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SI\Desktop\"/>
    </mc:Choice>
  </mc:AlternateContent>
  <xr:revisionPtr revIDLastSave="0" documentId="13_ncr:1_{8B2ED02E-13D3-47B2-B2E6-4874925E6C9F}" xr6:coauthVersionLast="45" xr6:coauthVersionMax="45" xr10:uidLastSave="{00000000-0000-0000-0000-000000000000}"/>
  <bookViews>
    <workbookView xWindow="-120" yWindow="-120" windowWidth="19440" windowHeight="15150" activeTab="1" xr2:uid="{AEA48BF8-A378-48A0-91D7-F2B1C13F17FD}"/>
  </bookViews>
  <sheets>
    <sheet name="Base de données" sheetId="1" r:id="rId1"/>
    <sheet name="extraction" sheetId="2" r:id="rId2"/>
  </sheets>
  <externalReferences>
    <externalReference r:id="rId3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6849" i="1" l="1" a="1"/>
  <c r="F6849" i="1" s="1"/>
  <c r="F6848" i="1" a="1"/>
  <c r="F6848" i="1" s="1"/>
  <c r="F6847" i="1" a="1"/>
  <c r="F6847" i="1" s="1"/>
  <c r="F6846" i="1" a="1"/>
  <c r="F6846" i="1" s="1"/>
  <c r="F6845" i="1" a="1"/>
  <c r="F6845" i="1" s="1"/>
  <c r="F6844" i="1" a="1"/>
  <c r="F6844" i="1" s="1"/>
  <c r="F6843" i="1" a="1"/>
  <c r="F6843" i="1" s="1"/>
  <c r="F6842" i="1" a="1"/>
  <c r="F6842" i="1" s="1"/>
  <c r="F6841" i="1" a="1"/>
  <c r="F6841" i="1" s="1"/>
  <c r="F6840" i="1" a="1"/>
  <c r="F6840" i="1" s="1"/>
  <c r="F6839" i="1" a="1"/>
  <c r="F6839" i="1" s="1"/>
  <c r="F6838" i="1" a="1"/>
  <c r="F6838" i="1" s="1"/>
  <c r="F6837" i="1" a="1"/>
  <c r="F6837" i="1" s="1"/>
  <c r="F6836" i="1" a="1"/>
  <c r="F6836" i="1" s="1"/>
  <c r="F6835" i="1" a="1"/>
  <c r="F6835" i="1" s="1"/>
  <c r="F6834" i="1" a="1"/>
  <c r="F6834" i="1" s="1"/>
  <c r="F6833" i="1" a="1"/>
  <c r="F6833" i="1" s="1"/>
  <c r="F6832" i="1" a="1"/>
  <c r="F6832" i="1" s="1"/>
  <c r="F6831" i="1" a="1"/>
  <c r="F6831" i="1" s="1"/>
  <c r="F6830" i="1" a="1"/>
  <c r="F6830" i="1" s="1"/>
  <c r="F6829" i="1" a="1"/>
  <c r="F6829" i="1" s="1"/>
  <c r="F6828" i="1" a="1"/>
  <c r="F6828" i="1" s="1"/>
  <c r="F6827" i="1" a="1"/>
  <c r="F6827" i="1" s="1"/>
  <c r="F6826" i="1" a="1"/>
  <c r="F6826" i="1" s="1"/>
  <c r="F6825" i="1" a="1"/>
  <c r="F6825" i="1" s="1"/>
  <c r="F6824" i="1" a="1"/>
  <c r="F6824" i="1" s="1"/>
  <c r="F6823" i="1" a="1"/>
  <c r="F6823" i="1" s="1"/>
  <c r="F6822" i="1" a="1"/>
  <c r="F6822" i="1" s="1"/>
  <c r="F6821" i="1" a="1"/>
  <c r="F6821" i="1" s="1"/>
  <c r="F6820" i="1" a="1"/>
  <c r="F6820" i="1" s="1"/>
  <c r="F6819" i="1" a="1"/>
  <c r="F6819" i="1" s="1"/>
  <c r="F6818" i="1" a="1"/>
  <c r="F6818" i="1" s="1"/>
  <c r="F6817" i="1" a="1"/>
  <c r="F6817" i="1" s="1"/>
  <c r="F6816" i="1" a="1"/>
  <c r="F6816" i="1" s="1"/>
  <c r="F6815" i="1" a="1"/>
  <c r="F6815" i="1" s="1"/>
  <c r="F6814" i="1" a="1"/>
  <c r="F6814" i="1" s="1"/>
  <c r="F6813" i="1" a="1"/>
  <c r="F6813" i="1" s="1"/>
  <c r="F6812" i="1" a="1"/>
  <c r="F6812" i="1" s="1"/>
  <c r="F6811" i="1" a="1"/>
  <c r="F6811" i="1" s="1"/>
  <c r="F6810" i="1" a="1"/>
  <c r="F6810" i="1" s="1"/>
  <c r="F6809" i="1" a="1"/>
  <c r="F6809" i="1" s="1"/>
  <c r="F6808" i="1" a="1"/>
  <c r="F6808" i="1" s="1"/>
  <c r="F6807" i="1" a="1"/>
  <c r="F6807" i="1" s="1"/>
  <c r="F6806" i="1" a="1"/>
  <c r="F6806" i="1" s="1"/>
  <c r="F6805" i="1" a="1"/>
  <c r="F6805" i="1" s="1"/>
  <c r="F6804" i="1" a="1"/>
  <c r="F6804" i="1" s="1"/>
  <c r="F6803" i="1" a="1"/>
  <c r="F6803" i="1" s="1"/>
  <c r="F6802" i="1" a="1"/>
  <c r="F6802" i="1" s="1"/>
  <c r="F6801" i="1" a="1"/>
  <c r="F6801" i="1" s="1"/>
  <c r="F6800" i="1" a="1"/>
  <c r="F6800" i="1" s="1"/>
  <c r="F6799" i="1" a="1"/>
  <c r="F6799" i="1" s="1"/>
  <c r="F6798" i="1" a="1"/>
  <c r="F6798" i="1" s="1"/>
  <c r="F6797" i="1" a="1"/>
  <c r="F6797" i="1" s="1"/>
  <c r="F6796" i="1" a="1"/>
  <c r="F6796" i="1" s="1"/>
  <c r="F6795" i="1" a="1"/>
  <c r="F6795" i="1" s="1"/>
  <c r="F6794" i="1" a="1"/>
  <c r="F6794" i="1" s="1"/>
  <c r="F6793" i="1" a="1"/>
  <c r="F6793" i="1" s="1"/>
  <c r="F6792" i="1" a="1"/>
  <c r="F6792" i="1" s="1"/>
  <c r="F6791" i="1" a="1"/>
  <c r="F6791" i="1" s="1"/>
  <c r="F6790" i="1" a="1"/>
  <c r="F6790" i="1" s="1"/>
  <c r="F6789" i="1" a="1"/>
  <c r="F6789" i="1" s="1"/>
  <c r="F6788" i="1" a="1"/>
  <c r="F6788" i="1" s="1"/>
  <c r="F6787" i="1" a="1"/>
  <c r="F6787" i="1" s="1"/>
  <c r="F6786" i="1" a="1"/>
  <c r="F6786" i="1" s="1"/>
  <c r="F6785" i="1" a="1"/>
  <c r="F6785" i="1" s="1"/>
  <c r="F6784" i="1" a="1"/>
  <c r="F6784" i="1" s="1"/>
  <c r="F6783" i="1" a="1"/>
  <c r="F6783" i="1" s="1"/>
  <c r="F6782" i="1" a="1"/>
  <c r="F6782" i="1" s="1"/>
  <c r="F6781" i="1" a="1"/>
  <c r="F6781" i="1" s="1"/>
  <c r="F6780" i="1" a="1"/>
  <c r="F6780" i="1" s="1"/>
  <c r="F6779" i="1" a="1"/>
  <c r="F6779" i="1" s="1"/>
  <c r="F6778" i="1" a="1"/>
  <c r="F6778" i="1" s="1"/>
  <c r="F6777" i="1" a="1"/>
  <c r="F6777" i="1" s="1"/>
  <c r="F6776" i="1" a="1"/>
  <c r="F6776" i="1" s="1"/>
  <c r="F6775" i="1" a="1"/>
  <c r="F6775" i="1" s="1"/>
  <c r="F6774" i="1" a="1"/>
  <c r="F6774" i="1" s="1"/>
  <c r="F6773" i="1" a="1"/>
  <c r="F6773" i="1" s="1"/>
  <c r="F6772" i="1" a="1"/>
  <c r="F6772" i="1" s="1"/>
  <c r="F6771" i="1" a="1"/>
  <c r="F6771" i="1" s="1"/>
  <c r="F6770" i="1" a="1"/>
  <c r="F6770" i="1" s="1"/>
  <c r="F6769" i="1" a="1"/>
  <c r="F6769" i="1" s="1"/>
  <c r="F6768" i="1" a="1"/>
  <c r="F6768" i="1" s="1"/>
  <c r="F6767" i="1" a="1"/>
  <c r="F6767" i="1" s="1"/>
  <c r="F6766" i="1" a="1"/>
  <c r="F6766" i="1" s="1"/>
  <c r="F6765" i="1" a="1"/>
  <c r="F6765" i="1" s="1"/>
  <c r="F6764" i="1"/>
  <c r="F6764" i="1" a="1"/>
  <c r="F6763" i="1"/>
  <c r="F6763" i="1" a="1"/>
  <c r="F6762" i="1"/>
  <c r="F6762" i="1" a="1"/>
  <c r="F6761" i="1"/>
  <c r="F6761" i="1" a="1"/>
  <c r="F6760" i="1"/>
  <c r="F6760" i="1" a="1"/>
  <c r="F6759" i="1"/>
  <c r="F6759" i="1" a="1"/>
  <c r="F6758" i="1"/>
  <c r="F6758" i="1" a="1"/>
  <c r="F6757" i="1"/>
  <c r="F6757" i="1" a="1"/>
  <c r="F6756" i="1"/>
  <c r="F6756" i="1" a="1"/>
  <c r="F6755" i="1"/>
  <c r="F6755" i="1" a="1"/>
  <c r="F6754" i="1"/>
  <c r="F6754" i="1" a="1"/>
  <c r="F6753" i="1"/>
  <c r="F6753" i="1" a="1"/>
  <c r="F6752" i="1"/>
  <c r="F6752" i="1" a="1"/>
  <c r="F6751" i="1"/>
  <c r="F6751" i="1" a="1"/>
  <c r="F6750" i="1"/>
  <c r="F6750" i="1" a="1"/>
  <c r="F6749" i="1"/>
  <c r="F6749" i="1" a="1"/>
  <c r="F6748" i="1"/>
  <c r="F6748" i="1" a="1"/>
  <c r="F6747" i="1"/>
  <c r="F6747" i="1" a="1"/>
  <c r="F6746" i="1"/>
  <c r="F6746" i="1" a="1"/>
  <c r="F6745" i="1"/>
  <c r="F6745" i="1" a="1"/>
  <c r="F6744" i="1"/>
  <c r="F6744" i="1" a="1"/>
  <c r="F6743" i="1"/>
  <c r="F6743" i="1" a="1"/>
  <c r="F6742" i="1"/>
  <c r="F6742" i="1" a="1"/>
  <c r="F6741" i="1"/>
  <c r="F6741" i="1" a="1"/>
  <c r="F6740" i="1"/>
  <c r="F6740" i="1" a="1"/>
  <c r="F6739" i="1"/>
  <c r="F6739" i="1" a="1"/>
  <c r="F6738" i="1"/>
  <c r="F6738" i="1" a="1"/>
  <c r="F6737" i="1"/>
  <c r="F6737" i="1" a="1"/>
  <c r="F6736" i="1"/>
  <c r="F6736" i="1" a="1"/>
  <c r="F6735" i="1"/>
  <c r="F6735" i="1" a="1"/>
  <c r="F6734" i="1"/>
  <c r="F6734" i="1" a="1"/>
  <c r="F6733" i="1"/>
  <c r="F6733" i="1" a="1"/>
  <c r="F6732" i="1"/>
  <c r="F6732" i="1" a="1"/>
  <c r="F6731" i="1"/>
  <c r="F6731" i="1" a="1"/>
  <c r="F6730" i="1"/>
  <c r="F6730" i="1" a="1"/>
  <c r="F6729" i="1"/>
  <c r="F6729" i="1" a="1"/>
  <c r="F6728" i="1"/>
  <c r="F6728" i="1" a="1"/>
  <c r="F6727" i="1"/>
  <c r="F6727" i="1" a="1"/>
  <c r="F6726" i="1"/>
  <c r="F6726" i="1" a="1"/>
  <c r="F6725" i="1"/>
  <c r="F6725" i="1" a="1"/>
  <c r="F6724" i="1"/>
  <c r="F6724" i="1" a="1"/>
  <c r="F6723" i="1"/>
  <c r="F6723" i="1" a="1"/>
  <c r="F6722" i="1"/>
  <c r="F6722" i="1" a="1"/>
  <c r="F6721" i="1"/>
  <c r="F6721" i="1" a="1"/>
  <c r="F6720" i="1"/>
  <c r="F6720" i="1" a="1"/>
  <c r="F6719" i="1"/>
  <c r="F6719" i="1" a="1"/>
  <c r="F6718" i="1"/>
  <c r="F6718" i="1" a="1"/>
  <c r="F6717" i="1"/>
  <c r="F6717" i="1" a="1"/>
  <c r="F6716" i="1"/>
  <c r="F6716" i="1" a="1"/>
  <c r="F6715" i="1"/>
  <c r="F6715" i="1" a="1"/>
  <c r="F6714" i="1"/>
  <c r="F6714" i="1" a="1"/>
  <c r="F6713" i="1"/>
  <c r="F6713" i="1" a="1"/>
  <c r="F6712" i="1"/>
  <c r="F6712" i="1" a="1"/>
  <c r="F6711" i="1"/>
  <c r="F6711" i="1" a="1"/>
  <c r="F6710" i="1"/>
  <c r="F6710" i="1" a="1"/>
  <c r="F6709" i="1"/>
  <c r="F6709" i="1" a="1"/>
  <c r="F6708" i="1"/>
  <c r="F6708" i="1" a="1"/>
  <c r="F6707" i="1"/>
  <c r="F6707" i="1" a="1"/>
  <c r="F6706" i="1"/>
  <c r="F6706" i="1" a="1"/>
  <c r="F6705" i="1"/>
  <c r="F6705" i="1" a="1"/>
  <c r="F6704" i="1"/>
  <c r="F6704" i="1" a="1"/>
  <c r="F6703" i="1"/>
  <c r="F6703" i="1" a="1"/>
  <c r="F6702" i="1"/>
  <c r="F6702" i="1" a="1"/>
  <c r="F6701" i="1"/>
  <c r="F6701" i="1" a="1"/>
  <c r="F6700" i="1"/>
  <c r="F6700" i="1" a="1"/>
  <c r="F6699" i="1"/>
  <c r="F6699" i="1" a="1"/>
  <c r="F6698" i="1"/>
  <c r="F6698" i="1" a="1"/>
  <c r="F6697" i="1"/>
  <c r="F6697" i="1" a="1"/>
  <c r="F6696" i="1"/>
  <c r="F6696" i="1" a="1"/>
  <c r="F6695" i="1"/>
  <c r="F6695" i="1" a="1"/>
  <c r="F6694" i="1"/>
  <c r="F6694" i="1" a="1"/>
  <c r="F6693" i="1"/>
  <c r="F6693" i="1" a="1"/>
  <c r="F6692" i="1"/>
  <c r="F6692" i="1" a="1"/>
  <c r="F6691" i="1"/>
  <c r="F6691" i="1" a="1"/>
  <c r="F6690" i="1"/>
  <c r="F6690" i="1" a="1"/>
  <c r="F6689" i="1"/>
  <c r="F6689" i="1" a="1"/>
  <c r="F6688" i="1"/>
  <c r="F6688" i="1" a="1"/>
  <c r="F6687" i="1"/>
  <c r="F6687" i="1" a="1"/>
  <c r="F6686" i="1"/>
  <c r="F6686" i="1" a="1"/>
  <c r="F6685" i="1"/>
  <c r="F6685" i="1" a="1"/>
  <c r="F6684" i="1"/>
  <c r="F6684" i="1" a="1"/>
  <c r="F6683" i="1"/>
  <c r="F6683" i="1" a="1"/>
  <c r="F6682" i="1"/>
  <c r="F6682" i="1" a="1"/>
  <c r="F6681" i="1"/>
  <c r="F6681" i="1" a="1"/>
  <c r="F6680" i="1"/>
  <c r="F6680" i="1" a="1"/>
  <c r="F6679" i="1"/>
  <c r="F6679" i="1" a="1"/>
  <c r="F6678" i="1"/>
  <c r="F6678" i="1" a="1"/>
  <c r="F6677" i="1"/>
  <c r="F6677" i="1" a="1"/>
  <c r="F6676" i="1"/>
  <c r="F6676" i="1" a="1"/>
  <c r="F6675" i="1"/>
  <c r="F6675" i="1" a="1"/>
  <c r="F6674" i="1"/>
  <c r="F6674" i="1" a="1"/>
  <c r="F6673" i="1"/>
  <c r="F6673" i="1" a="1"/>
  <c r="F6672" i="1"/>
  <c r="F6672" i="1" a="1"/>
  <c r="F6671" i="1"/>
  <c r="F6671" i="1" a="1"/>
  <c r="F6670" i="1"/>
  <c r="F6670" i="1" a="1"/>
  <c r="F6669" i="1"/>
  <c r="F6669" i="1" a="1"/>
  <c r="F6668" i="1"/>
  <c r="F6668" i="1" a="1"/>
  <c r="F6667" i="1"/>
  <c r="F6667" i="1" a="1"/>
  <c r="F6666" i="1"/>
  <c r="F6666" i="1" a="1"/>
  <c r="F6665" i="1"/>
  <c r="F6665" i="1" a="1"/>
  <c r="F6664" i="1"/>
  <c r="F6664" i="1" a="1"/>
  <c r="F6663" i="1"/>
  <c r="F6663" i="1" a="1"/>
  <c r="F6662" i="1"/>
  <c r="F6662" i="1" a="1"/>
  <c r="F6661" i="1"/>
  <c r="F6661" i="1" a="1"/>
  <c r="F6660" i="1"/>
  <c r="F6660" i="1" a="1"/>
  <c r="F6659" i="1"/>
  <c r="F6659" i="1" a="1"/>
  <c r="F6658" i="1"/>
  <c r="F6658" i="1" a="1"/>
  <c r="F6657" i="1"/>
  <c r="F6657" i="1" a="1"/>
  <c r="F6656" i="1"/>
  <c r="F6656" i="1" a="1"/>
  <c r="F6655" i="1"/>
  <c r="F6655" i="1" a="1"/>
  <c r="F6654" i="1"/>
  <c r="F6654" i="1" a="1"/>
  <c r="F6653" i="1"/>
  <c r="F6653" i="1" a="1"/>
  <c r="F6652" i="1"/>
  <c r="F6652" i="1" a="1"/>
  <c r="F6651" i="1"/>
  <c r="F6651" i="1" a="1"/>
  <c r="F6650" i="1"/>
  <c r="F6650" i="1" a="1"/>
  <c r="F6649" i="1"/>
  <c r="F6649" i="1" a="1"/>
  <c r="F6648" i="1"/>
  <c r="F6648" i="1" a="1"/>
  <c r="F6647" i="1"/>
  <c r="F6647" i="1" a="1"/>
  <c r="F6646" i="1"/>
  <c r="F6646" i="1" a="1"/>
  <c r="F6645" i="1"/>
  <c r="F6645" i="1" a="1"/>
  <c r="F6644" i="1"/>
  <c r="F6644" i="1" a="1"/>
  <c r="F6643" i="1"/>
  <c r="F6643" i="1" a="1"/>
  <c r="F6642" i="1"/>
  <c r="F6642" i="1" a="1"/>
  <c r="F6641" i="1"/>
  <c r="F6641" i="1" a="1"/>
  <c r="F6640" i="1"/>
  <c r="F6640" i="1" a="1"/>
  <c r="F6639" i="1"/>
  <c r="F6639" i="1" a="1"/>
  <c r="F6638" i="1"/>
  <c r="F6638" i="1" a="1"/>
  <c r="F6637" i="1"/>
  <c r="F6637" i="1" a="1"/>
  <c r="F6636" i="1"/>
  <c r="F6636" i="1" a="1"/>
  <c r="F6635" i="1"/>
  <c r="F6635" i="1" a="1"/>
  <c r="F6634" i="1"/>
  <c r="F6634" i="1" a="1"/>
  <c r="F6633" i="1"/>
  <c r="F6633" i="1" a="1"/>
  <c r="F6632" i="1"/>
  <c r="F6632" i="1" a="1"/>
  <c r="F6631" i="1"/>
  <c r="F6631" i="1" a="1"/>
  <c r="F6630" i="1"/>
  <c r="F6630" i="1" a="1"/>
  <c r="F6629" i="1"/>
  <c r="F6629" i="1" a="1"/>
  <c r="F6628" i="1"/>
  <c r="F6628" i="1" a="1"/>
  <c r="F6627" i="1"/>
  <c r="F6627" i="1" a="1"/>
  <c r="F6626" i="1"/>
  <c r="F6626" i="1" a="1"/>
  <c r="F6625" i="1"/>
  <c r="F6625" i="1" a="1"/>
  <c r="F6624" i="1"/>
  <c r="F6624" i="1" a="1"/>
  <c r="F6623" i="1"/>
  <c r="F6623" i="1" a="1"/>
  <c r="F6622" i="1"/>
  <c r="F6622" i="1" a="1"/>
  <c r="F6621" i="1"/>
  <c r="F6621" i="1" a="1"/>
  <c r="F6620" i="1"/>
  <c r="F6620" i="1" a="1"/>
  <c r="F6619" i="1"/>
  <c r="F6619" i="1" a="1"/>
  <c r="F6618" i="1"/>
  <c r="F6618" i="1" a="1"/>
  <c r="F6617" i="1"/>
  <c r="F6617" i="1" a="1"/>
  <c r="F6616" i="1"/>
  <c r="F6616" i="1" a="1"/>
  <c r="F6615" i="1"/>
  <c r="F6615" i="1" a="1"/>
  <c r="F6614" i="1"/>
  <c r="F6614" i="1" a="1"/>
  <c r="F6613" i="1"/>
  <c r="F6613" i="1" a="1"/>
  <c r="F6612" i="1"/>
  <c r="F6612" i="1" a="1"/>
  <c r="F6611" i="1"/>
  <c r="F6611" i="1" a="1"/>
  <c r="F6610" i="1"/>
  <c r="F6610" i="1" a="1"/>
  <c r="F6609" i="1"/>
  <c r="F6609" i="1" a="1"/>
  <c r="F6608" i="1"/>
  <c r="F6608" i="1" a="1"/>
  <c r="F6607" i="1"/>
  <c r="F6607" i="1" a="1"/>
  <c r="F6606" i="1"/>
  <c r="F6606" i="1" a="1"/>
  <c r="F6605" i="1"/>
  <c r="F6605" i="1" a="1"/>
  <c r="F6604" i="1"/>
  <c r="F6604" i="1" a="1"/>
  <c r="F6603" i="1"/>
  <c r="F6603" i="1" a="1"/>
  <c r="F6602" i="1"/>
  <c r="F6602" i="1" a="1"/>
  <c r="F6601" i="1"/>
  <c r="F6601" i="1" a="1"/>
  <c r="F6600" i="1"/>
  <c r="F6600" i="1" a="1"/>
  <c r="F6599" i="1"/>
  <c r="F6599" i="1" a="1"/>
  <c r="F6598" i="1"/>
  <c r="F6598" i="1" a="1"/>
  <c r="F6597" i="1"/>
  <c r="F6597" i="1" a="1"/>
  <c r="F6596" i="1"/>
  <c r="F6596" i="1" a="1"/>
  <c r="F6595" i="1"/>
  <c r="F6595" i="1" a="1"/>
  <c r="F6594" i="1"/>
  <c r="F6594" i="1" a="1"/>
  <c r="F6593" i="1"/>
  <c r="F6593" i="1" a="1"/>
  <c r="F6592" i="1"/>
  <c r="F6592" i="1" a="1"/>
  <c r="F6591" i="1"/>
  <c r="F6591" i="1" a="1"/>
  <c r="F6590" i="1"/>
  <c r="F6590" i="1" a="1"/>
  <c r="F6589" i="1"/>
  <c r="F6589" i="1" a="1"/>
  <c r="F6588" i="1"/>
  <c r="F6588" i="1" a="1"/>
  <c r="F6587" i="1"/>
  <c r="F6587" i="1" a="1"/>
  <c r="F6586" i="1"/>
  <c r="F6586" i="1" a="1"/>
  <c r="F6585" i="1"/>
  <c r="F6585" i="1" a="1"/>
  <c r="F6584" i="1"/>
  <c r="F6584" i="1" a="1"/>
  <c r="F6583" i="1"/>
  <c r="F6583" i="1" a="1"/>
  <c r="F6582" i="1"/>
  <c r="F6582" i="1" a="1"/>
  <c r="F6581" i="1"/>
  <c r="F6581" i="1" a="1"/>
  <c r="F6580" i="1"/>
  <c r="F6580" i="1" a="1"/>
  <c r="F6579" i="1"/>
  <c r="F6579" i="1" a="1"/>
  <c r="F6578" i="1"/>
  <c r="F6578" i="1" a="1"/>
  <c r="F6577" i="1"/>
  <c r="F6577" i="1" a="1"/>
  <c r="F6576" i="1"/>
  <c r="F6576" i="1" a="1"/>
  <c r="F6575" i="1"/>
  <c r="F6575" i="1" a="1"/>
  <c r="F6574" i="1"/>
  <c r="F6574" i="1" a="1"/>
  <c r="F6573" i="1"/>
  <c r="F6573" i="1" a="1"/>
  <c r="F6572" i="1"/>
  <c r="F6572" i="1" a="1"/>
  <c r="F6571" i="1"/>
  <c r="F6571" i="1" a="1"/>
  <c r="F6570" i="1"/>
  <c r="F6570" i="1" a="1"/>
  <c r="F6569" i="1"/>
  <c r="F6569" i="1" a="1"/>
  <c r="F6568" i="1"/>
  <c r="F6568" i="1" a="1"/>
  <c r="F6567" i="1"/>
  <c r="F6567" i="1" a="1"/>
  <c r="F6566" i="1"/>
  <c r="F6566" i="1" a="1"/>
  <c r="F6565" i="1"/>
  <c r="F6565" i="1" a="1"/>
  <c r="F6564" i="1"/>
  <c r="F6564" i="1" a="1"/>
  <c r="F6563" i="1"/>
  <c r="F6563" i="1" a="1"/>
  <c r="F6562" i="1"/>
  <c r="F6562" i="1" a="1"/>
  <c r="F6561" i="1"/>
  <c r="F6561" i="1" a="1"/>
  <c r="F6560" i="1"/>
  <c r="F6560" i="1" a="1"/>
  <c r="F6559" i="1"/>
  <c r="F6559" i="1" a="1"/>
  <c r="F6558" i="1"/>
  <c r="F6558" i="1" a="1"/>
  <c r="F6557" i="1"/>
  <c r="F6557" i="1" a="1"/>
  <c r="F6556" i="1"/>
  <c r="F6556" i="1" a="1"/>
  <c r="F6555" i="1"/>
  <c r="F6555" i="1" a="1"/>
  <c r="F6554" i="1"/>
  <c r="F6554" i="1" a="1"/>
  <c r="F6553" i="1"/>
  <c r="F6553" i="1" a="1"/>
  <c r="F6552" i="1"/>
  <c r="F6552" i="1" a="1"/>
  <c r="F6551" i="1"/>
  <c r="F6551" i="1" a="1"/>
  <c r="F6550" i="1"/>
  <c r="F6550" i="1" a="1"/>
  <c r="F6549" i="1"/>
  <c r="F6549" i="1" a="1"/>
  <c r="F6548" i="1"/>
  <c r="F6548" i="1" a="1"/>
  <c r="F6547" i="1"/>
  <c r="F6547" i="1" a="1"/>
  <c r="F6546" i="1"/>
  <c r="F6546" i="1" a="1"/>
  <c r="F6545" i="1"/>
  <c r="F6545" i="1" a="1"/>
  <c r="F6544" i="1"/>
  <c r="F6544" i="1" a="1"/>
  <c r="F6543" i="1"/>
  <c r="F6543" i="1" a="1"/>
  <c r="F6542" i="1"/>
  <c r="F6542" i="1" a="1"/>
  <c r="F6541" i="1"/>
  <c r="F6541" i="1" a="1"/>
  <c r="F6540" i="1"/>
  <c r="F6540" i="1" a="1"/>
  <c r="F6539" i="1"/>
  <c r="F6539" i="1" a="1"/>
  <c r="F6538" i="1"/>
  <c r="F6538" i="1" a="1"/>
  <c r="F6537" i="1"/>
  <c r="F6537" i="1" a="1"/>
  <c r="F6536" i="1"/>
  <c r="F6536" i="1" a="1"/>
  <c r="F6535" i="1"/>
  <c r="F6535" i="1" a="1"/>
  <c r="F6534" i="1"/>
  <c r="F6534" i="1" a="1"/>
  <c r="F6533" i="1"/>
  <c r="F6533" i="1" a="1"/>
  <c r="F6532" i="1"/>
  <c r="F6532" i="1" a="1"/>
  <c r="F6531" i="1"/>
  <c r="F6531" i="1" a="1"/>
  <c r="F6530" i="1"/>
  <c r="F6530" i="1" a="1"/>
  <c r="F6529" i="1"/>
  <c r="F6529" i="1" a="1"/>
  <c r="F6528" i="1"/>
  <c r="F6528" i="1" a="1"/>
  <c r="F6527" i="1"/>
  <c r="F6527" i="1" a="1"/>
  <c r="F6526" i="1"/>
  <c r="F6526" i="1" a="1"/>
  <c r="F6525" i="1"/>
  <c r="F6525" i="1" a="1"/>
  <c r="F6524" i="1"/>
  <c r="F6524" i="1" a="1"/>
  <c r="F6523" i="1"/>
  <c r="F6523" i="1" a="1"/>
  <c r="F6522" i="1"/>
  <c r="F6522" i="1" a="1"/>
  <c r="F6521" i="1"/>
  <c r="F6521" i="1" a="1"/>
  <c r="F6520" i="1"/>
  <c r="F6520" i="1" a="1"/>
  <c r="F6519" i="1"/>
  <c r="F6519" i="1" a="1"/>
  <c r="F6518" i="1"/>
  <c r="F6518" i="1" a="1"/>
  <c r="F6517" i="1"/>
  <c r="F6517" i="1" a="1"/>
  <c r="F6516" i="1"/>
  <c r="F6516" i="1" a="1"/>
  <c r="F6515" i="1"/>
  <c r="F6515" i="1" a="1"/>
  <c r="F6514" i="1"/>
  <c r="F6514" i="1" a="1"/>
  <c r="F6513" i="1"/>
  <c r="F6513" i="1" a="1"/>
  <c r="F6512" i="1"/>
  <c r="F6512" i="1" a="1"/>
  <c r="F6511" i="1"/>
  <c r="F6511" i="1" a="1"/>
  <c r="F6510" i="1"/>
  <c r="F6510" i="1" a="1"/>
  <c r="F6509" i="1"/>
  <c r="F6509" i="1" a="1"/>
  <c r="F6508" i="1"/>
  <c r="F6508" i="1" a="1"/>
  <c r="F6507" i="1"/>
  <c r="F6507" i="1" a="1"/>
  <c r="F6506" i="1"/>
  <c r="F6506" i="1" a="1"/>
  <c r="F6505" i="1"/>
  <c r="F6505" i="1" a="1"/>
  <c r="F6504" i="1"/>
  <c r="F6504" i="1" a="1"/>
  <c r="F6503" i="1"/>
  <c r="F6503" i="1" a="1"/>
  <c r="F6502" i="1"/>
  <c r="F6502" i="1" a="1"/>
  <c r="F6501" i="1"/>
  <c r="F6501" i="1" a="1"/>
  <c r="F6500" i="1"/>
  <c r="F6500" i="1" a="1"/>
  <c r="F6499" i="1"/>
  <c r="F6499" i="1" a="1"/>
  <c r="F6498" i="1"/>
  <c r="F6498" i="1" a="1"/>
  <c r="F6497" i="1"/>
  <c r="F6497" i="1" a="1"/>
  <c r="F6496" i="1"/>
  <c r="F6496" i="1" a="1"/>
  <c r="F6495" i="1"/>
  <c r="F6495" i="1" a="1"/>
  <c r="F6494" i="1"/>
  <c r="F6494" i="1" a="1"/>
  <c r="F6493" i="1"/>
  <c r="F6493" i="1" a="1"/>
  <c r="F6492" i="1"/>
  <c r="F6492" i="1" a="1"/>
  <c r="F6491" i="1"/>
  <c r="F6491" i="1" a="1"/>
  <c r="F6490" i="1"/>
  <c r="F6490" i="1" a="1"/>
  <c r="F6489" i="1"/>
  <c r="F6489" i="1" a="1"/>
  <c r="F6488" i="1"/>
  <c r="F6488" i="1" a="1"/>
  <c r="F6487" i="1"/>
  <c r="F6487" i="1" a="1"/>
  <c r="F6486" i="1"/>
  <c r="F6486" i="1" a="1"/>
  <c r="F6485" i="1"/>
  <c r="F6485" i="1" a="1"/>
  <c r="F6484" i="1"/>
  <c r="F6484" i="1" a="1"/>
  <c r="F6483" i="1"/>
  <c r="F6483" i="1" a="1"/>
  <c r="F6482" i="1"/>
  <c r="F6482" i="1" a="1"/>
  <c r="F6481" i="1"/>
  <c r="F6481" i="1" a="1"/>
  <c r="F6480" i="1"/>
  <c r="F6480" i="1" a="1"/>
  <c r="F6479" i="1"/>
  <c r="F6479" i="1" a="1"/>
  <c r="F6478" i="1"/>
  <c r="F6478" i="1" a="1"/>
  <c r="F6477" i="1"/>
  <c r="F6477" i="1" a="1"/>
  <c r="F6476" i="1"/>
  <c r="F6476" i="1" a="1"/>
  <c r="F6475" i="1"/>
  <c r="F6475" i="1" a="1"/>
  <c r="F6474" i="1"/>
  <c r="F6474" i="1" a="1"/>
  <c r="F6473" i="1"/>
  <c r="F6473" i="1" a="1"/>
  <c r="F6472" i="1"/>
  <c r="F6472" i="1" a="1"/>
  <c r="F6471" i="1"/>
  <c r="F6471" i="1" a="1"/>
  <c r="F6470" i="1"/>
  <c r="F6470" i="1" a="1"/>
  <c r="F6469" i="1"/>
  <c r="F6469" i="1" a="1"/>
  <c r="F6468" i="1"/>
  <c r="F6468" i="1" a="1"/>
  <c r="F6467" i="1"/>
  <c r="F6467" i="1" a="1"/>
  <c r="F6466" i="1"/>
  <c r="F6466" i="1" a="1"/>
  <c r="F6465" i="1"/>
  <c r="F6465" i="1" a="1"/>
  <c r="F6464" i="1"/>
  <c r="F6464" i="1" a="1"/>
  <c r="F6463" i="1"/>
  <c r="F6463" i="1" a="1"/>
  <c r="F6462" i="1"/>
  <c r="F6462" i="1" a="1"/>
  <c r="F6461" i="1"/>
  <c r="F6461" i="1" a="1"/>
  <c r="F6460" i="1"/>
  <c r="F6460" i="1" a="1"/>
  <c r="F6459" i="1"/>
  <c r="F6459" i="1" a="1"/>
  <c r="F6458" i="1"/>
  <c r="F6458" i="1" a="1"/>
  <c r="F6457" i="1"/>
  <c r="F6457" i="1" a="1"/>
  <c r="F6456" i="1"/>
  <c r="F6456" i="1" a="1"/>
  <c r="F6455" i="1"/>
  <c r="F6455" i="1" a="1"/>
  <c r="F6454" i="1"/>
  <c r="F6454" i="1" a="1"/>
  <c r="F6453" i="1"/>
  <c r="F6453" i="1" a="1"/>
  <c r="F6452" i="1"/>
  <c r="F6452" i="1" a="1"/>
  <c r="F6451" i="1"/>
  <c r="F6451" i="1" a="1"/>
  <c r="F6450" i="1"/>
  <c r="F6450" i="1" a="1"/>
  <c r="F6449" i="1"/>
  <c r="F6449" i="1" a="1"/>
  <c r="F6448" i="1"/>
  <c r="F6448" i="1" a="1"/>
  <c r="F6447" i="1"/>
  <c r="F6447" i="1" a="1"/>
  <c r="F6446" i="1"/>
  <c r="F6446" i="1" a="1"/>
  <c r="F6445" i="1"/>
  <c r="F6445" i="1" a="1"/>
  <c r="F6444" i="1"/>
  <c r="F6444" i="1" a="1"/>
  <c r="F6443" i="1"/>
  <c r="F6443" i="1" a="1"/>
  <c r="F6442" i="1"/>
  <c r="F6442" i="1" a="1"/>
  <c r="F6441" i="1"/>
  <c r="F6441" i="1" a="1"/>
  <c r="F6440" i="1"/>
  <c r="F6440" i="1" a="1"/>
  <c r="F6439" i="1"/>
  <c r="F6439" i="1" a="1"/>
  <c r="F6438" i="1"/>
  <c r="F6438" i="1" a="1"/>
  <c r="F6437" i="1"/>
  <c r="F6437" i="1" a="1"/>
  <c r="F6436" i="1"/>
  <c r="F6436" i="1" a="1"/>
  <c r="F6435" i="1"/>
  <c r="F6435" i="1" a="1"/>
  <c r="F6434" i="1"/>
  <c r="F6434" i="1" a="1"/>
  <c r="F6433" i="1"/>
  <c r="F6433" i="1" a="1"/>
  <c r="F6432" i="1"/>
  <c r="F6432" i="1" a="1"/>
  <c r="F6431" i="1"/>
  <c r="F6431" i="1" a="1"/>
  <c r="F6430" i="1"/>
  <c r="F6430" i="1" a="1"/>
  <c r="F6429" i="1"/>
  <c r="F6429" i="1" a="1"/>
  <c r="F6428" i="1"/>
  <c r="F6428" i="1" a="1"/>
  <c r="F6427" i="1"/>
  <c r="F6427" i="1" a="1"/>
  <c r="F6426" i="1"/>
  <c r="F6426" i="1" a="1"/>
  <c r="F6425" i="1"/>
  <c r="F6425" i="1" a="1"/>
  <c r="F6424" i="1"/>
  <c r="F6424" i="1" a="1"/>
  <c r="F6423" i="1"/>
  <c r="F6423" i="1" a="1"/>
  <c r="F6422" i="1"/>
  <c r="F6422" i="1" a="1"/>
  <c r="F6421" i="1"/>
  <c r="F6421" i="1" a="1"/>
  <c r="F6420" i="1"/>
  <c r="F6420" i="1" a="1"/>
  <c r="F6419" i="1"/>
  <c r="F6419" i="1" a="1"/>
  <c r="F6418" i="1"/>
  <c r="F6418" i="1" a="1"/>
  <c r="F6417" i="1"/>
  <c r="F6417" i="1" a="1"/>
  <c r="F6416" i="1"/>
  <c r="F6416" i="1" a="1"/>
  <c r="F6415" i="1"/>
  <c r="F6415" i="1" a="1"/>
  <c r="F6414" i="1"/>
  <c r="F6414" i="1" a="1"/>
  <c r="F6413" i="1"/>
  <c r="F6413" i="1" a="1"/>
  <c r="F6412" i="1"/>
  <c r="F6412" i="1" a="1"/>
  <c r="F6411" i="1"/>
  <c r="F6411" i="1" a="1"/>
  <c r="F6410" i="1"/>
  <c r="F6410" i="1" a="1"/>
  <c r="F6409" i="1"/>
  <c r="F6409" i="1" a="1"/>
  <c r="F6408" i="1"/>
  <c r="F6408" i="1" a="1"/>
  <c r="F6407" i="1"/>
  <c r="F6407" i="1" a="1"/>
  <c r="F6406" i="1"/>
  <c r="F6406" i="1" a="1"/>
  <c r="F6405" i="1"/>
  <c r="F6405" i="1" a="1"/>
  <c r="F6404" i="1"/>
  <c r="F6404" i="1" a="1"/>
  <c r="F6403" i="1"/>
  <c r="F6403" i="1" a="1"/>
  <c r="F6402" i="1"/>
  <c r="F6402" i="1" a="1"/>
  <c r="F6401" i="1"/>
  <c r="F6401" i="1" a="1"/>
  <c r="F6400" i="1"/>
  <c r="F6400" i="1" a="1"/>
  <c r="F6399" i="1"/>
  <c r="F6399" i="1" a="1"/>
  <c r="F6398" i="1"/>
  <c r="F6398" i="1" a="1"/>
  <c r="F6397" i="1"/>
  <c r="F6397" i="1" a="1"/>
  <c r="F6396" i="1"/>
  <c r="F6396" i="1" a="1"/>
  <c r="F6395" i="1"/>
  <c r="F6395" i="1" a="1"/>
  <c r="F6394" i="1"/>
  <c r="F6394" i="1" a="1"/>
  <c r="F6393" i="1"/>
  <c r="F6393" i="1" a="1"/>
  <c r="F6392" i="1"/>
  <c r="F6392" i="1" a="1"/>
  <c r="F6391" i="1"/>
  <c r="F6391" i="1" a="1"/>
  <c r="F6390" i="1"/>
  <c r="F6390" i="1" a="1"/>
  <c r="F6389" i="1"/>
  <c r="F6389" i="1" a="1"/>
  <c r="F6388" i="1"/>
  <c r="F6388" i="1" a="1"/>
  <c r="F6387" i="1"/>
  <c r="F6387" i="1" a="1"/>
  <c r="F6386" i="1"/>
  <c r="F6386" i="1" a="1"/>
  <c r="F6385" i="1"/>
  <c r="F6385" i="1" a="1"/>
  <c r="F6384" i="1"/>
  <c r="F6384" i="1" a="1"/>
  <c r="F6383" i="1"/>
  <c r="F6383" i="1" a="1"/>
  <c r="F6382" i="1"/>
  <c r="F6382" i="1" a="1"/>
  <c r="F6381" i="1"/>
  <c r="F6381" i="1" a="1"/>
  <c r="F6380" i="1"/>
  <c r="F6380" i="1" a="1"/>
  <c r="F6379" i="1"/>
  <c r="F6379" i="1" a="1"/>
  <c r="F6378" i="1"/>
  <c r="F6378" i="1" a="1"/>
  <c r="F6377" i="1"/>
  <c r="F6377" i="1" a="1"/>
  <c r="F6376" i="1"/>
  <c r="F6376" i="1" a="1"/>
  <c r="F6375" i="1"/>
  <c r="F6375" i="1" a="1"/>
  <c r="F6374" i="1"/>
  <c r="F6374" i="1" a="1"/>
  <c r="F6373" i="1"/>
  <c r="F6373" i="1" a="1"/>
  <c r="F6372" i="1"/>
  <c r="F6372" i="1" a="1"/>
  <c r="F6371" i="1"/>
  <c r="F6371" i="1" a="1"/>
  <c r="F6370" i="1"/>
  <c r="F6370" i="1" a="1"/>
  <c r="F6369" i="1"/>
  <c r="F6369" i="1" a="1"/>
  <c r="F6368" i="1"/>
  <c r="F6368" i="1" a="1"/>
  <c r="F6367" i="1"/>
  <c r="F6367" i="1" a="1"/>
  <c r="F6366" i="1"/>
  <c r="F6366" i="1" a="1"/>
  <c r="F6365" i="1"/>
  <c r="F6365" i="1" a="1"/>
  <c r="F6364" i="1"/>
  <c r="F6364" i="1" a="1"/>
  <c r="F6363" i="1"/>
  <c r="F6363" i="1" a="1"/>
  <c r="F6362" i="1"/>
  <c r="F6362" i="1" a="1"/>
  <c r="F6361" i="1"/>
  <c r="F6361" i="1" a="1"/>
  <c r="F6360" i="1"/>
  <c r="F6360" i="1" a="1"/>
  <c r="F6359" i="1"/>
  <c r="F6359" i="1" a="1"/>
  <c r="F6358" i="1"/>
  <c r="F6358" i="1" a="1"/>
  <c r="F6357" i="1"/>
  <c r="F6357" i="1" a="1"/>
  <c r="F6356" i="1"/>
  <c r="F6356" i="1" a="1"/>
  <c r="F6355" i="1"/>
  <c r="F6355" i="1" a="1"/>
  <c r="F6354" i="1"/>
  <c r="F6354" i="1" a="1"/>
  <c r="F6353" i="1"/>
  <c r="F6353" i="1" a="1"/>
  <c r="F6352" i="1"/>
  <c r="F6352" i="1" a="1"/>
  <c r="F6351" i="1"/>
  <c r="F6351" i="1" a="1"/>
  <c r="F6350" i="1"/>
  <c r="F6350" i="1" a="1"/>
  <c r="F6349" i="1"/>
  <c r="F6349" i="1" a="1"/>
  <c r="F6348" i="1"/>
  <c r="F6348" i="1" a="1"/>
  <c r="F6347" i="1"/>
  <c r="F6347" i="1" a="1"/>
  <c r="F6346" i="1"/>
  <c r="F6346" i="1" a="1"/>
  <c r="F6345" i="1"/>
  <c r="F6345" i="1" a="1"/>
  <c r="F6344" i="1"/>
  <c r="F6344" i="1" a="1"/>
  <c r="F6343" i="1"/>
  <c r="F6343" i="1" a="1"/>
  <c r="F6342" i="1"/>
  <c r="F6342" i="1" a="1"/>
  <c r="F6341" i="1"/>
  <c r="F6341" i="1" a="1"/>
  <c r="F6340" i="1"/>
  <c r="F6340" i="1" a="1"/>
  <c r="F6339" i="1"/>
  <c r="F6339" i="1" a="1"/>
  <c r="F6338" i="1"/>
  <c r="F6338" i="1" a="1"/>
  <c r="F6337" i="1"/>
  <c r="F6337" i="1" a="1"/>
  <c r="F6336" i="1"/>
  <c r="F6336" i="1" a="1"/>
  <c r="F6335" i="1"/>
  <c r="F6335" i="1" a="1"/>
  <c r="F6334" i="1"/>
  <c r="F6334" i="1" a="1"/>
  <c r="F6333" i="1"/>
  <c r="F6333" i="1" a="1"/>
  <c r="F6332" i="1"/>
  <c r="F6332" i="1" a="1"/>
  <c r="F6331" i="1"/>
  <c r="F6331" i="1" a="1"/>
  <c r="F6330" i="1"/>
  <c r="F6330" i="1" a="1"/>
  <c r="F6329" i="1"/>
  <c r="F6329" i="1" a="1"/>
  <c r="F6328" i="1"/>
  <c r="F6328" i="1" a="1"/>
  <c r="F6327" i="1"/>
  <c r="F6327" i="1" a="1"/>
  <c r="F6326" i="1"/>
  <c r="F6326" i="1" a="1"/>
  <c r="F6325" i="1"/>
  <c r="F6325" i="1" a="1"/>
  <c r="F6324" i="1"/>
  <c r="F6324" i="1" a="1"/>
  <c r="F6323" i="1"/>
  <c r="F6323" i="1" a="1"/>
  <c r="F6322" i="1"/>
  <c r="F6322" i="1" a="1"/>
  <c r="F6321" i="1"/>
  <c r="F6321" i="1" a="1"/>
  <c r="F6320" i="1"/>
  <c r="F6320" i="1" a="1"/>
  <c r="F6319" i="1"/>
  <c r="F6319" i="1" a="1"/>
  <c r="F6318" i="1"/>
  <c r="F6318" i="1" a="1"/>
  <c r="F6317" i="1"/>
  <c r="F6317" i="1" a="1"/>
  <c r="F6316" i="1"/>
  <c r="F6316" i="1" a="1"/>
  <c r="F6315" i="1"/>
  <c r="F6315" i="1" a="1"/>
  <c r="F6314" i="1"/>
  <c r="F6314" i="1" a="1"/>
  <c r="F6313" i="1"/>
  <c r="F6313" i="1" a="1"/>
  <c r="F6312" i="1"/>
  <c r="F6312" i="1" a="1"/>
  <c r="F6311" i="1"/>
  <c r="F6311" i="1" a="1"/>
  <c r="F6310" i="1"/>
  <c r="F6310" i="1" a="1"/>
  <c r="F6309" i="1"/>
  <c r="F6309" i="1" a="1"/>
  <c r="F6308" i="1"/>
  <c r="F6308" i="1" a="1"/>
  <c r="F6307" i="1"/>
  <c r="F6307" i="1" a="1"/>
  <c r="F6306" i="1"/>
  <c r="F6306" i="1" a="1"/>
  <c r="F6305" i="1"/>
  <c r="F6305" i="1" a="1"/>
  <c r="F6304" i="1"/>
  <c r="F6304" i="1" a="1"/>
  <c r="F6303" i="1"/>
  <c r="F6303" i="1" a="1"/>
  <c r="F6302" i="1"/>
  <c r="F6302" i="1" a="1"/>
  <c r="F6301" i="1"/>
  <c r="F6301" i="1" a="1"/>
  <c r="F6300" i="1"/>
  <c r="F6300" i="1" a="1"/>
  <c r="F6299" i="1"/>
  <c r="F6299" i="1" a="1"/>
  <c r="F6298" i="1"/>
  <c r="F6298" i="1" a="1"/>
  <c r="F6297" i="1"/>
  <c r="F6297" i="1" a="1"/>
  <c r="F6296" i="1"/>
  <c r="F6296" i="1" a="1"/>
  <c r="F6295" i="1"/>
  <c r="F6295" i="1" a="1"/>
  <c r="F6294" i="1"/>
  <c r="F6294" i="1" a="1"/>
  <c r="F6293" i="1"/>
  <c r="F6293" i="1" a="1"/>
  <c r="F6292" i="1"/>
  <c r="F6292" i="1" a="1"/>
  <c r="F6291" i="1"/>
  <c r="F6291" i="1" a="1"/>
  <c r="F6290" i="1"/>
  <c r="F6290" i="1" a="1"/>
  <c r="F6289" i="1"/>
  <c r="F6289" i="1" a="1"/>
  <c r="F6288" i="1"/>
  <c r="F6288" i="1" a="1"/>
  <c r="F6287" i="1"/>
  <c r="F6287" i="1" a="1"/>
  <c r="F6286" i="1"/>
  <c r="F6286" i="1" a="1"/>
  <c r="F6285" i="1"/>
  <c r="F6285" i="1" a="1"/>
  <c r="F6284" i="1"/>
  <c r="F6284" i="1" a="1"/>
  <c r="F6283" i="1"/>
  <c r="F6283" i="1" a="1"/>
  <c r="F6282" i="1"/>
  <c r="F6282" i="1" a="1"/>
  <c r="F6281" i="1"/>
  <c r="F6281" i="1" a="1"/>
  <c r="F6280" i="1"/>
  <c r="F6280" i="1" a="1"/>
  <c r="F6279" i="1"/>
  <c r="F6279" i="1" a="1"/>
  <c r="F6278" i="1"/>
  <c r="F6278" i="1" a="1"/>
  <c r="F6277" i="1"/>
  <c r="F6277" i="1" a="1"/>
  <c r="F6276" i="1"/>
  <c r="F6276" i="1" a="1"/>
  <c r="F6275" i="1"/>
  <c r="F6275" i="1" a="1"/>
  <c r="F6274" i="1"/>
  <c r="F6274" i="1" a="1"/>
  <c r="F6273" i="1"/>
  <c r="F6273" i="1" a="1"/>
  <c r="F6272" i="1"/>
  <c r="F6272" i="1" a="1"/>
  <c r="F6271" i="1"/>
  <c r="F6271" i="1" a="1"/>
  <c r="F6270" i="1"/>
  <c r="F6270" i="1" a="1"/>
  <c r="F6269" i="1"/>
  <c r="F6269" i="1" a="1"/>
  <c r="F6268" i="1"/>
  <c r="F6268" i="1" a="1"/>
  <c r="F6267" i="1"/>
  <c r="F6267" i="1" a="1"/>
  <c r="F6266" i="1"/>
  <c r="F6266" i="1" a="1"/>
  <c r="F6265" i="1"/>
  <c r="F6265" i="1" a="1"/>
  <c r="F6264" i="1"/>
  <c r="F6264" i="1" a="1"/>
  <c r="F6263" i="1"/>
  <c r="F6263" i="1" a="1"/>
  <c r="F6262" i="1"/>
  <c r="F6262" i="1" a="1"/>
  <c r="F6261" i="1"/>
  <c r="F6261" i="1" a="1"/>
  <c r="F6260" i="1"/>
  <c r="F6260" i="1" a="1"/>
  <c r="F6259" i="1"/>
  <c r="F6259" i="1" a="1"/>
  <c r="F6258" i="1"/>
  <c r="F6258" i="1" a="1"/>
  <c r="F6257" i="1"/>
  <c r="F6257" i="1" a="1"/>
  <c r="F6256" i="1"/>
  <c r="F6256" i="1" a="1"/>
  <c r="F6255" i="1"/>
  <c r="F6255" i="1" a="1"/>
  <c r="F6254" i="1"/>
  <c r="F6254" i="1" a="1"/>
  <c r="F6253" i="1"/>
  <c r="F6253" i="1" a="1"/>
  <c r="F6252" i="1"/>
  <c r="F6252" i="1" a="1"/>
  <c r="F6251" i="1"/>
  <c r="F6251" i="1" a="1"/>
  <c r="F6250" i="1"/>
  <c r="F6250" i="1" a="1"/>
  <c r="F6249" i="1"/>
  <c r="F6249" i="1" a="1"/>
  <c r="F6248" i="1"/>
  <c r="F6248" i="1" a="1"/>
  <c r="F6247" i="1"/>
  <c r="F6247" i="1" a="1"/>
  <c r="F6246" i="1"/>
  <c r="F6246" i="1" a="1"/>
  <c r="F6245" i="1"/>
  <c r="F6245" i="1" a="1"/>
  <c r="F6244" i="1"/>
  <c r="F6244" i="1" a="1"/>
  <c r="F6243" i="1"/>
  <c r="F6243" i="1" a="1"/>
  <c r="F6242" i="1"/>
  <c r="F6242" i="1" a="1"/>
  <c r="F6241" i="1"/>
  <c r="F6241" i="1" a="1"/>
  <c r="F6240" i="1"/>
  <c r="F6240" i="1" a="1"/>
  <c r="F6239" i="1"/>
  <c r="F6239" i="1" a="1"/>
  <c r="F6238" i="1"/>
  <c r="F6238" i="1" a="1"/>
  <c r="F6237" i="1"/>
  <c r="F6237" i="1" a="1"/>
  <c r="F6236" i="1"/>
  <c r="F6236" i="1" a="1"/>
  <c r="F6235" i="1"/>
  <c r="F6235" i="1" a="1"/>
  <c r="F6234" i="1"/>
  <c r="F6234" i="1" a="1"/>
  <c r="F6233" i="1"/>
  <c r="F6233" i="1" a="1"/>
  <c r="F6232" i="1"/>
  <c r="F6232" i="1" a="1"/>
  <c r="F6231" i="1"/>
  <c r="F6231" i="1" a="1"/>
  <c r="F6230" i="1"/>
  <c r="F6230" i="1" a="1"/>
  <c r="F6229" i="1"/>
  <c r="F6229" i="1" a="1"/>
  <c r="F6228" i="1"/>
  <c r="F6228" i="1" a="1"/>
  <c r="F6227" i="1"/>
  <c r="F6227" i="1" a="1"/>
  <c r="F6226" i="1"/>
  <c r="F6226" i="1" a="1"/>
  <c r="F6225" i="1"/>
  <c r="F6225" i="1" a="1"/>
  <c r="F6224" i="1"/>
  <c r="F6224" i="1" a="1"/>
  <c r="F6223" i="1"/>
  <c r="F6223" i="1" a="1"/>
  <c r="F6222" i="1"/>
  <c r="F6222" i="1" a="1"/>
  <c r="F6221" i="1"/>
  <c r="F6221" i="1" a="1"/>
  <c r="F6220" i="1"/>
  <c r="F6220" i="1" a="1"/>
  <c r="F6219" i="1"/>
  <c r="F6219" i="1" a="1"/>
  <c r="F6218" i="1"/>
  <c r="F6218" i="1" a="1"/>
  <c r="F6217" i="1"/>
  <c r="F6217" i="1" a="1"/>
  <c r="F6216" i="1"/>
  <c r="F6216" i="1" a="1"/>
  <c r="F6215" i="1"/>
  <c r="F6215" i="1" a="1"/>
  <c r="F6214" i="1"/>
  <c r="F6214" i="1" a="1"/>
  <c r="F6213" i="1"/>
  <c r="F6213" i="1" a="1"/>
  <c r="F6212" i="1"/>
  <c r="F6212" i="1" a="1"/>
  <c r="F6211" i="1"/>
  <c r="F6211" i="1" a="1"/>
  <c r="F6210" i="1"/>
  <c r="F6210" i="1" a="1"/>
  <c r="F6209" i="1"/>
  <c r="F6209" i="1" a="1"/>
  <c r="F6208" i="1"/>
  <c r="F6208" i="1" a="1"/>
  <c r="F6207" i="1"/>
  <c r="F6207" i="1" a="1"/>
  <c r="F6206" i="1"/>
  <c r="F6206" i="1" a="1"/>
  <c r="F6205" i="1"/>
  <c r="F6205" i="1" a="1"/>
  <c r="F6204" i="1"/>
  <c r="F6204" i="1" a="1"/>
  <c r="F6203" i="1"/>
  <c r="F6203" i="1" a="1"/>
  <c r="F6202" i="1"/>
  <c r="F6202" i="1" a="1"/>
  <c r="F6201" i="1"/>
  <c r="F6201" i="1" a="1"/>
  <c r="F6200" i="1"/>
  <c r="F6200" i="1" a="1"/>
  <c r="F6199" i="1"/>
  <c r="F6199" i="1" a="1"/>
  <c r="F6198" i="1"/>
  <c r="F6198" i="1" a="1"/>
  <c r="F6197" i="1"/>
  <c r="F6197" i="1" a="1"/>
  <c r="F6196" i="1"/>
  <c r="F6196" i="1" a="1"/>
  <c r="F6195" i="1"/>
  <c r="F6195" i="1" a="1"/>
  <c r="F6194" i="1"/>
  <c r="F6194" i="1" a="1"/>
  <c r="F6193" i="1"/>
  <c r="F6193" i="1" a="1"/>
  <c r="F6192" i="1"/>
  <c r="F6192" i="1" a="1"/>
  <c r="F6191" i="1"/>
  <c r="F6191" i="1" a="1"/>
  <c r="F6190" i="1"/>
  <c r="F6190" i="1" a="1"/>
  <c r="F6189" i="1"/>
  <c r="F6189" i="1" a="1"/>
  <c r="F6188" i="1"/>
  <c r="F6188" i="1" a="1"/>
  <c r="F6187" i="1"/>
  <c r="F6187" i="1" a="1"/>
  <c r="F6186" i="1"/>
  <c r="F6186" i="1" a="1"/>
  <c r="F6185" i="1"/>
  <c r="F6185" i="1" a="1"/>
  <c r="F6184" i="1"/>
  <c r="F6184" i="1" a="1"/>
  <c r="F6183" i="1"/>
  <c r="F6183" i="1" a="1"/>
  <c r="F6182" i="1"/>
  <c r="F6182" i="1" a="1"/>
  <c r="F6181" i="1"/>
  <c r="F6181" i="1" a="1"/>
  <c r="F6180" i="1"/>
  <c r="F6180" i="1" a="1"/>
  <c r="F6179" i="1"/>
  <c r="F6179" i="1" a="1"/>
  <c r="F6178" i="1"/>
  <c r="F6178" i="1" a="1"/>
  <c r="F6177" i="1"/>
  <c r="F6177" i="1" a="1"/>
  <c r="F6176" i="1"/>
  <c r="F6176" i="1" a="1"/>
  <c r="F6175" i="1"/>
  <c r="F6175" i="1" a="1"/>
  <c r="F6174" i="1"/>
  <c r="F6174" i="1" a="1"/>
  <c r="F6173" i="1"/>
  <c r="F6173" i="1" a="1"/>
  <c r="F6172" i="1"/>
  <c r="F6172" i="1" a="1"/>
  <c r="F6171" i="1"/>
  <c r="F6171" i="1" a="1"/>
  <c r="F6170" i="1"/>
  <c r="F6170" i="1" a="1"/>
  <c r="F6169" i="1"/>
  <c r="F6169" i="1" a="1"/>
  <c r="F6168" i="1"/>
  <c r="F6168" i="1" a="1"/>
  <c r="F6167" i="1"/>
  <c r="F6167" i="1" a="1"/>
  <c r="F6166" i="1"/>
  <c r="F6166" i="1" a="1"/>
  <c r="F6165" i="1"/>
  <c r="F6165" i="1" a="1"/>
  <c r="F6164" i="1"/>
  <c r="F6164" i="1" a="1"/>
  <c r="F6163" i="1"/>
  <c r="F6163" i="1" a="1"/>
  <c r="F6162" i="1"/>
  <c r="F6162" i="1" a="1"/>
  <c r="F6161" i="1"/>
  <c r="F6161" i="1" a="1"/>
  <c r="F6160" i="1"/>
  <c r="F6160" i="1" a="1"/>
  <c r="F6159" i="1"/>
  <c r="F6159" i="1" a="1"/>
  <c r="F6158" i="1"/>
  <c r="F6158" i="1" a="1"/>
  <c r="F6157" i="1"/>
  <c r="F6157" i="1" a="1"/>
  <c r="F6156" i="1"/>
  <c r="F6156" i="1" a="1"/>
  <c r="F6155" i="1"/>
  <c r="F6155" i="1" a="1"/>
  <c r="F6154" i="1"/>
  <c r="F6154" i="1" a="1"/>
  <c r="F6153" i="1"/>
  <c r="F6153" i="1" a="1"/>
  <c r="F6152" i="1"/>
  <c r="F6152" i="1" a="1"/>
  <c r="F6151" i="1"/>
  <c r="F6151" i="1" a="1"/>
  <c r="F6150" i="1"/>
  <c r="F6150" i="1" a="1"/>
  <c r="F6149" i="1"/>
  <c r="F6149" i="1" a="1"/>
  <c r="F6148" i="1"/>
  <c r="F6148" i="1" a="1"/>
  <c r="F6147" i="1"/>
  <c r="F6147" i="1" a="1"/>
  <c r="F6146" i="1"/>
  <c r="F6146" i="1" a="1"/>
  <c r="F6145" i="1"/>
  <c r="F6145" i="1" a="1"/>
  <c r="F6144" i="1"/>
  <c r="F6144" i="1" a="1"/>
  <c r="F6143" i="1"/>
  <c r="F6143" i="1" a="1"/>
  <c r="F6142" i="1"/>
  <c r="F6142" i="1" a="1"/>
  <c r="F6141" i="1"/>
  <c r="F6141" i="1" a="1"/>
  <c r="F6140" i="1"/>
  <c r="F6140" i="1" a="1"/>
  <c r="F6139" i="1"/>
  <c r="F6139" i="1" a="1"/>
  <c r="F6138" i="1"/>
  <c r="F6138" i="1" a="1"/>
  <c r="F6137" i="1"/>
  <c r="F6137" i="1" a="1"/>
  <c r="F6136" i="1"/>
  <c r="F6136" i="1" a="1"/>
  <c r="F6135" i="1"/>
  <c r="F6135" i="1" a="1"/>
  <c r="F6134" i="1"/>
  <c r="F6134" i="1" a="1"/>
  <c r="F6133" i="1"/>
  <c r="F6133" i="1" a="1"/>
  <c r="F6132" i="1"/>
  <c r="F6132" i="1" a="1"/>
  <c r="F6131" i="1"/>
  <c r="F6131" i="1" a="1"/>
  <c r="F6130" i="1"/>
  <c r="F6130" i="1" a="1"/>
  <c r="F6129" i="1"/>
  <c r="F6129" i="1" a="1"/>
  <c r="F6128" i="1"/>
  <c r="F6128" i="1" a="1"/>
  <c r="F6127" i="1"/>
  <c r="F6127" i="1" a="1"/>
  <c r="F6126" i="1"/>
  <c r="F6126" i="1" a="1"/>
  <c r="F6125" i="1"/>
  <c r="F6125" i="1" a="1"/>
  <c r="F6124" i="1"/>
  <c r="F6124" i="1" a="1"/>
  <c r="F6123" i="1"/>
  <c r="F6123" i="1" a="1"/>
  <c r="F6122" i="1"/>
  <c r="F6122" i="1" a="1"/>
  <c r="F6121" i="1"/>
  <c r="F6121" i="1" a="1"/>
  <c r="F6120" i="1"/>
  <c r="F6120" i="1" a="1"/>
  <c r="F6119" i="1"/>
  <c r="F6119" i="1" a="1"/>
  <c r="F6118" i="1"/>
  <c r="F6118" i="1" a="1"/>
  <c r="F6117" i="1"/>
  <c r="F6117" i="1" a="1"/>
  <c r="F6116" i="1"/>
  <c r="F6116" i="1" a="1"/>
  <c r="F6115" i="1"/>
  <c r="F6115" i="1" a="1"/>
  <c r="F6114" i="1"/>
  <c r="F6114" i="1" a="1"/>
  <c r="F6113" i="1"/>
  <c r="F6113" i="1" a="1"/>
  <c r="F6112" i="1"/>
  <c r="F6112" i="1" a="1"/>
  <c r="F6111" i="1"/>
  <c r="F6111" i="1" a="1"/>
  <c r="F6110" i="1"/>
  <c r="F6110" i="1" a="1"/>
  <c r="F6109" i="1"/>
  <c r="F6109" i="1" a="1"/>
  <c r="F6108" i="1"/>
  <c r="F6108" i="1" a="1"/>
  <c r="F6107" i="1"/>
  <c r="F6107" i="1" a="1"/>
  <c r="F6106" i="1"/>
  <c r="F6106" i="1" a="1"/>
  <c r="F6105" i="1"/>
  <c r="F6105" i="1" a="1"/>
  <c r="F6104" i="1"/>
  <c r="F6104" i="1" a="1"/>
  <c r="F6103" i="1"/>
  <c r="F6103" i="1" a="1"/>
  <c r="F6102" i="1"/>
  <c r="F6102" i="1" a="1"/>
  <c r="F6101" i="1"/>
  <c r="F6101" i="1" a="1"/>
  <c r="F6100" i="1"/>
  <c r="F6100" i="1" a="1"/>
  <c r="F6099" i="1"/>
  <c r="F6099" i="1" a="1"/>
  <c r="F6098" i="1"/>
  <c r="F6098" i="1" a="1"/>
  <c r="F6097" i="1"/>
  <c r="F6097" i="1" a="1"/>
  <c r="F6096" i="1"/>
  <c r="F6096" i="1" a="1"/>
  <c r="F6095" i="1"/>
  <c r="F6095" i="1" a="1"/>
  <c r="F6094" i="1"/>
  <c r="F6094" i="1" a="1"/>
  <c r="F6093" i="1"/>
  <c r="F6093" i="1" a="1"/>
  <c r="F6092" i="1"/>
  <c r="F6092" i="1" a="1"/>
  <c r="F6091" i="1"/>
  <c r="F6091" i="1" a="1"/>
  <c r="F6090" i="1"/>
  <c r="F6090" i="1" a="1"/>
  <c r="F6089" i="1"/>
  <c r="F6089" i="1" a="1"/>
  <c r="F6088" i="1"/>
  <c r="F6088" i="1" a="1"/>
  <c r="F6087" i="1"/>
  <c r="F6087" i="1" a="1"/>
  <c r="F6086" i="1"/>
  <c r="F6086" i="1" a="1"/>
  <c r="F6085" i="1"/>
  <c r="F6085" i="1" a="1"/>
  <c r="F6084" i="1"/>
  <c r="F6084" i="1" a="1"/>
  <c r="F6083" i="1"/>
  <c r="F6083" i="1" a="1"/>
  <c r="F6082" i="1"/>
  <c r="F6082" i="1" a="1"/>
  <c r="F6081" i="1"/>
  <c r="F6081" i="1" a="1"/>
  <c r="F6080" i="1"/>
  <c r="F6080" i="1" a="1"/>
  <c r="F6079" i="1"/>
  <c r="F6079" i="1" a="1"/>
  <c r="F6078" i="1"/>
  <c r="F6078" i="1" a="1"/>
  <c r="F6077" i="1"/>
  <c r="F6077" i="1" a="1"/>
  <c r="F6076" i="1"/>
  <c r="F6076" i="1" a="1"/>
  <c r="F6075" i="1"/>
  <c r="F6075" i="1" a="1"/>
  <c r="F6074" i="1"/>
  <c r="F6074" i="1" a="1"/>
  <c r="F6073" i="1"/>
  <c r="F6073" i="1" a="1"/>
  <c r="F6072" i="1"/>
  <c r="F6072" i="1" a="1"/>
  <c r="F6071" i="1"/>
  <c r="F6071" i="1" a="1"/>
  <c r="F6070" i="1"/>
  <c r="F6070" i="1" a="1"/>
  <c r="F6069" i="1"/>
  <c r="F6069" i="1" a="1"/>
  <c r="F6068" i="1"/>
  <c r="F6068" i="1" a="1"/>
  <c r="F6067" i="1"/>
  <c r="F6067" i="1" a="1"/>
  <c r="F6066" i="1"/>
  <c r="F6066" i="1" a="1"/>
  <c r="F6065" i="1"/>
  <c r="F6065" i="1" a="1"/>
  <c r="F6064" i="1"/>
  <c r="F6064" i="1" a="1"/>
  <c r="F6063" i="1"/>
  <c r="F6063" i="1" a="1"/>
  <c r="F6062" i="1"/>
  <c r="F6062" i="1" a="1"/>
  <c r="F6061" i="1"/>
  <c r="F6061" i="1" a="1"/>
  <c r="F6060" i="1"/>
  <c r="F6060" i="1" a="1"/>
  <c r="F6059" i="1"/>
  <c r="F6059" i="1" a="1"/>
  <c r="F6058" i="1"/>
  <c r="F6058" i="1" a="1"/>
  <c r="F6057" i="1"/>
  <c r="F6057" i="1" a="1"/>
  <c r="F6056" i="1"/>
  <c r="F6056" i="1" a="1"/>
  <c r="F6055" i="1"/>
  <c r="F6055" i="1" a="1"/>
  <c r="F6054" i="1"/>
  <c r="F6054" i="1" a="1"/>
  <c r="F6053" i="1"/>
  <c r="F6053" i="1" a="1"/>
  <c r="F6052" i="1"/>
  <c r="F6052" i="1" a="1"/>
  <c r="F6051" i="1"/>
  <c r="F6051" i="1" a="1"/>
  <c r="F6050" i="1"/>
  <c r="F6050" i="1" a="1"/>
  <c r="F6049" i="1"/>
  <c r="F6049" i="1" a="1"/>
  <c r="F6048" i="1"/>
  <c r="F6048" i="1" a="1"/>
  <c r="F6047" i="1"/>
  <c r="F6047" i="1" a="1"/>
  <c r="F6046" i="1"/>
  <c r="F6046" i="1" a="1"/>
  <c r="F6045" i="1"/>
  <c r="F6045" i="1" a="1"/>
  <c r="F6044" i="1"/>
  <c r="F6044" i="1" a="1"/>
  <c r="F6043" i="1"/>
  <c r="F6043" i="1" a="1"/>
  <c r="F6042" i="1"/>
  <c r="F6042" i="1" a="1"/>
  <c r="F6041" i="1"/>
  <c r="F6041" i="1" a="1"/>
  <c r="F6040" i="1"/>
  <c r="F6040" i="1" a="1"/>
  <c r="F6039" i="1"/>
  <c r="F6039" i="1" a="1"/>
  <c r="F6038" i="1"/>
  <c r="F6038" i="1" a="1"/>
  <c r="F6037" i="1"/>
  <c r="F6037" i="1" a="1"/>
  <c r="F6036" i="1"/>
  <c r="F6036" i="1" a="1"/>
  <c r="F6035" i="1"/>
  <c r="F6035" i="1" a="1"/>
  <c r="F6034" i="1"/>
  <c r="F6034" i="1" a="1"/>
  <c r="F6033" i="1"/>
  <c r="F6033" i="1" a="1"/>
  <c r="F6032" i="1"/>
  <c r="F6032" i="1" a="1"/>
  <c r="F6031" i="1"/>
  <c r="F6031" i="1" a="1"/>
  <c r="F6030" i="1"/>
  <c r="F6030" i="1" a="1"/>
  <c r="F6029" i="1"/>
  <c r="F6029" i="1" a="1"/>
  <c r="F6028" i="1"/>
  <c r="F6028" i="1" a="1"/>
  <c r="F6027" i="1"/>
  <c r="F6027" i="1" a="1"/>
  <c r="F6026" i="1"/>
  <c r="F6026" i="1" a="1"/>
  <c r="F6025" i="1"/>
  <c r="F6025" i="1" a="1"/>
  <c r="F6024" i="1"/>
  <c r="F6024" i="1" a="1"/>
  <c r="F6023" i="1"/>
  <c r="F6023" i="1" a="1"/>
  <c r="F6022" i="1"/>
  <c r="F6022" i="1" a="1"/>
  <c r="F6021" i="1"/>
  <c r="F6021" i="1" a="1"/>
  <c r="F6020" i="1"/>
  <c r="F6020" i="1" a="1"/>
  <c r="F6019" i="1"/>
  <c r="F6019" i="1" a="1"/>
  <c r="F6018" i="1"/>
  <c r="F6018" i="1" a="1"/>
  <c r="F6017" i="1"/>
  <c r="F6017" i="1" a="1"/>
  <c r="F6016" i="1"/>
  <c r="F6016" i="1" a="1"/>
  <c r="F6015" i="1"/>
  <c r="F6015" i="1" a="1"/>
  <c r="F6014" i="1"/>
  <c r="F6014" i="1" a="1"/>
  <c r="F6013" i="1"/>
  <c r="F6013" i="1" a="1"/>
  <c r="F6012" i="1"/>
  <c r="F6012" i="1" a="1"/>
  <c r="F6011" i="1"/>
  <c r="F6011" i="1" a="1"/>
  <c r="F6010" i="1"/>
  <c r="F6010" i="1" a="1"/>
  <c r="F6009" i="1"/>
  <c r="F6009" i="1" a="1"/>
  <c r="F6008" i="1"/>
  <c r="F6008" i="1" a="1"/>
  <c r="F6007" i="1"/>
  <c r="F6007" i="1" a="1"/>
  <c r="F6006" i="1"/>
  <c r="F6006" i="1" a="1"/>
  <c r="F6005" i="1"/>
  <c r="F6005" i="1" a="1"/>
  <c r="F6004" i="1"/>
  <c r="F6004" i="1" a="1"/>
  <c r="F6003" i="1"/>
  <c r="F6003" i="1" a="1"/>
  <c r="F6002" i="1"/>
  <c r="F6002" i="1" a="1"/>
  <c r="F6001" i="1"/>
  <c r="F6001" i="1" a="1"/>
  <c r="F6000" i="1"/>
  <c r="F6000" i="1" a="1"/>
  <c r="F5999" i="1"/>
  <c r="F5999" i="1" a="1"/>
  <c r="F5998" i="1"/>
  <c r="F5998" i="1" a="1"/>
  <c r="F5997" i="1"/>
  <c r="F5997" i="1" a="1"/>
  <c r="F5996" i="1"/>
  <c r="F5996" i="1" a="1"/>
  <c r="F5995" i="1"/>
  <c r="F5995" i="1" a="1"/>
  <c r="F5994" i="1"/>
  <c r="F5994" i="1" a="1"/>
  <c r="F5993" i="1"/>
  <c r="F5993" i="1" a="1"/>
  <c r="F5992" i="1"/>
  <c r="F5992" i="1" a="1"/>
  <c r="F5991" i="1"/>
  <c r="F5991" i="1" a="1"/>
  <c r="F5990" i="1"/>
  <c r="F5990" i="1" a="1"/>
  <c r="F5989" i="1"/>
  <c r="F5989" i="1" a="1"/>
  <c r="F5988" i="1"/>
  <c r="F5988" i="1" a="1"/>
  <c r="F5987" i="1"/>
  <c r="F5987" i="1" a="1"/>
  <c r="F5986" i="1"/>
  <c r="F5986" i="1" a="1"/>
  <c r="F5985" i="1"/>
  <c r="F5985" i="1" a="1"/>
  <c r="F5984" i="1"/>
  <c r="F5984" i="1" a="1"/>
  <c r="F5983" i="1"/>
  <c r="F5983" i="1" a="1"/>
  <c r="F5982" i="1"/>
  <c r="F5982" i="1" a="1"/>
  <c r="F5981" i="1"/>
  <c r="F5981" i="1" a="1"/>
  <c r="F5980" i="1"/>
  <c r="F5980" i="1" a="1"/>
  <c r="F5979" i="1"/>
  <c r="F5979" i="1" a="1"/>
  <c r="F5978" i="1"/>
  <c r="F5978" i="1" a="1"/>
  <c r="F5977" i="1"/>
  <c r="F5977" i="1" a="1"/>
  <c r="F5976" i="1"/>
  <c r="F5976" i="1" a="1"/>
  <c r="F5975" i="1"/>
  <c r="F5975" i="1" a="1"/>
  <c r="F5974" i="1"/>
  <c r="F5974" i="1" a="1"/>
  <c r="F5973" i="1"/>
  <c r="F5973" i="1" a="1"/>
  <c r="F5972" i="1"/>
  <c r="F5972" i="1" a="1"/>
  <c r="F5971" i="1"/>
  <c r="F5971" i="1" a="1"/>
  <c r="F5970" i="1"/>
  <c r="F5970" i="1" a="1"/>
  <c r="F5969" i="1"/>
  <c r="F5969" i="1" a="1"/>
  <c r="F5968" i="1"/>
  <c r="F5968" i="1" a="1"/>
  <c r="F5967" i="1"/>
  <c r="F5967" i="1" a="1"/>
  <c r="F5966" i="1"/>
  <c r="F5966" i="1" a="1"/>
  <c r="F5965" i="1"/>
  <c r="F5965" i="1" a="1"/>
  <c r="F5964" i="1"/>
  <c r="F5964" i="1" a="1"/>
  <c r="F5963" i="1"/>
  <c r="F5963" i="1" a="1"/>
  <c r="F5962" i="1"/>
  <c r="F5962" i="1" a="1"/>
  <c r="F5961" i="1"/>
  <c r="F5961" i="1" a="1"/>
  <c r="F5960" i="1"/>
  <c r="F5960" i="1" a="1"/>
  <c r="F5959" i="1"/>
  <c r="F5959" i="1" a="1"/>
  <c r="F5958" i="1"/>
  <c r="F5958" i="1" a="1"/>
  <c r="F5957" i="1"/>
  <c r="F5957" i="1" a="1"/>
  <c r="F5956" i="1"/>
  <c r="F5956" i="1" a="1"/>
  <c r="F5955" i="1"/>
  <c r="F5955" i="1" a="1"/>
  <c r="F5954" i="1"/>
  <c r="F5954" i="1" a="1"/>
  <c r="F5953" i="1"/>
  <c r="F5953" i="1" a="1"/>
  <c r="F5952" i="1"/>
  <c r="F5952" i="1" a="1"/>
  <c r="F5951" i="1"/>
  <c r="F5951" i="1" a="1"/>
  <c r="F5950" i="1"/>
  <c r="F5950" i="1" a="1"/>
  <c r="F5949" i="1"/>
  <c r="F5949" i="1" a="1"/>
  <c r="F5948" i="1"/>
  <c r="F5948" i="1" a="1"/>
  <c r="F5947" i="1"/>
  <c r="F5947" i="1" a="1"/>
  <c r="F5946" i="1"/>
  <c r="F5946" i="1" a="1"/>
  <c r="F5945" i="1"/>
  <c r="F5945" i="1" a="1"/>
  <c r="F5944" i="1"/>
  <c r="F5944" i="1" a="1"/>
  <c r="F5943" i="1"/>
  <c r="F5943" i="1" a="1"/>
  <c r="F5942" i="1"/>
  <c r="F5942" i="1" a="1"/>
  <c r="F5941" i="1"/>
  <c r="F5941" i="1" a="1"/>
  <c r="F5940" i="1"/>
  <c r="F5940" i="1" a="1"/>
  <c r="F5939" i="1"/>
  <c r="F5939" i="1" a="1"/>
  <c r="F5938" i="1"/>
  <c r="F5938" i="1" a="1"/>
  <c r="F5937" i="1"/>
  <c r="F5937" i="1" a="1"/>
  <c r="F5936" i="1"/>
  <c r="F5936" i="1" a="1"/>
  <c r="F5935" i="1"/>
  <c r="F5935" i="1" a="1"/>
  <c r="F5934" i="1"/>
  <c r="F5934" i="1" a="1"/>
  <c r="F5933" i="1"/>
  <c r="F5933" i="1" a="1"/>
  <c r="F5932" i="1"/>
  <c r="F5932" i="1" a="1"/>
  <c r="F5931" i="1"/>
  <c r="F5931" i="1" a="1"/>
  <c r="F5930" i="1"/>
  <c r="F5930" i="1" a="1"/>
  <c r="F5929" i="1"/>
  <c r="F5929" i="1" a="1"/>
  <c r="F5928" i="1"/>
  <c r="F5928" i="1" a="1"/>
  <c r="F5927" i="1"/>
  <c r="F5927" i="1" a="1"/>
  <c r="F5926" i="1"/>
  <c r="F5926" i="1" a="1"/>
  <c r="F5925" i="1"/>
  <c r="F5925" i="1" a="1"/>
  <c r="F5924" i="1"/>
  <c r="F5924" i="1" a="1"/>
  <c r="F5923" i="1"/>
  <c r="F5923" i="1" a="1"/>
  <c r="F5922" i="1"/>
  <c r="F5922" i="1" a="1"/>
  <c r="F5921" i="1"/>
  <c r="F5921" i="1" a="1"/>
  <c r="F5920" i="1"/>
  <c r="F5920" i="1" a="1"/>
  <c r="F5919" i="1"/>
  <c r="F5919" i="1" a="1"/>
  <c r="F5918" i="1"/>
  <c r="F5918" i="1" a="1"/>
  <c r="F5917" i="1"/>
  <c r="F5917" i="1" a="1"/>
  <c r="F5916" i="1"/>
  <c r="F5916" i="1" a="1"/>
  <c r="F5915" i="1"/>
  <c r="F5915" i="1" a="1"/>
  <c r="F5914" i="1"/>
  <c r="F5914" i="1" a="1"/>
  <c r="F5913" i="1"/>
  <c r="F5913" i="1" a="1"/>
  <c r="F5912" i="1"/>
  <c r="F5912" i="1" a="1"/>
  <c r="F5911" i="1"/>
  <c r="F5911" i="1" a="1"/>
  <c r="F5910" i="1"/>
  <c r="F5910" i="1" a="1"/>
  <c r="F5909" i="1"/>
  <c r="F5909" i="1" a="1"/>
  <c r="F5908" i="1"/>
  <c r="F5908" i="1" a="1"/>
  <c r="F5907" i="1"/>
  <c r="F5907" i="1" a="1"/>
  <c r="F5906" i="1"/>
  <c r="F5906" i="1" a="1"/>
  <c r="F5905" i="1"/>
  <c r="F5905" i="1" a="1"/>
  <c r="F5904" i="1"/>
  <c r="F5904" i="1" a="1"/>
  <c r="F5903" i="1"/>
  <c r="F5903" i="1" a="1"/>
  <c r="F5902" i="1"/>
  <c r="F5902" i="1" a="1"/>
  <c r="F5901" i="1"/>
  <c r="F5901" i="1" a="1"/>
  <c r="F5900" i="1"/>
  <c r="F5900" i="1" a="1"/>
  <c r="F5899" i="1"/>
  <c r="F5899" i="1" a="1"/>
  <c r="F5898" i="1"/>
  <c r="F5898" i="1" a="1"/>
  <c r="F5897" i="1"/>
  <c r="F5897" i="1" a="1"/>
  <c r="F5896" i="1"/>
  <c r="F5896" i="1" a="1"/>
  <c r="F5895" i="1"/>
  <c r="F5895" i="1" a="1"/>
  <c r="F5894" i="1"/>
  <c r="F5894" i="1" a="1"/>
  <c r="F5893" i="1"/>
  <c r="F5893" i="1" a="1"/>
  <c r="F5892" i="1"/>
  <c r="F5892" i="1" a="1"/>
  <c r="F5891" i="1"/>
  <c r="F5891" i="1" a="1"/>
  <c r="F5890" i="1"/>
  <c r="F5890" i="1" a="1"/>
  <c r="F5889" i="1"/>
  <c r="F5889" i="1" a="1"/>
  <c r="F5888" i="1"/>
  <c r="F5888" i="1" a="1"/>
  <c r="F5887" i="1"/>
  <c r="F5887" i="1" a="1"/>
  <c r="F5886" i="1"/>
  <c r="F5886" i="1" a="1"/>
  <c r="F5885" i="1"/>
  <c r="F5885" i="1" a="1"/>
  <c r="F5884" i="1"/>
  <c r="F5884" i="1" a="1"/>
  <c r="F5883" i="1"/>
  <c r="F5883" i="1" a="1"/>
  <c r="F5882" i="1"/>
  <c r="F5882" i="1" a="1"/>
  <c r="F5881" i="1"/>
  <c r="F5881" i="1" a="1"/>
  <c r="F5880" i="1"/>
  <c r="F5880" i="1" a="1"/>
  <c r="F5879" i="1"/>
  <c r="F5879" i="1" a="1"/>
  <c r="F5878" i="1"/>
  <c r="F5878" i="1" a="1"/>
  <c r="F5877" i="1"/>
  <c r="F5877" i="1" a="1"/>
  <c r="F5876" i="1"/>
  <c r="F5876" i="1" a="1"/>
  <c r="F5875" i="1"/>
  <c r="F5875" i="1" a="1"/>
  <c r="F5874" i="1"/>
  <c r="F5874" i="1" a="1"/>
  <c r="F5873" i="1"/>
  <c r="F5873" i="1" a="1"/>
  <c r="F5872" i="1"/>
  <c r="F5872" i="1" a="1"/>
  <c r="F5871" i="1"/>
  <c r="F5871" i="1" a="1"/>
  <c r="F5870" i="1"/>
  <c r="F5870" i="1" a="1"/>
  <c r="F5869" i="1"/>
  <c r="F5869" i="1" a="1"/>
  <c r="F5868" i="1"/>
  <c r="F5868" i="1" a="1"/>
  <c r="F5867" i="1"/>
  <c r="F5867" i="1" a="1"/>
  <c r="F5866" i="1"/>
  <c r="F5866" i="1" a="1"/>
  <c r="F5865" i="1"/>
  <c r="F5865" i="1" a="1"/>
  <c r="F5864" i="1"/>
  <c r="F5864" i="1" a="1"/>
  <c r="F5863" i="1"/>
  <c r="F5863" i="1" a="1"/>
  <c r="F5862" i="1"/>
  <c r="F5862" i="1" a="1"/>
  <c r="F5861" i="1"/>
  <c r="F5861" i="1" a="1"/>
  <c r="F5860" i="1"/>
  <c r="F5860" i="1" a="1"/>
  <c r="F5859" i="1"/>
  <c r="F5859" i="1" a="1"/>
  <c r="F5858" i="1"/>
  <c r="F5858" i="1" a="1"/>
  <c r="F5857" i="1"/>
  <c r="F5857" i="1" a="1"/>
  <c r="F5856" i="1"/>
  <c r="F5856" i="1" a="1"/>
  <c r="F5855" i="1"/>
  <c r="F5855" i="1" a="1"/>
  <c r="F5854" i="1"/>
  <c r="F5854" i="1" a="1"/>
  <c r="F5853" i="1"/>
  <c r="F5853" i="1" a="1"/>
  <c r="F5852" i="1"/>
  <c r="F5852" i="1" a="1"/>
  <c r="F5851" i="1"/>
  <c r="F5851" i="1" a="1"/>
  <c r="F5850" i="1"/>
  <c r="F5850" i="1" a="1"/>
  <c r="F5849" i="1"/>
  <c r="F5849" i="1" a="1"/>
  <c r="F5848" i="1"/>
  <c r="F5848" i="1" a="1"/>
  <c r="F5847" i="1"/>
  <c r="F5847" i="1" a="1"/>
  <c r="F5846" i="1"/>
  <c r="F5846" i="1" a="1"/>
  <c r="F5845" i="1"/>
  <c r="F5845" i="1" a="1"/>
  <c r="F5844" i="1"/>
  <c r="F5844" i="1" a="1"/>
  <c r="F5843" i="1"/>
  <c r="F5843" i="1" a="1"/>
  <c r="F5842" i="1"/>
  <c r="F5842" i="1" a="1"/>
  <c r="F5841" i="1"/>
  <c r="F5841" i="1" a="1"/>
  <c r="F5840" i="1"/>
  <c r="F5840" i="1" a="1"/>
  <c r="F5839" i="1"/>
  <c r="F5839" i="1" a="1"/>
  <c r="F5838" i="1"/>
  <c r="F5838" i="1" a="1"/>
  <c r="F5837" i="1"/>
  <c r="F5837" i="1" a="1"/>
  <c r="F5836" i="1"/>
  <c r="F5836" i="1" a="1"/>
  <c r="F5835" i="1"/>
  <c r="F5835" i="1" a="1"/>
  <c r="F5834" i="1"/>
  <c r="F5834" i="1" a="1"/>
  <c r="F5833" i="1"/>
  <c r="F5833" i="1" a="1"/>
  <c r="F5832" i="1"/>
  <c r="F5832" i="1" a="1"/>
  <c r="F5831" i="1"/>
  <c r="F5831" i="1" a="1"/>
  <c r="F5830" i="1"/>
  <c r="F5830" i="1" a="1"/>
  <c r="F5829" i="1"/>
  <c r="F5829" i="1" a="1"/>
  <c r="F5828" i="1"/>
  <c r="F5828" i="1" a="1"/>
  <c r="F5827" i="1"/>
  <c r="F5827" i="1" a="1"/>
  <c r="F5826" i="1"/>
  <c r="F5826" i="1" a="1"/>
  <c r="F5825" i="1"/>
  <c r="F5825" i="1" a="1"/>
  <c r="F5824" i="1"/>
  <c r="F5824" i="1" a="1"/>
  <c r="F5823" i="1"/>
  <c r="F5823" i="1" a="1"/>
  <c r="F5822" i="1"/>
  <c r="F5822" i="1" a="1"/>
  <c r="F5821" i="1"/>
  <c r="F5821" i="1" a="1"/>
  <c r="F5820" i="1"/>
  <c r="F5820" i="1" a="1"/>
  <c r="F5819" i="1"/>
  <c r="F5819" i="1" a="1"/>
  <c r="F5818" i="1"/>
  <c r="F5818" i="1" a="1"/>
  <c r="F5817" i="1"/>
  <c r="F5817" i="1" a="1"/>
  <c r="F5816" i="1"/>
  <c r="F5816" i="1" a="1"/>
  <c r="F5815" i="1"/>
  <c r="F5815" i="1" a="1"/>
  <c r="F5814" i="1"/>
  <c r="F5814" i="1" a="1"/>
  <c r="F5813" i="1"/>
  <c r="F5813" i="1" a="1"/>
  <c r="F5812" i="1"/>
  <c r="F5812" i="1" a="1"/>
  <c r="F5811" i="1"/>
  <c r="F5811" i="1" a="1"/>
  <c r="F5810" i="1"/>
  <c r="F5810" i="1" a="1"/>
  <c r="F5809" i="1"/>
  <c r="F5809" i="1" a="1"/>
  <c r="F5808" i="1"/>
  <c r="F5808" i="1" a="1"/>
  <c r="F5807" i="1"/>
  <c r="F5807" i="1" a="1"/>
  <c r="F5806" i="1"/>
  <c r="F5806" i="1" a="1"/>
  <c r="F5805" i="1"/>
  <c r="F5805" i="1" a="1"/>
  <c r="F5804" i="1"/>
  <c r="F5804" i="1" a="1"/>
  <c r="F5803" i="1"/>
  <c r="F5803" i="1" a="1"/>
  <c r="F5802" i="1"/>
  <c r="F5802" i="1" a="1"/>
  <c r="F5801" i="1"/>
  <c r="F5801" i="1" a="1"/>
  <c r="F5800" i="1"/>
  <c r="F5800" i="1" a="1"/>
  <c r="F5799" i="1"/>
  <c r="F5799" i="1" a="1"/>
  <c r="F5798" i="1"/>
  <c r="F5798" i="1" a="1"/>
  <c r="F5797" i="1"/>
  <c r="F5797" i="1" a="1"/>
  <c r="F5796" i="1"/>
  <c r="F5796" i="1" a="1"/>
  <c r="F5795" i="1"/>
  <c r="F5795" i="1" a="1"/>
  <c r="F5794" i="1"/>
  <c r="F5794" i="1" a="1"/>
  <c r="F5793" i="1"/>
  <c r="F5793" i="1" a="1"/>
  <c r="F5792" i="1"/>
  <c r="F5792" i="1" a="1"/>
  <c r="F5791" i="1"/>
  <c r="F5791" i="1" a="1"/>
  <c r="F5790" i="1"/>
  <c r="F5790" i="1" a="1"/>
  <c r="F5789" i="1"/>
  <c r="F5789" i="1" a="1"/>
  <c r="F5788" i="1"/>
  <c r="F5788" i="1" a="1"/>
  <c r="F5787" i="1"/>
  <c r="F5787" i="1" a="1"/>
  <c r="F5786" i="1"/>
  <c r="F5786" i="1" a="1"/>
  <c r="F5785" i="1"/>
  <c r="F5785" i="1" a="1"/>
  <c r="F5784" i="1"/>
  <c r="F5784" i="1" a="1"/>
  <c r="F5783" i="1"/>
  <c r="F5783" i="1" a="1"/>
  <c r="F5782" i="1"/>
  <c r="F5782" i="1" a="1"/>
  <c r="F5781" i="1"/>
  <c r="F5781" i="1" a="1"/>
  <c r="F5780" i="1"/>
  <c r="F5780" i="1" a="1"/>
  <c r="F5779" i="1"/>
  <c r="F5779" i="1" a="1"/>
  <c r="F5778" i="1"/>
  <c r="F5778" i="1" a="1"/>
  <c r="F5777" i="1"/>
  <c r="F5777" i="1" a="1"/>
  <c r="F5776" i="1"/>
  <c r="F5776" i="1" a="1"/>
  <c r="F5775" i="1"/>
  <c r="F5775" i="1" a="1"/>
  <c r="F5774" i="1"/>
  <c r="F5774" i="1" a="1"/>
  <c r="F5773" i="1"/>
  <c r="F5773" i="1" a="1"/>
  <c r="F5772" i="1"/>
  <c r="F5772" i="1" a="1"/>
  <c r="F5771" i="1"/>
  <c r="F5771" i="1" a="1"/>
  <c r="F5770" i="1"/>
  <c r="F5770" i="1" a="1"/>
  <c r="F5769" i="1"/>
  <c r="F5769" i="1" a="1"/>
  <c r="F5768" i="1"/>
  <c r="F5768" i="1" a="1"/>
  <c r="F5767" i="1"/>
  <c r="F5767" i="1" a="1"/>
  <c r="F5766" i="1"/>
  <c r="F5766" i="1" a="1"/>
  <c r="F5765" i="1"/>
  <c r="F5765" i="1" a="1"/>
  <c r="F5764" i="1"/>
  <c r="F5764" i="1" a="1"/>
  <c r="F5763" i="1"/>
  <c r="F5763" i="1" a="1"/>
  <c r="F5762" i="1"/>
  <c r="F5762" i="1" a="1"/>
  <c r="F5761" i="1"/>
  <c r="F5761" i="1" a="1"/>
  <c r="F5760" i="1"/>
  <c r="F5760" i="1" a="1"/>
  <c r="F5759" i="1"/>
  <c r="F5759" i="1" a="1"/>
  <c r="F5758" i="1"/>
  <c r="F5758" i="1" a="1"/>
  <c r="F5757" i="1"/>
  <c r="F5757" i="1" a="1"/>
  <c r="F5756" i="1"/>
  <c r="F5756" i="1" a="1"/>
  <c r="F5755" i="1"/>
  <c r="F5755" i="1" a="1"/>
  <c r="F5754" i="1"/>
  <c r="F5754" i="1" a="1"/>
  <c r="F5753" i="1"/>
  <c r="F5753" i="1" a="1"/>
  <c r="F5752" i="1"/>
  <c r="F5752" i="1" a="1"/>
  <c r="F5751" i="1"/>
  <c r="F5751" i="1" a="1"/>
  <c r="F5750" i="1"/>
  <c r="F5750" i="1" a="1"/>
  <c r="F5749" i="1"/>
  <c r="F5749" i="1" a="1"/>
  <c r="F5748" i="1"/>
  <c r="F5748" i="1" a="1"/>
  <c r="F5747" i="1"/>
  <c r="F5747" i="1" a="1"/>
  <c r="F5746" i="1"/>
  <c r="F5746" i="1" a="1"/>
  <c r="F5745" i="1"/>
  <c r="F5745" i="1" a="1"/>
  <c r="F5744" i="1"/>
  <c r="F5744" i="1" a="1"/>
  <c r="F5743" i="1"/>
  <c r="F5743" i="1" a="1"/>
  <c r="F5742" i="1"/>
  <c r="F5742" i="1" a="1"/>
  <c r="F5741" i="1"/>
  <c r="F5741" i="1" a="1"/>
  <c r="F5740" i="1"/>
  <c r="F5740" i="1" a="1"/>
  <c r="F5739" i="1"/>
  <c r="F5739" i="1" a="1"/>
  <c r="F5738" i="1"/>
  <c r="F5738" i="1" a="1"/>
  <c r="F5737" i="1"/>
  <c r="F5737" i="1" a="1"/>
  <c r="F5736" i="1"/>
  <c r="F5736" i="1" a="1"/>
  <c r="F5735" i="1"/>
  <c r="F5735" i="1" a="1"/>
  <c r="F5734" i="1"/>
  <c r="F5734" i="1" a="1"/>
  <c r="F5733" i="1"/>
  <c r="F5733" i="1" a="1"/>
  <c r="F5732" i="1"/>
  <c r="F5732" i="1" a="1"/>
  <c r="F5731" i="1"/>
  <c r="F5731" i="1" a="1"/>
  <c r="F5730" i="1"/>
  <c r="F5730" i="1" a="1"/>
  <c r="F5729" i="1"/>
  <c r="F5729" i="1" a="1"/>
  <c r="F5728" i="1"/>
  <c r="F5728" i="1" a="1"/>
  <c r="F5727" i="1"/>
  <c r="F5727" i="1" a="1"/>
  <c r="F5726" i="1"/>
  <c r="F5726" i="1" a="1"/>
  <c r="F5725" i="1"/>
  <c r="F5725" i="1" a="1"/>
  <c r="F5724" i="1"/>
  <c r="F5724" i="1" a="1"/>
  <c r="F5723" i="1"/>
  <c r="F5723" i="1" a="1"/>
  <c r="F5722" i="1"/>
  <c r="F5722" i="1" a="1"/>
  <c r="F5721" i="1"/>
  <c r="F5721" i="1" a="1"/>
  <c r="F5720" i="1"/>
  <c r="F5720" i="1" a="1"/>
  <c r="F5719" i="1"/>
  <c r="F5719" i="1" a="1"/>
  <c r="F5718" i="1"/>
  <c r="F5718" i="1" a="1"/>
  <c r="F5717" i="1"/>
  <c r="F5717" i="1" a="1"/>
  <c r="F5716" i="1"/>
  <c r="F5716" i="1" a="1"/>
  <c r="F5715" i="1"/>
  <c r="F5715" i="1" a="1"/>
  <c r="F5714" i="1"/>
  <c r="F5714" i="1" a="1"/>
  <c r="F5713" i="1"/>
  <c r="F5713" i="1" a="1"/>
  <c r="F5712" i="1"/>
  <c r="F5712" i="1" a="1"/>
  <c r="F5711" i="1"/>
  <c r="F5711" i="1" a="1"/>
  <c r="F5710" i="1"/>
  <c r="F5710" i="1" a="1"/>
  <c r="F5709" i="1"/>
  <c r="F5709" i="1" a="1"/>
  <c r="F5708" i="1"/>
  <c r="F5708" i="1" a="1"/>
  <c r="F5707" i="1"/>
  <c r="F5707" i="1" a="1"/>
  <c r="F5706" i="1"/>
  <c r="F5706" i="1" a="1"/>
  <c r="F5705" i="1"/>
  <c r="F5705" i="1" a="1"/>
  <c r="F5704" i="1"/>
  <c r="F5704" i="1" a="1"/>
  <c r="F5703" i="1"/>
  <c r="F5703" i="1" a="1"/>
  <c r="F5702" i="1"/>
  <c r="F5702" i="1" a="1"/>
  <c r="F5701" i="1"/>
  <c r="F5701" i="1" a="1"/>
  <c r="F5700" i="1"/>
  <c r="F5700" i="1" a="1"/>
  <c r="F5699" i="1"/>
  <c r="F5699" i="1" a="1"/>
  <c r="F5698" i="1"/>
  <c r="F5698" i="1" a="1"/>
  <c r="F5697" i="1"/>
  <c r="F5697" i="1" a="1"/>
  <c r="F5696" i="1"/>
  <c r="F5696" i="1" a="1"/>
  <c r="F5695" i="1"/>
  <c r="F5695" i="1" a="1"/>
  <c r="F5694" i="1"/>
  <c r="F5694" i="1" a="1"/>
  <c r="F5693" i="1"/>
  <c r="F5693" i="1" a="1"/>
  <c r="F5692" i="1"/>
  <c r="F5692" i="1" a="1"/>
  <c r="F5691" i="1"/>
  <c r="F5691" i="1" a="1"/>
  <c r="F5690" i="1"/>
  <c r="F5690" i="1" a="1"/>
  <c r="F5689" i="1"/>
  <c r="F5689" i="1" a="1"/>
  <c r="F5688" i="1"/>
  <c r="F5688" i="1" a="1"/>
  <c r="F5687" i="1"/>
  <c r="F5687" i="1" a="1"/>
  <c r="F5686" i="1"/>
  <c r="F5686" i="1" a="1"/>
  <c r="F5685" i="1"/>
  <c r="F5685" i="1" a="1"/>
  <c r="F5684" i="1"/>
  <c r="F5684" i="1" a="1"/>
  <c r="F5683" i="1"/>
  <c r="F5683" i="1" a="1"/>
  <c r="F5682" i="1"/>
  <c r="F5682" i="1" a="1"/>
  <c r="F5681" i="1"/>
  <c r="F5681" i="1" a="1"/>
  <c r="F5680" i="1"/>
  <c r="F5680" i="1" a="1"/>
  <c r="F5679" i="1"/>
  <c r="F5679" i="1" a="1"/>
  <c r="F5678" i="1"/>
  <c r="F5678" i="1" a="1"/>
  <c r="F5677" i="1"/>
  <c r="F5677" i="1" a="1"/>
  <c r="F5676" i="1"/>
  <c r="F5676" i="1" a="1"/>
  <c r="F5675" i="1"/>
  <c r="F5675" i="1" a="1"/>
  <c r="F5674" i="1"/>
  <c r="F5674" i="1" a="1"/>
  <c r="F5673" i="1"/>
  <c r="F5673" i="1" a="1"/>
  <c r="F5672" i="1"/>
  <c r="F5672" i="1" a="1"/>
  <c r="F5671" i="1"/>
  <c r="F5671" i="1" a="1"/>
  <c r="F5670" i="1"/>
  <c r="F5670" i="1" a="1"/>
  <c r="F5669" i="1"/>
  <c r="F5669" i="1" a="1"/>
  <c r="F5668" i="1"/>
  <c r="F5668" i="1" a="1"/>
  <c r="F5667" i="1"/>
  <c r="F5667" i="1" a="1"/>
  <c r="F5666" i="1"/>
  <c r="F5666" i="1" a="1"/>
  <c r="F5665" i="1"/>
  <c r="F5665" i="1" a="1"/>
  <c r="F5664" i="1"/>
  <c r="F5664" i="1" a="1"/>
  <c r="F5663" i="1"/>
  <c r="F5663" i="1" a="1"/>
  <c r="F5662" i="1"/>
  <c r="F5662" i="1" a="1"/>
  <c r="F5661" i="1"/>
  <c r="F5661" i="1" a="1"/>
  <c r="F5660" i="1"/>
  <c r="F5660" i="1" a="1"/>
  <c r="F5659" i="1"/>
  <c r="F5659" i="1" a="1"/>
  <c r="F5658" i="1"/>
  <c r="F5658" i="1" a="1"/>
  <c r="F5657" i="1"/>
  <c r="F5657" i="1" a="1"/>
  <c r="F5656" i="1"/>
  <c r="F5656" i="1" a="1"/>
  <c r="F5655" i="1"/>
  <c r="F5655" i="1" a="1"/>
  <c r="F5654" i="1"/>
  <c r="F5654" i="1" a="1"/>
  <c r="F5653" i="1"/>
  <c r="F5653" i="1" a="1"/>
  <c r="F5652" i="1"/>
  <c r="F5652" i="1" a="1"/>
  <c r="F5651" i="1"/>
  <c r="F5651" i="1" a="1"/>
  <c r="F5650" i="1"/>
  <c r="F5650" i="1" a="1"/>
  <c r="F5649" i="1"/>
  <c r="F5649" i="1" a="1"/>
  <c r="F5648" i="1"/>
  <c r="F5648" i="1" a="1"/>
  <c r="F5647" i="1"/>
  <c r="F5647" i="1" a="1"/>
  <c r="F5646" i="1"/>
  <c r="F5646" i="1" a="1"/>
  <c r="F5645" i="1"/>
  <c r="F5645" i="1" a="1"/>
  <c r="F5644" i="1"/>
  <c r="F5644" i="1" a="1"/>
  <c r="F5643" i="1"/>
  <c r="F5643" i="1" a="1"/>
  <c r="F5642" i="1"/>
  <c r="F5642" i="1" a="1"/>
  <c r="F5641" i="1"/>
  <c r="F5641" i="1" a="1"/>
  <c r="F5640" i="1"/>
  <c r="F5640" i="1" a="1"/>
  <c r="F5639" i="1"/>
  <c r="F5639" i="1" a="1"/>
  <c r="F5638" i="1"/>
  <c r="F5638" i="1" a="1"/>
  <c r="F5637" i="1"/>
  <c r="F5637" i="1" a="1"/>
  <c r="F5636" i="1"/>
  <c r="F5636" i="1" a="1"/>
  <c r="F5635" i="1"/>
  <c r="F5635" i="1" a="1"/>
  <c r="F5634" i="1"/>
  <c r="F5634" i="1" a="1"/>
  <c r="F5633" i="1"/>
  <c r="F5633" i="1" a="1"/>
  <c r="F5632" i="1"/>
  <c r="F5632" i="1" a="1"/>
  <c r="F5631" i="1"/>
  <c r="F5631" i="1" a="1"/>
  <c r="F5630" i="1"/>
  <c r="F5630" i="1" a="1"/>
  <c r="F5629" i="1"/>
  <c r="F5629" i="1" a="1"/>
  <c r="F5628" i="1"/>
  <c r="F5628" i="1" a="1"/>
  <c r="F5627" i="1"/>
  <c r="F5627" i="1" a="1"/>
  <c r="F5626" i="1"/>
  <c r="F5626" i="1" a="1"/>
  <c r="F5625" i="1"/>
  <c r="F5625" i="1" a="1"/>
  <c r="F5624" i="1"/>
  <c r="F5624" i="1" a="1"/>
  <c r="F5623" i="1"/>
  <c r="F5623" i="1" a="1"/>
  <c r="F5622" i="1"/>
  <c r="F5622" i="1" a="1"/>
  <c r="F5621" i="1"/>
  <c r="F5621" i="1" a="1"/>
  <c r="F5620" i="1"/>
  <c r="F5620" i="1" a="1"/>
  <c r="F5619" i="1"/>
  <c r="F5619" i="1" a="1"/>
  <c r="F5618" i="1"/>
  <c r="F5618" i="1" a="1"/>
  <c r="F5617" i="1"/>
  <c r="F5617" i="1" a="1"/>
  <c r="F5616" i="1"/>
  <c r="F5616" i="1" a="1"/>
  <c r="F5615" i="1"/>
  <c r="F5615" i="1" a="1"/>
  <c r="F5614" i="1"/>
  <c r="F5614" i="1" a="1"/>
  <c r="F5613" i="1"/>
  <c r="F5613" i="1" a="1"/>
  <c r="F5612" i="1"/>
  <c r="F5612" i="1" a="1"/>
  <c r="F5611" i="1"/>
  <c r="F5611" i="1" a="1"/>
  <c r="F5610" i="1"/>
  <c r="F5610" i="1" a="1"/>
  <c r="F5609" i="1"/>
  <c r="F5609" i="1" a="1"/>
  <c r="F5608" i="1"/>
  <c r="F5608" i="1" a="1"/>
  <c r="F5607" i="1"/>
  <c r="F5607" i="1" a="1"/>
  <c r="F5606" i="1"/>
  <c r="F5606" i="1" a="1"/>
  <c r="F5605" i="1"/>
  <c r="F5605" i="1" a="1"/>
  <c r="F5604" i="1"/>
  <c r="F5604" i="1" a="1"/>
  <c r="F5603" i="1"/>
  <c r="F5603" i="1" a="1"/>
  <c r="F5602" i="1"/>
  <c r="F5602" i="1" a="1"/>
  <c r="F5601" i="1"/>
  <c r="F5601" i="1" a="1"/>
  <c r="F5600" i="1"/>
  <c r="F5600" i="1" a="1"/>
  <c r="F5599" i="1"/>
  <c r="F5599" i="1" a="1"/>
  <c r="F5598" i="1"/>
  <c r="F5598" i="1" a="1"/>
  <c r="F5597" i="1"/>
  <c r="F5597" i="1" a="1"/>
  <c r="F5596" i="1"/>
  <c r="F5596" i="1" a="1"/>
  <c r="F5595" i="1"/>
  <c r="F5595" i="1" a="1"/>
  <c r="F5594" i="1"/>
  <c r="F5594" i="1" a="1"/>
  <c r="F5593" i="1"/>
  <c r="F5593" i="1" a="1"/>
  <c r="F5592" i="1"/>
  <c r="F5592" i="1" a="1"/>
  <c r="F5591" i="1"/>
  <c r="F5591" i="1" a="1"/>
  <c r="F5590" i="1"/>
  <c r="F5590" i="1" a="1"/>
  <c r="F5589" i="1"/>
  <c r="F5589" i="1" a="1"/>
  <c r="F5588" i="1"/>
  <c r="F5588" i="1" a="1"/>
  <c r="F5587" i="1"/>
  <c r="F5587" i="1" a="1"/>
  <c r="F5586" i="1"/>
  <c r="F5586" i="1" a="1"/>
  <c r="F5585" i="1"/>
  <c r="F5585" i="1" a="1"/>
  <c r="F5584" i="1"/>
  <c r="F5584" i="1" a="1"/>
  <c r="F5583" i="1"/>
  <c r="F5583" i="1" a="1"/>
  <c r="F5582" i="1"/>
  <c r="F5582" i="1" a="1"/>
  <c r="F5581" i="1"/>
  <c r="F5581" i="1" a="1"/>
  <c r="F5580" i="1"/>
  <c r="F5580" i="1" a="1"/>
  <c r="F5579" i="1"/>
  <c r="F5579" i="1" a="1"/>
  <c r="F5578" i="1"/>
  <c r="F5578" i="1" a="1"/>
  <c r="F5577" i="1"/>
  <c r="F5577" i="1" a="1"/>
  <c r="F5576" i="1"/>
  <c r="F5576" i="1" a="1"/>
  <c r="F5575" i="1"/>
  <c r="F5575" i="1" a="1"/>
  <c r="F5574" i="1"/>
  <c r="F5574" i="1" a="1"/>
  <c r="F5573" i="1"/>
  <c r="F5573" i="1" a="1"/>
  <c r="F5572" i="1"/>
  <c r="F5572" i="1" a="1"/>
  <c r="F5571" i="1"/>
  <c r="F5571" i="1" a="1"/>
  <c r="F5570" i="1"/>
  <c r="F5570" i="1" a="1"/>
  <c r="F5569" i="1"/>
  <c r="F5569" i="1" a="1"/>
  <c r="F5568" i="1"/>
  <c r="F5568" i="1" a="1"/>
  <c r="F5567" i="1"/>
  <c r="F5567" i="1" a="1"/>
  <c r="F5566" i="1"/>
  <c r="F5566" i="1" a="1"/>
  <c r="F5565" i="1"/>
  <c r="F5565" i="1" a="1"/>
  <c r="F5564" i="1"/>
  <c r="F5564" i="1" a="1"/>
  <c r="F5563" i="1"/>
  <c r="F5563" i="1" a="1"/>
  <c r="F5562" i="1"/>
  <c r="F5562" i="1" a="1"/>
  <c r="F5561" i="1"/>
  <c r="F5561" i="1" a="1"/>
  <c r="F5560" i="1"/>
  <c r="F5560" i="1" a="1"/>
  <c r="F5559" i="1"/>
  <c r="F5559" i="1" a="1"/>
  <c r="F5558" i="1"/>
  <c r="F5558" i="1" a="1"/>
  <c r="F5557" i="1"/>
  <c r="F5557" i="1" a="1"/>
  <c r="F5556" i="1"/>
  <c r="F5556" i="1" a="1"/>
  <c r="F5555" i="1"/>
  <c r="F5555" i="1" a="1"/>
  <c r="F5554" i="1"/>
  <c r="F5554" i="1" a="1"/>
  <c r="F5553" i="1"/>
  <c r="F5553" i="1" a="1"/>
  <c r="F5552" i="1"/>
  <c r="F5552" i="1" a="1"/>
  <c r="F5551" i="1"/>
  <c r="F5551" i="1" a="1"/>
  <c r="F5550" i="1"/>
  <c r="F5550" i="1" a="1"/>
  <c r="F5549" i="1"/>
  <c r="F5549" i="1" a="1"/>
  <c r="F5548" i="1"/>
  <c r="F5548" i="1" a="1"/>
  <c r="F5547" i="1"/>
  <c r="F5547" i="1" a="1"/>
  <c r="F5546" i="1"/>
  <c r="F5546" i="1" a="1"/>
  <c r="F5545" i="1"/>
  <c r="F5545" i="1" a="1"/>
  <c r="F5544" i="1"/>
  <c r="F5544" i="1" a="1"/>
  <c r="F5543" i="1"/>
  <c r="F5543" i="1" a="1"/>
  <c r="F5542" i="1"/>
  <c r="F5542" i="1" a="1"/>
  <c r="F5541" i="1"/>
  <c r="F5541" i="1" a="1"/>
  <c r="F5540" i="1"/>
  <c r="F5540" i="1" a="1"/>
  <c r="F5539" i="1"/>
  <c r="F5539" i="1" a="1"/>
  <c r="F5538" i="1"/>
  <c r="F5538" i="1" a="1"/>
  <c r="F5537" i="1"/>
  <c r="F5537" i="1" a="1"/>
  <c r="F5536" i="1"/>
  <c r="F5536" i="1" a="1"/>
  <c r="F5535" i="1"/>
  <c r="F5535" i="1" a="1"/>
  <c r="F5534" i="1"/>
  <c r="F5534" i="1" a="1"/>
  <c r="F5533" i="1"/>
  <c r="F5533" i="1" a="1"/>
  <c r="F5532" i="1"/>
  <c r="F5532" i="1" a="1"/>
  <c r="F5531" i="1"/>
  <c r="F5531" i="1" a="1"/>
  <c r="F5530" i="1"/>
  <c r="F5530" i="1" a="1"/>
  <c r="F5529" i="1"/>
  <c r="F5529" i="1" a="1"/>
  <c r="F5528" i="1"/>
  <c r="F5528" i="1" a="1"/>
  <c r="F5527" i="1"/>
  <c r="F5527" i="1" a="1"/>
  <c r="F5526" i="1"/>
  <c r="F5526" i="1" a="1"/>
  <c r="F5525" i="1"/>
  <c r="F5525" i="1" a="1"/>
  <c r="F5524" i="1"/>
  <c r="F5524" i="1" a="1"/>
  <c r="F5523" i="1"/>
  <c r="F5523" i="1" a="1"/>
  <c r="F5522" i="1"/>
  <c r="F5522" i="1" a="1"/>
  <c r="F5521" i="1"/>
  <c r="F5521" i="1" a="1"/>
  <c r="F5520" i="1"/>
  <c r="F5520" i="1" a="1"/>
  <c r="F5519" i="1"/>
  <c r="F5519" i="1" a="1"/>
  <c r="F5518" i="1"/>
  <c r="F5518" i="1" a="1"/>
  <c r="F5517" i="1"/>
  <c r="F5517" i="1" a="1"/>
  <c r="F5516" i="1"/>
  <c r="F5516" i="1" a="1"/>
  <c r="F5515" i="1"/>
  <c r="F5515" i="1" a="1"/>
  <c r="F5514" i="1"/>
  <c r="F5514" i="1" a="1"/>
  <c r="F5513" i="1"/>
  <c r="F5513" i="1" a="1"/>
  <c r="F5512" i="1"/>
  <c r="F5512" i="1" a="1"/>
  <c r="F5511" i="1"/>
  <c r="F5511" i="1" a="1"/>
  <c r="F5510" i="1"/>
  <c r="F5510" i="1" a="1"/>
  <c r="F5509" i="1"/>
  <c r="F5509" i="1" a="1"/>
  <c r="F5508" i="1"/>
  <c r="F5508" i="1" a="1"/>
  <c r="F5507" i="1"/>
  <c r="F5507" i="1" a="1"/>
  <c r="F5506" i="1"/>
  <c r="F5506" i="1" a="1"/>
  <c r="F5505" i="1"/>
  <c r="F5505" i="1" a="1"/>
  <c r="F5504" i="1"/>
  <c r="F5504" i="1" a="1"/>
  <c r="F5503" i="1"/>
  <c r="F5503" i="1" a="1"/>
  <c r="F5502" i="1"/>
  <c r="F5502" i="1" a="1"/>
  <c r="F5501" i="1"/>
  <c r="F5501" i="1" a="1"/>
  <c r="F5500" i="1"/>
  <c r="F5500" i="1" a="1"/>
  <c r="F5499" i="1"/>
  <c r="F5499" i="1" a="1"/>
  <c r="F5498" i="1"/>
  <c r="F5498" i="1" a="1"/>
  <c r="F5497" i="1"/>
  <c r="F5497" i="1" a="1"/>
  <c r="F5496" i="1"/>
  <c r="F5496" i="1" a="1"/>
  <c r="F5495" i="1"/>
  <c r="F5495" i="1" a="1"/>
  <c r="F5494" i="1"/>
  <c r="F5494" i="1" a="1"/>
  <c r="F5493" i="1"/>
  <c r="F5493" i="1" a="1"/>
  <c r="F5492" i="1"/>
  <c r="F5492" i="1" a="1"/>
  <c r="F5491" i="1"/>
  <c r="F5491" i="1" a="1"/>
  <c r="F5490" i="1"/>
  <c r="F5490" i="1" a="1"/>
  <c r="F5489" i="1"/>
  <c r="F5489" i="1" a="1"/>
  <c r="F5488" i="1"/>
  <c r="F5488" i="1" a="1"/>
  <c r="F5487" i="1"/>
  <c r="F5487" i="1" a="1"/>
  <c r="F5486" i="1"/>
  <c r="F5486" i="1" a="1"/>
  <c r="F5485" i="1"/>
  <c r="F5485" i="1" a="1"/>
  <c r="F5484" i="1"/>
  <c r="F5484" i="1" a="1"/>
  <c r="F5483" i="1"/>
  <c r="F5483" i="1" a="1"/>
  <c r="F5482" i="1"/>
  <c r="F5482" i="1" a="1"/>
  <c r="F5481" i="1"/>
  <c r="F5481" i="1" a="1"/>
  <c r="F5480" i="1"/>
  <c r="F5480" i="1" a="1"/>
  <c r="F5479" i="1"/>
  <c r="F5479" i="1" a="1"/>
  <c r="F5478" i="1"/>
  <c r="F5478" i="1" a="1"/>
  <c r="F5477" i="1"/>
  <c r="F5477" i="1" a="1"/>
  <c r="F5476" i="1"/>
  <c r="F5476" i="1" a="1"/>
  <c r="F5475" i="1"/>
  <c r="F5475" i="1" a="1"/>
  <c r="F5474" i="1"/>
  <c r="F5474" i="1" a="1"/>
  <c r="F5473" i="1"/>
  <c r="F5473" i="1" a="1"/>
  <c r="F5472" i="1"/>
  <c r="F5472" i="1" a="1"/>
  <c r="F5471" i="1"/>
  <c r="F5471" i="1" a="1"/>
  <c r="F5470" i="1"/>
  <c r="F5470" i="1" a="1"/>
  <c r="F5469" i="1"/>
  <c r="F5469" i="1" a="1"/>
  <c r="F5468" i="1"/>
  <c r="F5468" i="1" a="1"/>
  <c r="F5467" i="1"/>
  <c r="F5467" i="1" a="1"/>
  <c r="F5466" i="1"/>
  <c r="F5466" i="1" a="1"/>
  <c r="F5465" i="1"/>
  <c r="F5465" i="1" a="1"/>
  <c r="F5464" i="1"/>
  <c r="F5464" i="1" a="1"/>
  <c r="F5463" i="1"/>
  <c r="F5463" i="1" a="1"/>
  <c r="F5462" i="1"/>
  <c r="F5462" i="1" a="1"/>
  <c r="F5461" i="1"/>
  <c r="F5461" i="1" a="1"/>
  <c r="F5460" i="1"/>
  <c r="F5460" i="1" a="1"/>
  <c r="F5459" i="1"/>
  <c r="F5459" i="1" a="1"/>
  <c r="F5458" i="1"/>
  <c r="F5458" i="1" a="1"/>
  <c r="F5457" i="1"/>
  <c r="F5457" i="1" a="1"/>
  <c r="F5456" i="1"/>
  <c r="F5456" i="1" a="1"/>
  <c r="F5455" i="1"/>
  <c r="F5455" i="1" a="1"/>
  <c r="F5454" i="1"/>
  <c r="F5454" i="1" a="1"/>
  <c r="F5453" i="1"/>
  <c r="F5453" i="1" a="1"/>
  <c r="F5452" i="1"/>
  <c r="F5452" i="1" a="1"/>
  <c r="F5451" i="1"/>
  <c r="F5451" i="1" a="1"/>
  <c r="F5450" i="1"/>
  <c r="F5450" i="1" a="1"/>
  <c r="F5449" i="1"/>
  <c r="F5449" i="1" a="1"/>
  <c r="F5448" i="1"/>
  <c r="F5448" i="1" a="1"/>
  <c r="F5447" i="1"/>
  <c r="F5447" i="1" a="1"/>
  <c r="F5446" i="1"/>
  <c r="F5446" i="1" a="1"/>
  <c r="F5445" i="1"/>
  <c r="F5445" i="1" a="1"/>
  <c r="F5444" i="1"/>
  <c r="F5444" i="1" a="1"/>
  <c r="F5443" i="1"/>
  <c r="F5443" i="1" a="1"/>
  <c r="F5442" i="1"/>
  <c r="F5442" i="1" a="1"/>
  <c r="F5441" i="1"/>
  <c r="F5441" i="1" a="1"/>
  <c r="F5440" i="1"/>
  <c r="F5440" i="1" a="1"/>
  <c r="F5439" i="1"/>
  <c r="F5439" i="1" a="1"/>
  <c r="F5438" i="1"/>
  <c r="F5438" i="1" a="1"/>
  <c r="F5437" i="1"/>
  <c r="F5437" i="1" a="1"/>
  <c r="F5436" i="1"/>
  <c r="F5436" i="1" a="1"/>
  <c r="F5435" i="1"/>
  <c r="F5435" i="1" a="1"/>
  <c r="F5434" i="1"/>
  <c r="F5434" i="1" a="1"/>
  <c r="F5433" i="1"/>
  <c r="F5433" i="1" a="1"/>
  <c r="F5432" i="1"/>
  <c r="F5432" i="1" a="1"/>
  <c r="F5431" i="1"/>
  <c r="F5431" i="1" a="1"/>
  <c r="F5430" i="1"/>
  <c r="F5430" i="1" a="1"/>
  <c r="F5429" i="1"/>
  <c r="F5429" i="1" a="1"/>
  <c r="F5428" i="1"/>
  <c r="F5428" i="1" a="1"/>
  <c r="F5427" i="1"/>
  <c r="F5427" i="1" a="1"/>
  <c r="F5426" i="1"/>
  <c r="F5426" i="1" a="1"/>
  <c r="F5425" i="1"/>
  <c r="F5425" i="1" a="1"/>
  <c r="F5424" i="1"/>
  <c r="F5424" i="1" a="1"/>
  <c r="F5423" i="1"/>
  <c r="F5423" i="1" a="1"/>
  <c r="F5422" i="1"/>
  <c r="F5422" i="1" a="1"/>
  <c r="F5421" i="1"/>
  <c r="F5421" i="1" a="1"/>
  <c r="F5420" i="1"/>
  <c r="F5420" i="1" a="1"/>
  <c r="F5419" i="1"/>
  <c r="F5419" i="1" a="1"/>
  <c r="F5418" i="1"/>
  <c r="F5418" i="1" a="1"/>
  <c r="F5417" i="1"/>
  <c r="F5417" i="1" a="1"/>
  <c r="F5416" i="1"/>
  <c r="F5416" i="1" a="1"/>
  <c r="F5415" i="1"/>
  <c r="F5415" i="1" a="1"/>
  <c r="F5414" i="1"/>
  <c r="F5414" i="1" a="1"/>
  <c r="F5413" i="1"/>
  <c r="F5413" i="1" a="1"/>
  <c r="F5412" i="1"/>
  <c r="F5412" i="1" a="1"/>
  <c r="F5411" i="1"/>
  <c r="F5411" i="1" a="1"/>
  <c r="F5410" i="1"/>
  <c r="F5410" i="1" a="1"/>
  <c r="F5409" i="1"/>
  <c r="F5409" i="1" a="1"/>
  <c r="F5408" i="1"/>
  <c r="F5408" i="1" a="1"/>
  <c r="F5407" i="1"/>
  <c r="F5407" i="1" a="1"/>
  <c r="F5406" i="1"/>
  <c r="F5406" i="1" a="1"/>
  <c r="F5405" i="1"/>
  <c r="F5405" i="1" a="1"/>
  <c r="F5404" i="1"/>
  <c r="F5404" i="1" a="1"/>
  <c r="F5403" i="1"/>
  <c r="F5403" i="1" a="1"/>
  <c r="F5402" i="1"/>
  <c r="F5402" i="1" a="1"/>
  <c r="F5401" i="1"/>
  <c r="F5401" i="1" a="1"/>
  <c r="F5400" i="1"/>
  <c r="F5400" i="1" a="1"/>
  <c r="F5399" i="1"/>
  <c r="F5399" i="1" a="1"/>
  <c r="F5398" i="1"/>
  <c r="F5398" i="1" a="1"/>
  <c r="F5397" i="1"/>
  <c r="F5397" i="1" a="1"/>
  <c r="F5396" i="1"/>
  <c r="F5396" i="1" a="1"/>
  <c r="F5395" i="1"/>
  <c r="F5395" i="1" a="1"/>
  <c r="F5394" i="1"/>
  <c r="F5394" i="1" a="1"/>
  <c r="F5393" i="1"/>
  <c r="F5393" i="1" a="1"/>
  <c r="F5392" i="1"/>
  <c r="F5392" i="1" a="1"/>
  <c r="F5391" i="1"/>
  <c r="F5391" i="1" a="1"/>
  <c r="F5390" i="1"/>
  <c r="F5390" i="1" a="1"/>
  <c r="F5389" i="1"/>
  <c r="F5389" i="1" a="1"/>
  <c r="F5388" i="1"/>
  <c r="F5388" i="1" a="1"/>
  <c r="F5387" i="1"/>
  <c r="F5387" i="1" a="1"/>
  <c r="F5386" i="1"/>
  <c r="F5386" i="1" a="1"/>
  <c r="F5385" i="1"/>
  <c r="F5385" i="1" a="1"/>
  <c r="F5384" i="1"/>
  <c r="F5384" i="1" a="1"/>
  <c r="F5383" i="1"/>
  <c r="F5383" i="1" a="1"/>
  <c r="F5382" i="1"/>
  <c r="F5382" i="1" a="1"/>
  <c r="F5381" i="1"/>
  <c r="F5381" i="1" a="1"/>
  <c r="F5380" i="1"/>
  <c r="F5380" i="1" a="1"/>
  <c r="F5379" i="1"/>
  <c r="F5379" i="1" a="1"/>
  <c r="F5378" i="1"/>
  <c r="F5378" i="1" a="1"/>
  <c r="F5377" i="1"/>
  <c r="F5377" i="1" a="1"/>
  <c r="F5376" i="1"/>
  <c r="F5376" i="1" a="1"/>
  <c r="F5375" i="1"/>
  <c r="F5375" i="1" a="1"/>
  <c r="F5374" i="1"/>
  <c r="F5374" i="1" a="1"/>
  <c r="F5373" i="1"/>
  <c r="F5373" i="1" a="1"/>
  <c r="F5372" i="1"/>
  <c r="F5372" i="1" a="1"/>
  <c r="F5371" i="1"/>
  <c r="F5371" i="1" a="1"/>
  <c r="F5370" i="1"/>
  <c r="F5370" i="1" a="1"/>
  <c r="F5369" i="1"/>
  <c r="F5369" i="1" a="1"/>
  <c r="F5368" i="1"/>
  <c r="F5368" i="1" a="1"/>
  <c r="F5367" i="1"/>
  <c r="F5367" i="1" a="1"/>
  <c r="F5366" i="1"/>
  <c r="F5366" i="1" a="1"/>
  <c r="F5365" i="1"/>
  <c r="F5365" i="1" a="1"/>
  <c r="F5364" i="1"/>
  <c r="F5364" i="1" a="1"/>
  <c r="F5363" i="1"/>
  <c r="F5363" i="1" a="1"/>
  <c r="F5362" i="1"/>
  <c r="F5362" i="1" a="1"/>
  <c r="F5361" i="1"/>
  <c r="F5361" i="1" a="1"/>
  <c r="F5360" i="1"/>
  <c r="F5360" i="1" a="1"/>
  <c r="F5359" i="1"/>
  <c r="F5359" i="1" a="1"/>
  <c r="F5358" i="1"/>
  <c r="F5358" i="1" a="1"/>
  <c r="F5357" i="1"/>
  <c r="F5357" i="1" a="1"/>
  <c r="F5356" i="1"/>
  <c r="F5356" i="1" a="1"/>
  <c r="F5355" i="1"/>
  <c r="F5355" i="1" a="1"/>
  <c r="F5354" i="1"/>
  <c r="F5354" i="1" a="1"/>
  <c r="F5353" i="1"/>
  <c r="F5353" i="1" a="1"/>
  <c r="F5352" i="1"/>
  <c r="F5352" i="1" a="1"/>
  <c r="F5351" i="1"/>
  <c r="F5351" i="1" a="1"/>
  <c r="F5350" i="1"/>
  <c r="F5350" i="1" a="1"/>
  <c r="F5349" i="1"/>
  <c r="F5349" i="1" a="1"/>
  <c r="F5348" i="1"/>
  <c r="F5348" i="1" a="1"/>
  <c r="F5347" i="1"/>
  <c r="F5347" i="1" a="1"/>
  <c r="F5346" i="1"/>
  <c r="F5346" i="1" a="1"/>
  <c r="F5345" i="1"/>
  <c r="F5345" i="1" a="1"/>
  <c r="F5344" i="1"/>
  <c r="F5344" i="1" a="1"/>
  <c r="F5343" i="1"/>
  <c r="F5343" i="1" a="1"/>
  <c r="F5342" i="1"/>
  <c r="F5342" i="1" a="1"/>
  <c r="F5341" i="1"/>
  <c r="F5341" i="1" a="1"/>
  <c r="F5340" i="1"/>
  <c r="F5340" i="1" a="1"/>
  <c r="F5339" i="1"/>
  <c r="F5339" i="1" a="1"/>
  <c r="F5338" i="1"/>
  <c r="F5338" i="1" a="1"/>
  <c r="F5337" i="1"/>
  <c r="F5337" i="1" a="1"/>
  <c r="F5336" i="1"/>
  <c r="F5336" i="1" a="1"/>
  <c r="F5335" i="1"/>
  <c r="F5335" i="1" a="1"/>
  <c r="F5334" i="1"/>
  <c r="F5334" i="1" a="1"/>
  <c r="F5333" i="1"/>
  <c r="F5333" i="1" a="1"/>
  <c r="F5332" i="1"/>
  <c r="F5332" i="1" a="1"/>
  <c r="F5331" i="1"/>
  <c r="F5331" i="1" a="1"/>
  <c r="F5330" i="1"/>
  <c r="F5330" i="1" a="1"/>
  <c r="F5329" i="1"/>
  <c r="F5329" i="1" a="1"/>
  <c r="F5328" i="1"/>
  <c r="F5328" i="1" a="1"/>
  <c r="F5327" i="1"/>
  <c r="F5327" i="1" a="1"/>
  <c r="F5326" i="1"/>
  <c r="F5326" i="1" a="1"/>
  <c r="F5325" i="1"/>
  <c r="F5325" i="1" a="1"/>
  <c r="F5324" i="1"/>
  <c r="F5324" i="1" a="1"/>
  <c r="F5323" i="1"/>
  <c r="F5323" i="1" a="1"/>
  <c r="F5322" i="1"/>
  <c r="F5322" i="1" a="1"/>
  <c r="F5321" i="1"/>
  <c r="F5321" i="1" a="1"/>
  <c r="F5320" i="1"/>
  <c r="F5320" i="1" a="1"/>
  <c r="F5319" i="1"/>
  <c r="F5319" i="1" a="1"/>
  <c r="F5318" i="1"/>
  <c r="F5318" i="1" a="1"/>
  <c r="F5317" i="1"/>
  <c r="F5317" i="1" a="1"/>
  <c r="F5316" i="1"/>
  <c r="F5316" i="1" a="1"/>
  <c r="F5315" i="1"/>
  <c r="F5315" i="1" a="1"/>
  <c r="F5314" i="1"/>
  <c r="F5314" i="1" a="1"/>
  <c r="F5313" i="1"/>
  <c r="F5313" i="1" a="1"/>
  <c r="F5312" i="1"/>
  <c r="F5312" i="1" a="1"/>
  <c r="F5311" i="1"/>
  <c r="F5311" i="1" a="1"/>
  <c r="F5310" i="1"/>
  <c r="F5310" i="1" a="1"/>
  <c r="F5309" i="1"/>
  <c r="F5309" i="1" a="1"/>
  <c r="F5308" i="1"/>
  <c r="F5308" i="1" a="1"/>
  <c r="F5307" i="1"/>
  <c r="F5307" i="1" a="1"/>
  <c r="F5306" i="1"/>
  <c r="F5306" i="1" a="1"/>
  <c r="F5305" i="1"/>
  <c r="F5305" i="1" a="1"/>
  <c r="F5304" i="1"/>
  <c r="F5304" i="1" a="1"/>
  <c r="F5303" i="1"/>
  <c r="F5303" i="1" a="1"/>
  <c r="F5302" i="1"/>
  <c r="F5302" i="1" a="1"/>
  <c r="F5301" i="1"/>
  <c r="F5301" i="1" a="1"/>
  <c r="F5300" i="1"/>
  <c r="F5300" i="1" a="1"/>
  <c r="F5299" i="1"/>
  <c r="F5299" i="1" a="1"/>
  <c r="F5298" i="1"/>
  <c r="F5298" i="1" a="1"/>
  <c r="F5297" i="1"/>
  <c r="F5297" i="1" a="1"/>
  <c r="F5296" i="1"/>
  <c r="F5296" i="1" a="1"/>
  <c r="F5295" i="1"/>
  <c r="F5295" i="1" a="1"/>
  <c r="F5294" i="1"/>
  <c r="F5294" i="1" a="1"/>
  <c r="F5293" i="1"/>
  <c r="F5293" i="1" a="1"/>
  <c r="F5292" i="1"/>
  <c r="F5292" i="1" a="1"/>
  <c r="F5291" i="1"/>
  <c r="F5291" i="1" a="1"/>
  <c r="F5290" i="1"/>
  <c r="F5290" i="1" a="1"/>
  <c r="F5289" i="1"/>
  <c r="F5289" i="1" a="1"/>
  <c r="F5288" i="1"/>
  <c r="F5288" i="1" a="1"/>
  <c r="F5287" i="1"/>
  <c r="F5287" i="1" a="1"/>
  <c r="F5286" i="1"/>
  <c r="F5286" i="1" a="1"/>
  <c r="F5285" i="1"/>
  <c r="F5285" i="1" a="1"/>
  <c r="F5284" i="1"/>
  <c r="F5284" i="1" a="1"/>
  <c r="F5283" i="1"/>
  <c r="F5283" i="1" a="1"/>
  <c r="F5282" i="1"/>
  <c r="F5282" i="1" a="1"/>
  <c r="F5281" i="1"/>
  <c r="F5281" i="1" a="1"/>
  <c r="F5280" i="1"/>
  <c r="F5280" i="1" a="1"/>
  <c r="F5279" i="1"/>
  <c r="F5279" i="1" a="1"/>
  <c r="F5278" i="1"/>
  <c r="F5278" i="1" a="1"/>
  <c r="F5277" i="1"/>
  <c r="F5277" i="1" a="1"/>
  <c r="F5276" i="1"/>
  <c r="F5276" i="1" a="1"/>
  <c r="F5275" i="1"/>
  <c r="F5275" i="1" a="1"/>
  <c r="F5274" i="1"/>
  <c r="F5274" i="1" a="1"/>
  <c r="F5273" i="1"/>
  <c r="F5273" i="1" a="1"/>
  <c r="F5272" i="1"/>
  <c r="F5272" i="1" a="1"/>
  <c r="F5271" i="1"/>
  <c r="F5271" i="1" a="1"/>
  <c r="F5270" i="1"/>
  <c r="F5270" i="1" a="1"/>
  <c r="F5269" i="1"/>
  <c r="F5269" i="1" a="1"/>
  <c r="F5268" i="1"/>
  <c r="F5268" i="1" a="1"/>
  <c r="F5267" i="1"/>
  <c r="F5267" i="1" a="1"/>
  <c r="F5266" i="1"/>
  <c r="F5266" i="1" a="1"/>
  <c r="F5265" i="1"/>
  <c r="F5265" i="1" a="1"/>
  <c r="F5264" i="1"/>
  <c r="F5264" i="1" a="1"/>
  <c r="F5263" i="1"/>
  <c r="F5263" i="1" a="1"/>
  <c r="F5262" i="1"/>
  <c r="F5262" i="1" a="1"/>
  <c r="F5261" i="1"/>
  <c r="F5261" i="1" a="1"/>
  <c r="F5260" i="1"/>
  <c r="F5260" i="1" a="1"/>
  <c r="F5259" i="1"/>
  <c r="F5259" i="1" a="1"/>
  <c r="F5258" i="1"/>
  <c r="F5258" i="1" a="1"/>
  <c r="F5257" i="1"/>
  <c r="F5257" i="1" a="1"/>
  <c r="F5256" i="1"/>
  <c r="F5256" i="1" a="1"/>
  <c r="F5255" i="1"/>
  <c r="F5255" i="1" a="1"/>
  <c r="F5254" i="1"/>
  <c r="F5254" i="1" a="1"/>
  <c r="F5253" i="1"/>
  <c r="F5253" i="1" a="1"/>
  <c r="F5252" i="1"/>
  <c r="F5252" i="1" a="1"/>
  <c r="F5251" i="1"/>
  <c r="F5251" i="1" a="1"/>
  <c r="F5250" i="1"/>
  <c r="F5250" i="1" a="1"/>
  <c r="F5249" i="1"/>
  <c r="F5249" i="1" a="1"/>
  <c r="F5248" i="1"/>
  <c r="F5248" i="1" a="1"/>
  <c r="F5247" i="1"/>
  <c r="F5247" i="1" a="1"/>
  <c r="F5246" i="1"/>
  <c r="F5246" i="1" a="1"/>
  <c r="F5245" i="1"/>
  <c r="F5245" i="1" a="1"/>
  <c r="F5244" i="1"/>
  <c r="F5244" i="1" a="1"/>
  <c r="F5243" i="1"/>
  <c r="F5243" i="1" a="1"/>
  <c r="F5242" i="1"/>
  <c r="F5242" i="1" a="1"/>
  <c r="F5241" i="1"/>
  <c r="F5241" i="1" a="1"/>
  <c r="F5240" i="1"/>
  <c r="F5240" i="1" a="1"/>
  <c r="F5239" i="1"/>
  <c r="F5239" i="1" a="1"/>
  <c r="F5238" i="1"/>
  <c r="F5238" i="1" a="1"/>
  <c r="F5237" i="1"/>
  <c r="F5237" i="1" a="1"/>
  <c r="F5236" i="1"/>
  <c r="F5236" i="1" a="1"/>
  <c r="F5235" i="1"/>
  <c r="F5235" i="1" a="1"/>
  <c r="F5234" i="1"/>
  <c r="F5234" i="1" a="1"/>
  <c r="F5233" i="1"/>
  <c r="F5233" i="1" a="1"/>
  <c r="F5232" i="1"/>
  <c r="F5232" i="1" a="1"/>
  <c r="F5231" i="1"/>
  <c r="F5231" i="1" a="1"/>
  <c r="F5230" i="1"/>
  <c r="F5230" i="1" a="1"/>
  <c r="F5229" i="1"/>
  <c r="F5229" i="1" a="1"/>
  <c r="F5228" i="1"/>
  <c r="F5228" i="1" a="1"/>
  <c r="F5227" i="1"/>
  <c r="F5227" i="1" a="1"/>
  <c r="F5226" i="1"/>
  <c r="F5226" i="1" a="1"/>
  <c r="F5225" i="1"/>
  <c r="F5225" i="1" a="1"/>
  <c r="F5224" i="1"/>
  <c r="F5224" i="1" a="1"/>
  <c r="F5223" i="1"/>
  <c r="F5223" i="1" a="1"/>
  <c r="F5222" i="1"/>
  <c r="F5222" i="1" a="1"/>
  <c r="F5221" i="1"/>
  <c r="F5221" i="1" a="1"/>
  <c r="F5220" i="1"/>
  <c r="F5220" i="1" a="1"/>
  <c r="F5219" i="1"/>
  <c r="F5219" i="1" a="1"/>
  <c r="F5218" i="1"/>
  <c r="F5218" i="1" a="1"/>
  <c r="F5217" i="1"/>
  <c r="F5217" i="1" a="1"/>
  <c r="F5216" i="1"/>
  <c r="F5216" i="1" a="1"/>
  <c r="F5215" i="1"/>
  <c r="F5215" i="1" a="1"/>
  <c r="F5214" i="1"/>
  <c r="F5214" i="1" a="1"/>
  <c r="F5213" i="1"/>
  <c r="F5213" i="1" a="1"/>
  <c r="F5212" i="1"/>
  <c r="F5212" i="1" a="1"/>
  <c r="F5211" i="1"/>
  <c r="F5211" i="1" a="1"/>
  <c r="F5210" i="1"/>
  <c r="F5210" i="1" a="1"/>
  <c r="F5209" i="1"/>
  <c r="F5209" i="1" a="1"/>
  <c r="F5208" i="1"/>
  <c r="F5208" i="1" a="1"/>
  <c r="F5207" i="1"/>
  <c r="F5207" i="1" a="1"/>
  <c r="F5206" i="1"/>
  <c r="F5206" i="1" a="1"/>
  <c r="F5205" i="1"/>
  <c r="F5205" i="1" a="1"/>
  <c r="F5204" i="1"/>
  <c r="F5204" i="1" a="1"/>
  <c r="F5203" i="1"/>
  <c r="F5203" i="1" a="1"/>
  <c r="F5202" i="1"/>
  <c r="F5202" i="1" a="1"/>
  <c r="F5201" i="1"/>
  <c r="F5201" i="1" a="1"/>
  <c r="F5200" i="1"/>
  <c r="F5200" i="1" a="1"/>
  <c r="F5199" i="1"/>
  <c r="F5199" i="1" a="1"/>
  <c r="F5198" i="1"/>
  <c r="F5198" i="1" a="1"/>
  <c r="F5197" i="1"/>
  <c r="F5197" i="1" a="1"/>
  <c r="F5196" i="1"/>
  <c r="F5196" i="1" a="1"/>
  <c r="F5195" i="1"/>
  <c r="F5195" i="1" a="1"/>
  <c r="F5194" i="1"/>
  <c r="F5194" i="1" a="1"/>
  <c r="F5193" i="1"/>
  <c r="F5193" i="1" a="1"/>
  <c r="F5192" i="1"/>
  <c r="F5192" i="1" a="1"/>
  <c r="F5191" i="1"/>
  <c r="F5191" i="1" a="1"/>
  <c r="F5190" i="1"/>
  <c r="F5190" i="1" a="1"/>
  <c r="F5189" i="1"/>
  <c r="F5189" i="1" a="1"/>
  <c r="F5188" i="1"/>
  <c r="F5188" i="1" a="1"/>
  <c r="F5187" i="1"/>
  <c r="F5187" i="1" a="1"/>
  <c r="F5186" i="1"/>
  <c r="F5186" i="1" a="1"/>
  <c r="F5185" i="1"/>
  <c r="F5185" i="1" a="1"/>
  <c r="F5184" i="1"/>
  <c r="F5184" i="1" a="1"/>
  <c r="F5183" i="1"/>
  <c r="F5183" i="1" a="1"/>
  <c r="F5182" i="1"/>
  <c r="F5182" i="1" a="1"/>
  <c r="F5181" i="1"/>
  <c r="F5181" i="1" a="1"/>
  <c r="F5180" i="1"/>
  <c r="F5180" i="1" a="1"/>
  <c r="F5179" i="1"/>
  <c r="F5179" i="1" a="1"/>
  <c r="F5178" i="1"/>
  <c r="F5178" i="1" a="1"/>
  <c r="F5177" i="1"/>
  <c r="F5177" i="1" a="1"/>
  <c r="F5176" i="1"/>
  <c r="F5176" i="1" a="1"/>
  <c r="F5175" i="1"/>
  <c r="F5175" i="1" a="1"/>
  <c r="F5174" i="1"/>
  <c r="F5174" i="1" a="1"/>
  <c r="F5173" i="1"/>
  <c r="F5173" i="1" a="1"/>
  <c r="F5172" i="1"/>
  <c r="F5172" i="1" a="1"/>
  <c r="F5171" i="1"/>
  <c r="F5171" i="1" a="1"/>
  <c r="F5170" i="1"/>
  <c r="F5170" i="1" a="1"/>
  <c r="F5169" i="1"/>
  <c r="F5169" i="1" a="1"/>
  <c r="F5168" i="1"/>
  <c r="F5168" i="1" a="1"/>
  <c r="F5167" i="1"/>
  <c r="F5167" i="1" a="1"/>
  <c r="F5166" i="1"/>
  <c r="F5166" i="1" a="1"/>
  <c r="F5165" i="1"/>
  <c r="F5165" i="1" a="1"/>
  <c r="F5164" i="1"/>
  <c r="F5164" i="1" a="1"/>
  <c r="F5163" i="1"/>
  <c r="F5163" i="1" a="1"/>
  <c r="F5162" i="1"/>
  <c r="F5162" i="1" a="1"/>
  <c r="F5161" i="1"/>
  <c r="F5161" i="1" a="1"/>
  <c r="F5160" i="1"/>
  <c r="F5160" i="1" a="1"/>
  <c r="F5159" i="1"/>
  <c r="F5159" i="1" a="1"/>
  <c r="F5158" i="1"/>
  <c r="F5158" i="1" a="1"/>
  <c r="F5157" i="1"/>
  <c r="F5157" i="1" a="1"/>
  <c r="F5156" i="1"/>
  <c r="F5156" i="1" a="1"/>
  <c r="F5155" i="1"/>
  <c r="F5155" i="1" a="1"/>
  <c r="F5154" i="1"/>
  <c r="F5154" i="1" a="1"/>
  <c r="F5153" i="1"/>
  <c r="F5153" i="1" a="1"/>
  <c r="F5152" i="1"/>
  <c r="F5152" i="1" a="1"/>
  <c r="F5151" i="1"/>
  <c r="F5151" i="1" a="1"/>
  <c r="F5150" i="1"/>
  <c r="F5150" i="1" a="1"/>
  <c r="F5149" i="1"/>
  <c r="F5149" i="1" a="1"/>
  <c r="F5148" i="1"/>
  <c r="F5148" i="1" a="1"/>
  <c r="F5147" i="1"/>
  <c r="F5147" i="1" a="1"/>
  <c r="F5146" i="1"/>
  <c r="F5146" i="1" a="1"/>
  <c r="F5145" i="1"/>
  <c r="F5145" i="1" a="1"/>
  <c r="F5144" i="1"/>
  <c r="F5144" i="1" a="1"/>
  <c r="F5143" i="1"/>
  <c r="F5143" i="1" a="1"/>
  <c r="F5142" i="1"/>
  <c r="F5142" i="1" a="1"/>
  <c r="F5141" i="1"/>
  <c r="F5141" i="1" a="1"/>
  <c r="F5140" i="1"/>
  <c r="F5140" i="1" a="1"/>
  <c r="F5139" i="1"/>
  <c r="F5139" i="1" a="1"/>
  <c r="F5138" i="1"/>
  <c r="F5138" i="1" a="1"/>
  <c r="F5137" i="1"/>
  <c r="F5137" i="1" a="1"/>
  <c r="F5136" i="1"/>
  <c r="F5136" i="1" a="1"/>
  <c r="F5135" i="1"/>
  <c r="F5135" i="1" a="1"/>
  <c r="F5134" i="1"/>
  <c r="F5134" i="1" a="1"/>
  <c r="F5133" i="1"/>
  <c r="F5133" i="1" a="1"/>
  <c r="F5132" i="1"/>
  <c r="F5132" i="1" a="1"/>
  <c r="F5131" i="1"/>
  <c r="F5131" i="1" a="1"/>
  <c r="F5130" i="1"/>
  <c r="F5130" i="1" a="1"/>
  <c r="F5129" i="1"/>
  <c r="F5129" i="1" a="1"/>
  <c r="F5128" i="1"/>
  <c r="F5128" i="1" a="1"/>
  <c r="F5127" i="1"/>
  <c r="F5127" i="1" a="1"/>
  <c r="F5126" i="1"/>
  <c r="F5126" i="1" a="1"/>
  <c r="F5125" i="1"/>
  <c r="F5125" i="1" a="1"/>
  <c r="F5124" i="1"/>
  <c r="F5124" i="1" a="1"/>
  <c r="F5123" i="1"/>
  <c r="F5123" i="1" a="1"/>
  <c r="F5122" i="1"/>
  <c r="F5122" i="1" a="1"/>
  <c r="F5121" i="1"/>
  <c r="F5121" i="1" a="1"/>
  <c r="F5120" i="1"/>
  <c r="F5120" i="1" a="1"/>
  <c r="F5119" i="1"/>
  <c r="F5119" i="1" a="1"/>
  <c r="F5118" i="1"/>
  <c r="F5118" i="1" a="1"/>
  <c r="F5117" i="1"/>
  <c r="F5117" i="1" a="1"/>
  <c r="F5116" i="1"/>
  <c r="F5116" i="1" a="1"/>
  <c r="F5115" i="1"/>
  <c r="F5115" i="1" a="1"/>
  <c r="F5114" i="1"/>
  <c r="F5114" i="1" a="1"/>
  <c r="F5113" i="1"/>
  <c r="F5113" i="1" a="1"/>
  <c r="F5112" i="1"/>
  <c r="F5112" i="1" a="1"/>
  <c r="F5111" i="1"/>
  <c r="F5111" i="1" a="1"/>
  <c r="F5110" i="1"/>
  <c r="F5110" i="1" a="1"/>
  <c r="F5109" i="1"/>
  <c r="F5109" i="1" a="1"/>
  <c r="F5108" i="1"/>
  <c r="F5108" i="1" a="1"/>
  <c r="F5107" i="1"/>
  <c r="F5107" i="1" a="1"/>
  <c r="F5106" i="1"/>
  <c r="F5106" i="1" a="1"/>
  <c r="F5105" i="1"/>
  <c r="F5105" i="1" a="1"/>
  <c r="F5104" i="1"/>
  <c r="F5104" i="1" a="1"/>
  <c r="F5103" i="1"/>
  <c r="F5103" i="1" a="1"/>
  <c r="F5102" i="1"/>
  <c r="F5102" i="1" a="1"/>
  <c r="F5101" i="1"/>
  <c r="F5101" i="1" a="1"/>
  <c r="F5100" i="1"/>
  <c r="F5100" i="1" a="1"/>
  <c r="F5099" i="1"/>
  <c r="F5099" i="1" a="1"/>
  <c r="F5098" i="1"/>
  <c r="F5098" i="1" a="1"/>
  <c r="F5097" i="1"/>
  <c r="F5097" i="1" a="1"/>
  <c r="F5096" i="1"/>
  <c r="F5096" i="1" a="1"/>
  <c r="F5095" i="1"/>
  <c r="F5095" i="1" a="1"/>
  <c r="F5094" i="1"/>
  <c r="F5094" i="1" a="1"/>
  <c r="F5093" i="1"/>
  <c r="F5093" i="1" a="1"/>
  <c r="F5092" i="1"/>
  <c r="F5092" i="1" a="1"/>
  <c r="F5091" i="1"/>
  <c r="F5091" i="1" a="1"/>
  <c r="F5090" i="1"/>
  <c r="F5090" i="1" a="1"/>
  <c r="F5089" i="1"/>
  <c r="F5089" i="1" a="1"/>
  <c r="F5088" i="1"/>
  <c r="F5088" i="1" a="1"/>
  <c r="F5087" i="1"/>
  <c r="F5087" i="1" a="1"/>
  <c r="F5086" i="1"/>
  <c r="F5086" i="1" a="1"/>
  <c r="F5085" i="1"/>
  <c r="F5085" i="1" a="1"/>
  <c r="F5084" i="1"/>
  <c r="F5084" i="1" a="1"/>
  <c r="F5083" i="1"/>
  <c r="F5083" i="1" a="1"/>
  <c r="F5082" i="1"/>
  <c r="F5082" i="1" a="1"/>
  <c r="F5081" i="1"/>
  <c r="F5081" i="1" a="1"/>
  <c r="F5080" i="1"/>
  <c r="F5080" i="1" a="1"/>
  <c r="F5079" i="1"/>
  <c r="F5079" i="1" a="1"/>
  <c r="F5078" i="1"/>
  <c r="F5078" i="1" a="1"/>
  <c r="F5077" i="1"/>
  <c r="F5077" i="1" a="1"/>
  <c r="F5076" i="1"/>
  <c r="F5076" i="1" a="1"/>
  <c r="F5075" i="1"/>
  <c r="F5075" i="1" a="1"/>
  <c r="F5074" i="1"/>
  <c r="F5074" i="1" a="1"/>
  <c r="F5073" i="1"/>
  <c r="F5073" i="1" a="1"/>
  <c r="F5072" i="1"/>
  <c r="F5072" i="1" a="1"/>
  <c r="F5071" i="1"/>
  <c r="F5071" i="1" a="1"/>
  <c r="F5070" i="1"/>
  <c r="F5070" i="1" a="1"/>
  <c r="F5069" i="1"/>
  <c r="F5069" i="1" a="1"/>
  <c r="F5068" i="1"/>
  <c r="F5068" i="1" a="1"/>
  <c r="F5067" i="1"/>
  <c r="F5067" i="1" a="1"/>
  <c r="F5066" i="1"/>
  <c r="F5066" i="1" a="1"/>
  <c r="F5065" i="1"/>
  <c r="F5065" i="1" a="1"/>
  <c r="F5064" i="1"/>
  <c r="F5064" i="1" a="1"/>
  <c r="F5063" i="1"/>
  <c r="F5063" i="1" a="1"/>
  <c r="F5062" i="1"/>
  <c r="F5062" i="1" a="1"/>
  <c r="F5061" i="1"/>
  <c r="F5061" i="1" a="1"/>
  <c r="F5060" i="1"/>
  <c r="F5060" i="1" a="1"/>
  <c r="F5059" i="1"/>
  <c r="F5059" i="1" a="1"/>
  <c r="F5058" i="1"/>
  <c r="F5058" i="1" a="1"/>
  <c r="F5057" i="1"/>
  <c r="F5057" i="1" a="1"/>
  <c r="F5056" i="1"/>
  <c r="F5056" i="1" a="1"/>
  <c r="F5055" i="1"/>
  <c r="F5055" i="1" a="1"/>
  <c r="F5054" i="1"/>
  <c r="F5054" i="1" a="1"/>
  <c r="F5053" i="1"/>
  <c r="F5053" i="1" a="1"/>
  <c r="F5052" i="1"/>
  <c r="F5052" i="1" a="1"/>
  <c r="F5051" i="1"/>
  <c r="F5051" i="1" a="1"/>
  <c r="F5050" i="1"/>
  <c r="F5050" i="1" a="1"/>
  <c r="F5049" i="1"/>
  <c r="F5049" i="1" a="1"/>
  <c r="F5048" i="1"/>
  <c r="F5048" i="1" a="1"/>
  <c r="F5047" i="1"/>
  <c r="F5047" i="1" a="1"/>
  <c r="F5046" i="1"/>
  <c r="F5046" i="1" a="1"/>
  <c r="F5045" i="1"/>
  <c r="F5045" i="1" a="1"/>
  <c r="F5044" i="1"/>
  <c r="F5044" i="1" a="1"/>
  <c r="F5043" i="1"/>
  <c r="F5043" i="1" a="1"/>
  <c r="F5042" i="1"/>
  <c r="F5042" i="1" a="1"/>
  <c r="F5041" i="1"/>
  <c r="F5041" i="1" a="1"/>
  <c r="F5040" i="1"/>
  <c r="F5040" i="1" a="1"/>
  <c r="F5039" i="1"/>
  <c r="F5039" i="1" a="1"/>
  <c r="F5038" i="1"/>
  <c r="F5038" i="1" a="1"/>
  <c r="F5037" i="1"/>
  <c r="F5037" i="1" a="1"/>
  <c r="F5036" i="1"/>
  <c r="F5036" i="1" a="1"/>
  <c r="F5035" i="1"/>
  <c r="F5035" i="1" a="1"/>
  <c r="F5034" i="1"/>
  <c r="F5034" i="1" a="1"/>
  <c r="F5033" i="1"/>
  <c r="F5033" i="1" a="1"/>
  <c r="F5032" i="1"/>
  <c r="F5032" i="1" a="1"/>
  <c r="F5031" i="1"/>
  <c r="F5031" i="1" a="1"/>
  <c r="F5030" i="1"/>
  <c r="F5030" i="1" a="1"/>
  <c r="F5029" i="1"/>
  <c r="F5029" i="1" a="1"/>
  <c r="F5028" i="1"/>
  <c r="F5028" i="1" a="1"/>
  <c r="F5027" i="1"/>
  <c r="F5027" i="1" a="1"/>
  <c r="F5026" i="1"/>
  <c r="F5026" i="1" a="1"/>
  <c r="F5025" i="1"/>
  <c r="F5025" i="1" a="1"/>
  <c r="F5024" i="1"/>
  <c r="F5024" i="1" a="1"/>
  <c r="F5023" i="1"/>
  <c r="F5023" i="1" a="1"/>
  <c r="F5022" i="1"/>
  <c r="F5022" i="1" a="1"/>
  <c r="F5021" i="1"/>
  <c r="F5021" i="1" a="1"/>
  <c r="F5020" i="1"/>
  <c r="F5020" i="1" a="1"/>
  <c r="F5019" i="1"/>
  <c r="F5019" i="1" a="1"/>
  <c r="F5018" i="1"/>
  <c r="F5018" i="1" a="1"/>
  <c r="F5017" i="1"/>
  <c r="F5017" i="1" a="1"/>
  <c r="F5016" i="1"/>
  <c r="F5016" i="1" a="1"/>
  <c r="F5015" i="1"/>
  <c r="F5015" i="1" a="1"/>
  <c r="F5014" i="1"/>
  <c r="F5014" i="1" a="1"/>
  <c r="F5013" i="1"/>
  <c r="F5013" i="1" a="1"/>
  <c r="F5012" i="1"/>
  <c r="F5012" i="1" a="1"/>
  <c r="F5011" i="1"/>
  <c r="F5011" i="1" a="1"/>
  <c r="F5010" i="1"/>
  <c r="F5010" i="1" a="1"/>
  <c r="F5009" i="1"/>
  <c r="F5009" i="1" a="1"/>
  <c r="F5008" i="1"/>
  <c r="F5008" i="1" a="1"/>
  <c r="F5007" i="1"/>
  <c r="F5007" i="1" a="1"/>
  <c r="F5006" i="1"/>
  <c r="F5006" i="1" a="1"/>
  <c r="F5005" i="1"/>
  <c r="F5005" i="1" a="1"/>
  <c r="F5004" i="1"/>
  <c r="F5004" i="1" a="1"/>
  <c r="F5003" i="1"/>
  <c r="F5003" i="1" a="1"/>
  <c r="F5002" i="1"/>
  <c r="F5002" i="1" a="1"/>
  <c r="F5001" i="1"/>
  <c r="F5001" i="1" a="1"/>
  <c r="F5000" i="1"/>
  <c r="F5000" i="1" a="1"/>
  <c r="F4999" i="1"/>
  <c r="F4999" i="1" a="1"/>
  <c r="F4998" i="1"/>
  <c r="F4998" i="1" a="1"/>
  <c r="F4997" i="1"/>
  <c r="F4997" i="1" a="1"/>
  <c r="F4996" i="1"/>
  <c r="F4996" i="1" a="1"/>
  <c r="F4995" i="1"/>
  <c r="F4995" i="1" a="1"/>
  <c r="F4994" i="1"/>
  <c r="F4994" i="1" a="1"/>
  <c r="F4993" i="1"/>
  <c r="F4993" i="1" a="1"/>
  <c r="F4992" i="1"/>
  <c r="F4992" i="1" a="1"/>
  <c r="F4991" i="1"/>
  <c r="F4991" i="1" a="1"/>
  <c r="F4990" i="1"/>
  <c r="F4990" i="1" a="1"/>
  <c r="F4989" i="1"/>
  <c r="F4989" i="1" a="1"/>
  <c r="F4988" i="1"/>
  <c r="F4988" i="1" a="1"/>
  <c r="F4987" i="1"/>
  <c r="F4987" i="1" a="1"/>
  <c r="F4986" i="1"/>
  <c r="F4986" i="1" a="1"/>
  <c r="F4985" i="1"/>
  <c r="F4985" i="1" a="1"/>
  <c r="F4984" i="1"/>
  <c r="F4984" i="1" a="1"/>
  <c r="F4983" i="1"/>
  <c r="F4983" i="1" a="1"/>
  <c r="F4982" i="1"/>
  <c r="F4982" i="1" a="1"/>
  <c r="F4981" i="1"/>
  <c r="F4981" i="1" a="1"/>
  <c r="F4980" i="1"/>
  <c r="F4980" i="1" a="1"/>
  <c r="F4979" i="1"/>
  <c r="F4979" i="1" a="1"/>
  <c r="F4978" i="1"/>
  <c r="F4978" i="1" a="1"/>
  <c r="F4977" i="1"/>
  <c r="F4977" i="1" a="1"/>
  <c r="F4976" i="1"/>
  <c r="F4976" i="1" a="1"/>
  <c r="F4975" i="1"/>
  <c r="F4975" i="1" a="1"/>
  <c r="F4974" i="1"/>
  <c r="F4974" i="1" a="1"/>
  <c r="F4973" i="1"/>
  <c r="F4973" i="1" a="1"/>
  <c r="F4972" i="1"/>
  <c r="F4972" i="1" a="1"/>
  <c r="F4971" i="1"/>
  <c r="F4971" i="1" a="1"/>
  <c r="F4970" i="1"/>
  <c r="F4970" i="1" a="1"/>
  <c r="F4969" i="1"/>
  <c r="F4969" i="1" a="1"/>
  <c r="F4968" i="1"/>
  <c r="F4968" i="1" a="1"/>
  <c r="F4967" i="1"/>
  <c r="F4967" i="1" a="1"/>
  <c r="F4966" i="1"/>
  <c r="F4966" i="1" a="1"/>
  <c r="F4965" i="1"/>
  <c r="F4965" i="1" a="1"/>
  <c r="F4964" i="1"/>
  <c r="F4964" i="1" a="1"/>
  <c r="F4963" i="1"/>
  <c r="F4963" i="1" a="1"/>
  <c r="F4962" i="1"/>
  <c r="F4962" i="1" a="1"/>
  <c r="F4961" i="1"/>
  <c r="F4961" i="1" a="1"/>
  <c r="F4960" i="1"/>
  <c r="F4960" i="1" a="1"/>
  <c r="F4959" i="1"/>
  <c r="F4959" i="1" a="1"/>
  <c r="F4958" i="1"/>
  <c r="F4958" i="1" a="1"/>
  <c r="F4957" i="1"/>
  <c r="F4957" i="1" a="1"/>
  <c r="F4956" i="1"/>
  <c r="F4956" i="1" a="1"/>
  <c r="F4955" i="1"/>
  <c r="F4955" i="1" a="1"/>
  <c r="F4954" i="1"/>
  <c r="F4954" i="1" a="1"/>
  <c r="F4953" i="1"/>
  <c r="F4953" i="1" a="1"/>
  <c r="F4952" i="1"/>
  <c r="F4952" i="1" a="1"/>
  <c r="F4951" i="1"/>
  <c r="F4951" i="1" a="1"/>
  <c r="F4950" i="1"/>
  <c r="F4950" i="1" a="1"/>
  <c r="F4949" i="1"/>
  <c r="F4949" i="1" a="1"/>
  <c r="F4948" i="1"/>
  <c r="F4948" i="1" a="1"/>
  <c r="F4947" i="1"/>
  <c r="F4947" i="1" a="1"/>
  <c r="F4946" i="1"/>
  <c r="F4946" i="1" a="1"/>
  <c r="F4945" i="1"/>
  <c r="F4945" i="1" a="1"/>
  <c r="F4944" i="1"/>
  <c r="F4944" i="1" a="1"/>
  <c r="F4943" i="1"/>
  <c r="F4943" i="1" a="1"/>
  <c r="F4942" i="1"/>
  <c r="F4942" i="1" a="1"/>
  <c r="F4941" i="1"/>
  <c r="F4941" i="1" a="1"/>
  <c r="F4940" i="1"/>
  <c r="F4940" i="1" a="1"/>
  <c r="F4939" i="1"/>
  <c r="F4939" i="1" a="1"/>
  <c r="F4938" i="1"/>
  <c r="F4938" i="1" a="1"/>
  <c r="F4937" i="1"/>
  <c r="F4937" i="1" a="1"/>
  <c r="F4936" i="1"/>
  <c r="F4936" i="1" a="1"/>
  <c r="F4935" i="1"/>
  <c r="F4935" i="1" a="1"/>
  <c r="F4934" i="1"/>
  <c r="F4934" i="1" a="1"/>
  <c r="F4933" i="1"/>
  <c r="F4933" i="1" a="1"/>
  <c r="F4932" i="1"/>
  <c r="F4932" i="1" a="1"/>
  <c r="F4931" i="1"/>
  <c r="F4931" i="1" a="1"/>
  <c r="F4930" i="1"/>
  <c r="F4930" i="1" a="1"/>
  <c r="F4929" i="1"/>
  <c r="F4929" i="1" a="1"/>
  <c r="F4928" i="1"/>
  <c r="F4928" i="1" a="1"/>
  <c r="F4927" i="1"/>
  <c r="F4927" i="1" a="1"/>
  <c r="F4926" i="1"/>
  <c r="F4926" i="1" a="1"/>
  <c r="F4925" i="1"/>
  <c r="F4925" i="1" a="1"/>
  <c r="F4924" i="1"/>
  <c r="F4924" i="1" a="1"/>
  <c r="F4923" i="1"/>
  <c r="F4923" i="1" a="1"/>
  <c r="F4922" i="1"/>
  <c r="F4922" i="1" a="1"/>
  <c r="F4921" i="1"/>
  <c r="F4921" i="1" a="1"/>
  <c r="F4920" i="1"/>
  <c r="F4920" i="1" a="1"/>
  <c r="F4919" i="1"/>
  <c r="F4919" i="1" a="1"/>
  <c r="F4918" i="1"/>
  <c r="F4918" i="1" a="1"/>
  <c r="F4917" i="1"/>
  <c r="F4917" i="1" a="1"/>
  <c r="F4916" i="1"/>
  <c r="F4916" i="1" a="1"/>
  <c r="F4915" i="1"/>
  <c r="F4915" i="1" a="1"/>
  <c r="F4914" i="1"/>
  <c r="F4914" i="1" a="1"/>
  <c r="F4913" i="1"/>
  <c r="F4913" i="1" a="1"/>
  <c r="F4912" i="1"/>
  <c r="F4912" i="1" a="1"/>
  <c r="F4911" i="1"/>
  <c r="F4911" i="1" a="1"/>
  <c r="F4910" i="1"/>
  <c r="F4910" i="1" a="1"/>
  <c r="F4909" i="1"/>
  <c r="F4909" i="1" a="1"/>
  <c r="F4908" i="1"/>
  <c r="F4908" i="1" a="1"/>
  <c r="F4907" i="1"/>
  <c r="F4907" i="1" a="1"/>
  <c r="F4906" i="1"/>
  <c r="F4906" i="1" a="1"/>
  <c r="F4905" i="1"/>
  <c r="F4905" i="1" a="1"/>
  <c r="F4904" i="1"/>
  <c r="F4904" i="1" a="1"/>
  <c r="F4903" i="1"/>
  <c r="F4903" i="1" a="1"/>
  <c r="F4902" i="1"/>
  <c r="F4902" i="1" a="1"/>
  <c r="F4901" i="1"/>
  <c r="F4901" i="1" a="1"/>
  <c r="F4900" i="1"/>
  <c r="F4900" i="1" a="1"/>
  <c r="F4899" i="1"/>
  <c r="F4899" i="1" a="1"/>
  <c r="F4898" i="1"/>
  <c r="F4898" i="1" a="1"/>
  <c r="F4897" i="1"/>
  <c r="F4897" i="1" a="1"/>
  <c r="F4896" i="1"/>
  <c r="F4896" i="1" a="1"/>
  <c r="F4895" i="1"/>
  <c r="F4895" i="1" a="1"/>
  <c r="F4894" i="1"/>
  <c r="F4894" i="1" a="1"/>
  <c r="F4893" i="1"/>
  <c r="F4893" i="1" a="1"/>
  <c r="F4892" i="1"/>
  <c r="F4892" i="1" a="1"/>
  <c r="F4891" i="1"/>
  <c r="F4891" i="1" a="1"/>
  <c r="F4890" i="1"/>
  <c r="F4890" i="1" a="1"/>
  <c r="F4889" i="1"/>
  <c r="F4889" i="1" a="1"/>
  <c r="F4888" i="1"/>
  <c r="F4888" i="1" a="1"/>
  <c r="F4887" i="1"/>
  <c r="F4887" i="1" a="1"/>
  <c r="F4886" i="1"/>
  <c r="F4886" i="1" a="1"/>
  <c r="F4885" i="1"/>
  <c r="F4885" i="1" a="1"/>
  <c r="F4884" i="1"/>
  <c r="F4884" i="1" a="1"/>
  <c r="F4883" i="1"/>
  <c r="F4883" i="1" a="1"/>
  <c r="F4882" i="1"/>
  <c r="F4882" i="1" a="1"/>
  <c r="F4881" i="1"/>
  <c r="F4881" i="1" a="1"/>
  <c r="F4880" i="1"/>
  <c r="F4880" i="1" a="1"/>
  <c r="F4879" i="1"/>
  <c r="F4879" i="1" a="1"/>
  <c r="F4878" i="1"/>
  <c r="F4878" i="1" a="1"/>
  <c r="F4877" i="1"/>
  <c r="F4877" i="1" a="1"/>
  <c r="F4876" i="1"/>
  <c r="F4876" i="1" a="1"/>
  <c r="F4875" i="1"/>
  <c r="F4875" i="1" a="1"/>
  <c r="F4874" i="1"/>
  <c r="F4874" i="1" a="1"/>
  <c r="F4873" i="1"/>
  <c r="F4873" i="1" a="1"/>
  <c r="F4872" i="1"/>
  <c r="F4872" i="1" a="1"/>
  <c r="F4871" i="1"/>
  <c r="F4871" i="1" a="1"/>
  <c r="F4870" i="1"/>
  <c r="F4870" i="1" a="1"/>
  <c r="F4869" i="1"/>
  <c r="F4869" i="1" a="1"/>
  <c r="F4868" i="1"/>
  <c r="F4868" i="1" a="1"/>
  <c r="F4867" i="1"/>
  <c r="F4867" i="1" a="1"/>
  <c r="F4866" i="1"/>
  <c r="F4866" i="1" a="1"/>
  <c r="F4865" i="1"/>
  <c r="F4865" i="1" a="1"/>
  <c r="F4864" i="1"/>
  <c r="F4864" i="1" a="1"/>
  <c r="F4863" i="1"/>
  <c r="F4863" i="1" a="1"/>
  <c r="F4862" i="1"/>
  <c r="F4862" i="1" a="1"/>
  <c r="F4861" i="1"/>
  <c r="F4861" i="1" a="1"/>
  <c r="F4860" i="1"/>
  <c r="F4860" i="1" a="1"/>
  <c r="F4859" i="1"/>
  <c r="F4859" i="1" a="1"/>
  <c r="F4858" i="1"/>
  <c r="F4858" i="1" a="1"/>
  <c r="F4857" i="1"/>
  <c r="F4857" i="1" a="1"/>
  <c r="F4856" i="1"/>
  <c r="F4856" i="1" a="1"/>
  <c r="F4855" i="1"/>
  <c r="F4855" i="1" a="1"/>
  <c r="F4854" i="1"/>
  <c r="F4854" i="1" a="1"/>
  <c r="F4853" i="1"/>
  <c r="F4853" i="1" a="1"/>
  <c r="F4852" i="1"/>
  <c r="F4852" i="1" a="1"/>
  <c r="F4851" i="1"/>
  <c r="F4851" i="1" a="1"/>
  <c r="F4850" i="1"/>
  <c r="F4850" i="1" a="1"/>
  <c r="F4849" i="1"/>
  <c r="F4849" i="1" a="1"/>
  <c r="F4848" i="1"/>
  <c r="F4848" i="1" a="1"/>
  <c r="F4847" i="1"/>
  <c r="F4847" i="1" a="1"/>
  <c r="F4846" i="1"/>
  <c r="F4846" i="1" a="1"/>
  <c r="F4845" i="1"/>
  <c r="F4845" i="1" a="1"/>
  <c r="F4844" i="1"/>
  <c r="F4844" i="1" a="1"/>
  <c r="F4843" i="1"/>
  <c r="F4843" i="1" a="1"/>
  <c r="F4842" i="1"/>
  <c r="F4842" i="1" a="1"/>
  <c r="F4841" i="1"/>
  <c r="F4841" i="1" a="1"/>
  <c r="F4840" i="1"/>
  <c r="F4840" i="1" a="1"/>
  <c r="F4839" i="1"/>
  <c r="F4839" i="1" a="1"/>
  <c r="F4838" i="1"/>
  <c r="F4838" i="1" a="1"/>
  <c r="F4837" i="1"/>
  <c r="F4837" i="1" a="1"/>
  <c r="F4836" i="1"/>
  <c r="F4836" i="1" a="1"/>
  <c r="F4835" i="1"/>
  <c r="F4835" i="1" a="1"/>
  <c r="F4834" i="1"/>
  <c r="F4834" i="1" a="1"/>
  <c r="F4833" i="1"/>
  <c r="F4833" i="1" a="1"/>
  <c r="F4832" i="1"/>
  <c r="F4832" i="1" a="1"/>
  <c r="F4831" i="1"/>
  <c r="F4831" i="1" a="1"/>
  <c r="F4830" i="1"/>
  <c r="F4830" i="1" a="1"/>
  <c r="F4829" i="1"/>
  <c r="F4829" i="1" a="1"/>
  <c r="F4828" i="1"/>
  <c r="F4828" i="1" a="1"/>
  <c r="F4827" i="1"/>
  <c r="F4827" i="1" a="1"/>
  <c r="F4826" i="1"/>
  <c r="F4826" i="1" a="1"/>
  <c r="F4825" i="1"/>
  <c r="F4825" i="1" a="1"/>
  <c r="F4824" i="1"/>
  <c r="F4824" i="1" a="1"/>
  <c r="F4823" i="1"/>
  <c r="F4823" i="1" a="1"/>
  <c r="F4822" i="1"/>
  <c r="F4822" i="1" a="1"/>
  <c r="F4821" i="1"/>
  <c r="F4821" i="1" a="1"/>
  <c r="F4820" i="1"/>
  <c r="F4820" i="1" a="1"/>
  <c r="F4819" i="1"/>
  <c r="F4819" i="1" a="1"/>
  <c r="F4818" i="1"/>
  <c r="F4818" i="1" a="1"/>
  <c r="F4817" i="1"/>
  <c r="F4817" i="1" a="1"/>
  <c r="F4816" i="1"/>
  <c r="F4816" i="1" a="1"/>
  <c r="F4815" i="1"/>
  <c r="F4815" i="1" a="1"/>
  <c r="F4814" i="1"/>
  <c r="F4814" i="1" a="1"/>
  <c r="F4813" i="1"/>
  <c r="F4813" i="1" a="1"/>
  <c r="F4812" i="1"/>
  <c r="F4812" i="1" a="1"/>
  <c r="F4811" i="1"/>
  <c r="F4811" i="1" a="1"/>
  <c r="F4810" i="1"/>
  <c r="F4810" i="1" a="1"/>
  <c r="F4809" i="1"/>
  <c r="F4809" i="1" a="1"/>
  <c r="F4808" i="1"/>
  <c r="F4808" i="1" a="1"/>
  <c r="F4807" i="1"/>
  <c r="F4807" i="1" a="1"/>
  <c r="F4806" i="1"/>
  <c r="F4806" i="1" a="1"/>
  <c r="F4805" i="1"/>
  <c r="F4805" i="1" a="1"/>
  <c r="F4804" i="1"/>
  <c r="F4804" i="1" a="1"/>
  <c r="F4803" i="1"/>
  <c r="F4803" i="1" a="1"/>
  <c r="F4802" i="1"/>
  <c r="F4802" i="1" a="1"/>
  <c r="F4801" i="1"/>
  <c r="F4801" i="1" a="1"/>
  <c r="F4800" i="1"/>
  <c r="F4800" i="1" a="1"/>
  <c r="F4799" i="1"/>
  <c r="F4799" i="1" a="1"/>
  <c r="F4798" i="1"/>
  <c r="F4798" i="1" a="1"/>
  <c r="F4797" i="1"/>
  <c r="F4797" i="1" a="1"/>
  <c r="F4796" i="1"/>
  <c r="F4796" i="1" a="1"/>
  <c r="F4795" i="1"/>
  <c r="F4795" i="1" a="1"/>
  <c r="F4794" i="1"/>
  <c r="F4794" i="1" a="1"/>
  <c r="F4793" i="1"/>
  <c r="F4793" i="1" a="1"/>
  <c r="F4792" i="1"/>
  <c r="F4792" i="1" a="1"/>
  <c r="F4791" i="1"/>
  <c r="F4791" i="1" a="1"/>
  <c r="F4790" i="1"/>
  <c r="F4790" i="1" a="1"/>
  <c r="F4789" i="1"/>
  <c r="F4789" i="1" a="1"/>
  <c r="F4788" i="1"/>
  <c r="F4788" i="1" a="1"/>
  <c r="F4787" i="1"/>
  <c r="F4787" i="1" a="1"/>
  <c r="F4786" i="1"/>
  <c r="F4786" i="1" a="1"/>
  <c r="F4785" i="1"/>
  <c r="F4785" i="1" a="1"/>
  <c r="F4784" i="1"/>
  <c r="F4784" i="1" a="1"/>
  <c r="F4783" i="1"/>
  <c r="F4783" i="1" a="1"/>
  <c r="F4782" i="1"/>
  <c r="F4782" i="1" a="1"/>
  <c r="F4781" i="1"/>
  <c r="F4781" i="1" a="1"/>
  <c r="F4780" i="1"/>
  <c r="F4780" i="1" a="1"/>
  <c r="F4779" i="1"/>
  <c r="F4779" i="1" a="1"/>
  <c r="F4778" i="1"/>
  <c r="F4778" i="1" a="1"/>
  <c r="F4777" i="1"/>
  <c r="F4777" i="1" a="1"/>
  <c r="F4776" i="1"/>
  <c r="F4776" i="1" a="1"/>
  <c r="F4775" i="1"/>
  <c r="F4775" i="1" a="1"/>
  <c r="F4774" i="1"/>
  <c r="F4774" i="1" a="1"/>
  <c r="F4773" i="1"/>
  <c r="F4773" i="1" a="1"/>
  <c r="F4772" i="1"/>
  <c r="F4772" i="1" a="1"/>
  <c r="F4771" i="1"/>
  <c r="F4771" i="1" a="1"/>
  <c r="F4770" i="1"/>
  <c r="F4770" i="1" a="1"/>
  <c r="F4769" i="1"/>
  <c r="F4769" i="1" a="1"/>
  <c r="F4768" i="1"/>
  <c r="F4768" i="1" a="1"/>
  <c r="F4767" i="1"/>
  <c r="F4767" i="1" a="1"/>
  <c r="F4766" i="1"/>
  <c r="F4766" i="1" a="1"/>
  <c r="F4765" i="1"/>
  <c r="F4765" i="1" a="1"/>
  <c r="F4764" i="1"/>
  <c r="F4764" i="1" a="1"/>
  <c r="F4763" i="1"/>
  <c r="F4763" i="1" a="1"/>
  <c r="F4762" i="1"/>
  <c r="F4762" i="1" a="1"/>
  <c r="F4761" i="1"/>
  <c r="F4761" i="1" a="1"/>
  <c r="F4760" i="1"/>
  <c r="F4760" i="1" a="1"/>
  <c r="F4759" i="1"/>
  <c r="F4759" i="1" a="1"/>
  <c r="F4758" i="1"/>
  <c r="F4758" i="1" a="1"/>
  <c r="F4757" i="1"/>
  <c r="F4757" i="1" a="1"/>
  <c r="F4756" i="1"/>
  <c r="F4756" i="1" a="1"/>
  <c r="F4755" i="1"/>
  <c r="F4755" i="1" a="1"/>
  <c r="F4754" i="1"/>
  <c r="F4754" i="1" a="1"/>
  <c r="F4753" i="1"/>
  <c r="F4753" i="1" a="1"/>
  <c r="F4752" i="1"/>
  <c r="F4752" i="1" a="1"/>
  <c r="F4751" i="1"/>
  <c r="F4751" i="1" a="1"/>
  <c r="F4750" i="1"/>
  <c r="F4750" i="1" a="1"/>
  <c r="F4749" i="1"/>
  <c r="F4749" i="1" a="1"/>
  <c r="F4748" i="1"/>
  <c r="F4748" i="1" a="1"/>
  <c r="F4747" i="1"/>
  <c r="F4747" i="1" a="1"/>
  <c r="F4746" i="1"/>
  <c r="F4746" i="1" a="1"/>
  <c r="F4745" i="1"/>
  <c r="F4745" i="1" a="1"/>
  <c r="F4744" i="1"/>
  <c r="F4744" i="1" a="1"/>
  <c r="F4743" i="1"/>
  <c r="F4743" i="1" a="1"/>
  <c r="F4742" i="1"/>
  <c r="F4742" i="1" a="1"/>
  <c r="F4741" i="1"/>
  <c r="F4741" i="1" a="1"/>
  <c r="F4740" i="1"/>
  <c r="F4740" i="1" a="1"/>
  <c r="F4739" i="1"/>
  <c r="F4739" i="1" a="1"/>
  <c r="F4738" i="1"/>
  <c r="F4738" i="1" a="1"/>
  <c r="F4737" i="1"/>
  <c r="F4737" i="1" a="1"/>
  <c r="F4736" i="1"/>
  <c r="F4736" i="1" a="1"/>
  <c r="F4735" i="1"/>
  <c r="F4735" i="1" a="1"/>
  <c r="F4734" i="1"/>
  <c r="F4734" i="1" a="1"/>
  <c r="F4733" i="1"/>
  <c r="F4733" i="1" a="1"/>
  <c r="F4732" i="1"/>
  <c r="F4732" i="1" a="1"/>
  <c r="F4731" i="1"/>
  <c r="F4731" i="1" a="1"/>
  <c r="F4730" i="1"/>
  <c r="F4730" i="1" a="1"/>
  <c r="F4729" i="1"/>
  <c r="F4729" i="1" a="1"/>
  <c r="F4728" i="1"/>
  <c r="F4728" i="1" a="1"/>
  <c r="F4727" i="1"/>
  <c r="F4727" i="1" a="1"/>
  <c r="F4726" i="1"/>
  <c r="F4726" i="1" a="1"/>
  <c r="F4725" i="1"/>
  <c r="F4725" i="1" a="1"/>
  <c r="F4724" i="1"/>
  <c r="F4724" i="1" a="1"/>
  <c r="F4723" i="1"/>
  <c r="F4723" i="1" a="1"/>
  <c r="F4722" i="1"/>
  <c r="F4722" i="1" a="1"/>
  <c r="F4721" i="1"/>
  <c r="F4721" i="1" a="1"/>
  <c r="F4720" i="1"/>
  <c r="F4720" i="1" a="1"/>
  <c r="F4719" i="1"/>
  <c r="F4719" i="1" a="1"/>
  <c r="F4718" i="1"/>
  <c r="F4718" i="1" a="1"/>
  <c r="F4717" i="1"/>
  <c r="F4717" i="1" a="1"/>
  <c r="F4716" i="1"/>
  <c r="F4716" i="1" a="1"/>
  <c r="F4715" i="1"/>
  <c r="F4715" i="1" a="1"/>
  <c r="F4714" i="1"/>
  <c r="F4714" i="1" a="1"/>
  <c r="F4713" i="1"/>
  <c r="F4713" i="1" a="1"/>
  <c r="F4712" i="1"/>
  <c r="F4712" i="1" a="1"/>
  <c r="F4711" i="1"/>
  <c r="F4711" i="1" a="1"/>
  <c r="F4710" i="1"/>
  <c r="F4710" i="1" a="1"/>
  <c r="F4709" i="1"/>
  <c r="F4709" i="1" a="1"/>
  <c r="F4708" i="1"/>
  <c r="F4708" i="1" a="1"/>
  <c r="F4707" i="1"/>
  <c r="F4707" i="1" a="1"/>
  <c r="F4706" i="1"/>
  <c r="F4706" i="1" a="1"/>
  <c r="F4705" i="1"/>
  <c r="F4705" i="1" a="1"/>
  <c r="F4704" i="1"/>
  <c r="F4704" i="1" a="1"/>
  <c r="F4703" i="1"/>
  <c r="F4703" i="1" a="1"/>
  <c r="F4702" i="1"/>
  <c r="F4702" i="1" a="1"/>
  <c r="F4701" i="1"/>
  <c r="F4701" i="1" a="1"/>
  <c r="F4700" i="1"/>
  <c r="F4700" i="1" a="1"/>
  <c r="F4699" i="1"/>
  <c r="F4699" i="1" a="1"/>
  <c r="F4698" i="1"/>
  <c r="F4698" i="1" a="1"/>
  <c r="F4697" i="1"/>
  <c r="F4697" i="1" a="1"/>
  <c r="F4696" i="1"/>
  <c r="F4696" i="1" a="1"/>
  <c r="F4695" i="1"/>
  <c r="F4695" i="1" a="1"/>
  <c r="F4694" i="1"/>
  <c r="F4694" i="1" a="1"/>
  <c r="F4693" i="1"/>
  <c r="F4693" i="1" a="1"/>
  <c r="F4692" i="1"/>
  <c r="F4692" i="1" a="1"/>
  <c r="F4691" i="1"/>
  <c r="F4691" i="1" a="1"/>
  <c r="F4690" i="1"/>
  <c r="F4690" i="1" a="1"/>
  <c r="F4689" i="1"/>
  <c r="F4689" i="1" a="1"/>
  <c r="F4688" i="1"/>
  <c r="F4688" i="1" a="1"/>
  <c r="F4687" i="1"/>
  <c r="F4687" i="1" a="1"/>
  <c r="F4686" i="1"/>
  <c r="F4686" i="1" a="1"/>
  <c r="F4685" i="1"/>
  <c r="F4685" i="1" a="1"/>
  <c r="F4684" i="1"/>
  <c r="F4684" i="1" a="1"/>
  <c r="F4683" i="1"/>
  <c r="F4683" i="1" a="1"/>
  <c r="F4682" i="1"/>
  <c r="F4682" i="1" a="1"/>
  <c r="F4681" i="1"/>
  <c r="F4681" i="1" a="1"/>
  <c r="F4680" i="1"/>
  <c r="F4680" i="1" a="1"/>
  <c r="F4679" i="1"/>
  <c r="F4679" i="1" a="1"/>
  <c r="F4678" i="1"/>
  <c r="F4678" i="1" a="1"/>
  <c r="F4677" i="1"/>
  <c r="F4677" i="1" a="1"/>
  <c r="F4676" i="1"/>
  <c r="F4676" i="1" a="1"/>
  <c r="F4675" i="1"/>
  <c r="F4675" i="1" a="1"/>
  <c r="F4674" i="1"/>
  <c r="F4674" i="1" a="1"/>
  <c r="F4673" i="1"/>
  <c r="F4673" i="1" a="1"/>
  <c r="F4672" i="1"/>
  <c r="F4672" i="1" a="1"/>
  <c r="F4671" i="1"/>
  <c r="F4671" i="1" a="1"/>
  <c r="F4670" i="1"/>
  <c r="F4670" i="1" a="1"/>
  <c r="F4669" i="1"/>
  <c r="F4669" i="1" a="1"/>
  <c r="F4668" i="1"/>
  <c r="F4668" i="1" a="1"/>
  <c r="F4667" i="1"/>
  <c r="F4667" i="1" a="1"/>
  <c r="F4666" i="1"/>
  <c r="F4666" i="1" a="1"/>
  <c r="F4665" i="1"/>
  <c r="F4665" i="1" a="1"/>
  <c r="F4664" i="1"/>
  <c r="F4664" i="1" a="1"/>
  <c r="F4663" i="1"/>
  <c r="F4663" i="1" a="1"/>
  <c r="F4662" i="1"/>
  <c r="F4662" i="1" a="1"/>
  <c r="F4661" i="1"/>
  <c r="F4661" i="1" a="1"/>
  <c r="F4660" i="1"/>
  <c r="F4660" i="1" a="1"/>
  <c r="F4659" i="1"/>
  <c r="F4659" i="1" a="1"/>
  <c r="F4658" i="1"/>
  <c r="F4658" i="1" a="1"/>
  <c r="F4657" i="1"/>
  <c r="F4657" i="1" a="1"/>
  <c r="F4656" i="1"/>
  <c r="F4656" i="1" a="1"/>
  <c r="F4655" i="1"/>
  <c r="F4655" i="1" a="1"/>
  <c r="F4654" i="1"/>
  <c r="F4654" i="1" a="1"/>
  <c r="F4653" i="1"/>
  <c r="F4653" i="1" a="1"/>
  <c r="F4652" i="1"/>
  <c r="F4652" i="1" a="1"/>
  <c r="F4651" i="1"/>
  <c r="F4651" i="1" a="1"/>
  <c r="F4650" i="1"/>
  <c r="F4650" i="1" a="1"/>
  <c r="F4649" i="1"/>
  <c r="F4649" i="1" a="1"/>
  <c r="F4648" i="1"/>
  <c r="F4648" i="1" a="1"/>
  <c r="F4647" i="1"/>
  <c r="F4647" i="1" a="1"/>
  <c r="F4646" i="1"/>
  <c r="F4646" i="1" a="1"/>
  <c r="F4645" i="1"/>
  <c r="F4645" i="1" a="1"/>
  <c r="F4644" i="1"/>
  <c r="F4644" i="1" a="1"/>
  <c r="F4643" i="1"/>
  <c r="F4643" i="1" a="1"/>
  <c r="F4642" i="1"/>
  <c r="F4642" i="1" a="1"/>
  <c r="F4641" i="1"/>
  <c r="F4641" i="1" a="1"/>
  <c r="F4640" i="1"/>
  <c r="F4640" i="1" a="1"/>
  <c r="F4639" i="1"/>
  <c r="F4639" i="1" a="1"/>
  <c r="F4638" i="1"/>
  <c r="F4638" i="1" a="1"/>
  <c r="F4637" i="1"/>
  <c r="F4637" i="1" a="1"/>
  <c r="F4636" i="1"/>
  <c r="F4636" i="1" a="1"/>
  <c r="F4635" i="1"/>
  <c r="F4635" i="1" a="1"/>
  <c r="F4634" i="1"/>
  <c r="F4634" i="1" a="1"/>
  <c r="F4633" i="1"/>
  <c r="F4633" i="1" a="1"/>
  <c r="F4632" i="1"/>
  <c r="F4632" i="1" a="1"/>
  <c r="F4631" i="1"/>
  <c r="F4631" i="1" a="1"/>
  <c r="F4630" i="1"/>
  <c r="F4630" i="1" a="1"/>
  <c r="F4629" i="1"/>
  <c r="F4629" i="1" a="1"/>
  <c r="F4628" i="1"/>
  <c r="F4628" i="1" a="1"/>
  <c r="F4627" i="1"/>
  <c r="F4627" i="1" a="1"/>
  <c r="F4626" i="1"/>
  <c r="F4626" i="1" a="1"/>
  <c r="F4625" i="1"/>
  <c r="F4625" i="1" a="1"/>
  <c r="F4624" i="1"/>
  <c r="F4624" i="1" a="1"/>
  <c r="F4623" i="1"/>
  <c r="F4623" i="1" a="1"/>
  <c r="F4622" i="1"/>
  <c r="F4622" i="1" a="1"/>
  <c r="F4621" i="1"/>
  <c r="F4621" i="1" a="1"/>
  <c r="F4620" i="1"/>
  <c r="F4620" i="1" a="1"/>
  <c r="F4619" i="1"/>
  <c r="F4619" i="1" a="1"/>
  <c r="F4618" i="1"/>
  <c r="F4618" i="1" a="1"/>
  <c r="F4617" i="1"/>
  <c r="F4617" i="1" a="1"/>
  <c r="F4616" i="1"/>
  <c r="F4616" i="1" a="1"/>
  <c r="F4615" i="1"/>
  <c r="F4615" i="1" a="1"/>
  <c r="F4614" i="1"/>
  <c r="F4614" i="1" a="1"/>
  <c r="F4613" i="1"/>
  <c r="F4613" i="1" a="1"/>
  <c r="F4612" i="1"/>
  <c r="F4612" i="1" a="1"/>
  <c r="F4611" i="1"/>
  <c r="F4611" i="1" a="1"/>
  <c r="F4610" i="1"/>
  <c r="F4610" i="1" a="1"/>
  <c r="F4609" i="1"/>
  <c r="F4609" i="1" a="1"/>
  <c r="F4608" i="1"/>
  <c r="F4608" i="1" a="1"/>
  <c r="F4607" i="1"/>
  <c r="F4607" i="1" a="1"/>
  <c r="F4606" i="1"/>
  <c r="F4606" i="1" a="1"/>
  <c r="F4605" i="1"/>
  <c r="F4605" i="1" a="1"/>
  <c r="F4604" i="1"/>
  <c r="F4604" i="1" a="1"/>
  <c r="F4603" i="1"/>
  <c r="F4603" i="1" a="1"/>
  <c r="F4602" i="1"/>
  <c r="F4602" i="1" a="1"/>
  <c r="F4601" i="1"/>
  <c r="F4601" i="1" a="1"/>
  <c r="F4600" i="1"/>
  <c r="F4600" i="1" a="1"/>
  <c r="F4599" i="1"/>
  <c r="F4599" i="1" a="1"/>
  <c r="F4598" i="1"/>
  <c r="F4598" i="1" a="1"/>
  <c r="F4597" i="1"/>
  <c r="F4597" i="1" a="1"/>
  <c r="F4596" i="1"/>
  <c r="F4596" i="1" a="1"/>
  <c r="F4595" i="1"/>
  <c r="F4595" i="1" a="1"/>
  <c r="F4594" i="1"/>
  <c r="F4594" i="1" a="1"/>
  <c r="F4593" i="1"/>
  <c r="F4593" i="1" a="1"/>
  <c r="F4592" i="1"/>
  <c r="F4592" i="1" a="1"/>
  <c r="F4591" i="1"/>
  <c r="F4591" i="1" a="1"/>
  <c r="F4590" i="1"/>
  <c r="F4590" i="1" a="1"/>
  <c r="F4589" i="1"/>
  <c r="F4589" i="1" a="1"/>
  <c r="F4588" i="1"/>
  <c r="F4588" i="1" a="1"/>
  <c r="F4587" i="1"/>
  <c r="F4587" i="1" a="1"/>
  <c r="F4586" i="1"/>
  <c r="F4586" i="1" a="1"/>
  <c r="F4585" i="1"/>
  <c r="F4585" i="1" a="1"/>
  <c r="F4584" i="1"/>
  <c r="F4584" i="1" a="1"/>
  <c r="F4583" i="1"/>
  <c r="F4583" i="1" a="1"/>
  <c r="F4582" i="1"/>
  <c r="F4582" i="1" a="1"/>
  <c r="F4581" i="1"/>
  <c r="F4581" i="1" a="1"/>
  <c r="F4580" i="1"/>
  <c r="F4580" i="1" a="1"/>
  <c r="F4579" i="1"/>
  <c r="F4579" i="1" a="1"/>
  <c r="F4578" i="1"/>
  <c r="F4578" i="1" a="1"/>
  <c r="F4577" i="1"/>
  <c r="F4577" i="1" a="1"/>
  <c r="F4576" i="1"/>
  <c r="F4576" i="1" a="1"/>
  <c r="F4575" i="1"/>
  <c r="F4575" i="1" a="1"/>
  <c r="F4574" i="1"/>
  <c r="F4574" i="1" a="1"/>
  <c r="F4573" i="1"/>
  <c r="F4573" i="1" a="1"/>
  <c r="F4572" i="1"/>
  <c r="F4572" i="1" a="1"/>
  <c r="F4571" i="1"/>
  <c r="F4571" i="1" a="1"/>
  <c r="F4570" i="1"/>
  <c r="F4570" i="1" a="1"/>
  <c r="F4569" i="1"/>
  <c r="F4569" i="1" a="1"/>
  <c r="F4568" i="1"/>
  <c r="F4568" i="1" a="1"/>
  <c r="F4567" i="1"/>
  <c r="F4567" i="1" a="1"/>
  <c r="F4566" i="1"/>
  <c r="F4566" i="1" a="1"/>
  <c r="F4565" i="1"/>
  <c r="F4565" i="1" a="1"/>
  <c r="F4564" i="1"/>
  <c r="F4564" i="1" a="1"/>
  <c r="F4563" i="1"/>
  <c r="F4563" i="1" a="1"/>
  <c r="F4562" i="1"/>
  <c r="F4562" i="1" a="1"/>
  <c r="F4561" i="1"/>
  <c r="F4561" i="1" a="1"/>
  <c r="F4560" i="1"/>
  <c r="F4560" i="1" a="1"/>
  <c r="F4559" i="1"/>
  <c r="F4559" i="1" a="1"/>
  <c r="F4558" i="1"/>
  <c r="F4558" i="1" a="1"/>
  <c r="F4557" i="1"/>
  <c r="F4557" i="1" a="1"/>
  <c r="F4556" i="1"/>
  <c r="F4556" i="1" a="1"/>
  <c r="F4555" i="1"/>
  <c r="F4555" i="1" a="1"/>
  <c r="F4554" i="1"/>
  <c r="F4554" i="1" a="1"/>
  <c r="F4553" i="1"/>
  <c r="F4553" i="1" a="1"/>
  <c r="F4552" i="1"/>
  <c r="F4552" i="1" a="1"/>
  <c r="F4551" i="1"/>
  <c r="F4551" i="1" a="1"/>
  <c r="F4550" i="1"/>
  <c r="F4550" i="1" a="1"/>
  <c r="F4549" i="1"/>
  <c r="F4549" i="1" a="1"/>
  <c r="F4548" i="1"/>
  <c r="F4548" i="1" a="1"/>
  <c r="F4547" i="1"/>
  <c r="F4547" i="1" a="1"/>
  <c r="F4546" i="1"/>
  <c r="F4546" i="1" a="1"/>
  <c r="F4545" i="1"/>
  <c r="F4545" i="1" a="1"/>
  <c r="F4544" i="1"/>
  <c r="F4544" i="1" a="1"/>
  <c r="F4543" i="1"/>
  <c r="F4543" i="1" a="1"/>
  <c r="F4542" i="1"/>
  <c r="F4542" i="1" a="1"/>
  <c r="F4541" i="1"/>
  <c r="F4541" i="1" a="1"/>
  <c r="F4540" i="1"/>
  <c r="F4540" i="1" a="1"/>
  <c r="F4539" i="1"/>
  <c r="F4539" i="1" a="1"/>
  <c r="F4538" i="1"/>
  <c r="F4538" i="1" a="1"/>
  <c r="F4537" i="1"/>
  <c r="F4537" i="1" a="1"/>
  <c r="F4536" i="1"/>
  <c r="F4536" i="1" a="1"/>
  <c r="F4535" i="1"/>
  <c r="F4535" i="1" a="1"/>
  <c r="F4534" i="1"/>
  <c r="F4534" i="1" a="1"/>
  <c r="F4533" i="1"/>
  <c r="F4533" i="1" a="1"/>
  <c r="F4532" i="1"/>
  <c r="F4532" i="1" a="1"/>
  <c r="F4531" i="1"/>
  <c r="F4531" i="1" a="1"/>
  <c r="F4530" i="1"/>
  <c r="F4530" i="1" a="1"/>
  <c r="F4529" i="1"/>
  <c r="F4529" i="1" a="1"/>
  <c r="F4528" i="1"/>
  <c r="F4528" i="1" a="1"/>
  <c r="F4527" i="1"/>
  <c r="F4527" i="1" a="1"/>
  <c r="F4526" i="1"/>
  <c r="F4526" i="1" a="1"/>
  <c r="F4525" i="1"/>
  <c r="F4525" i="1" a="1"/>
  <c r="F4524" i="1"/>
  <c r="F4524" i="1" a="1"/>
  <c r="F4523" i="1"/>
  <c r="F4523" i="1" a="1"/>
  <c r="F4522" i="1"/>
  <c r="F4522" i="1" a="1"/>
  <c r="F4521" i="1"/>
  <c r="F4521" i="1" a="1"/>
  <c r="F4520" i="1"/>
  <c r="F4520" i="1" a="1"/>
  <c r="F4519" i="1"/>
  <c r="F4519" i="1" a="1"/>
  <c r="F4518" i="1"/>
  <c r="F4518" i="1" a="1"/>
  <c r="F4517" i="1"/>
  <c r="F4517" i="1" a="1"/>
  <c r="F4516" i="1"/>
  <c r="F4516" i="1" a="1"/>
  <c r="F4515" i="1"/>
  <c r="F4515" i="1" a="1"/>
  <c r="F4514" i="1"/>
  <c r="F4514" i="1" a="1"/>
  <c r="F4513" i="1"/>
  <c r="F4513" i="1" a="1"/>
  <c r="F4512" i="1"/>
  <c r="F4512" i="1" a="1"/>
  <c r="F4511" i="1"/>
  <c r="F4511" i="1" a="1"/>
  <c r="F4510" i="1"/>
  <c r="F4510" i="1" a="1"/>
  <c r="F4509" i="1"/>
  <c r="F4509" i="1" a="1"/>
  <c r="F4508" i="1"/>
  <c r="F4508" i="1" a="1"/>
  <c r="F4507" i="1"/>
  <c r="F4507" i="1" a="1"/>
  <c r="F4506" i="1"/>
  <c r="F4506" i="1" a="1"/>
  <c r="F4505" i="1"/>
  <c r="F4505" i="1" a="1"/>
  <c r="F4504" i="1"/>
  <c r="F4504" i="1" a="1"/>
  <c r="F4503" i="1"/>
  <c r="F4503" i="1" a="1"/>
  <c r="F4502" i="1"/>
  <c r="F4502" i="1" a="1"/>
  <c r="F4501" i="1"/>
  <c r="F4501" i="1" a="1"/>
  <c r="F4500" i="1"/>
  <c r="F4500" i="1" a="1"/>
  <c r="F4499" i="1"/>
  <c r="F4499" i="1" a="1"/>
  <c r="F4498" i="1"/>
  <c r="F4498" i="1" a="1"/>
  <c r="F4497" i="1"/>
  <c r="F4497" i="1" a="1"/>
  <c r="F4496" i="1"/>
  <c r="F4496" i="1" a="1"/>
  <c r="F4495" i="1"/>
  <c r="F4495" i="1" a="1"/>
  <c r="F4494" i="1"/>
  <c r="F4494" i="1" a="1"/>
  <c r="F4493" i="1"/>
  <c r="F4493" i="1" a="1"/>
  <c r="F4492" i="1"/>
  <c r="F4492" i="1" a="1"/>
  <c r="F4491" i="1"/>
  <c r="F4491" i="1" a="1"/>
  <c r="F4490" i="1"/>
  <c r="F4490" i="1" a="1"/>
  <c r="F4489" i="1"/>
  <c r="F4489" i="1" a="1"/>
  <c r="F4488" i="1"/>
  <c r="F4488" i="1" a="1"/>
  <c r="F4487" i="1"/>
  <c r="F4487" i="1" a="1"/>
  <c r="F4486" i="1"/>
  <c r="F4486" i="1" a="1"/>
  <c r="F4485" i="1"/>
  <c r="F4485" i="1" a="1"/>
  <c r="F4484" i="1"/>
  <c r="F4484" i="1" a="1"/>
  <c r="F4483" i="1"/>
  <c r="F4483" i="1" a="1"/>
  <c r="F4482" i="1"/>
  <c r="F4482" i="1" a="1"/>
  <c r="F4481" i="1"/>
  <c r="F4481" i="1" a="1"/>
  <c r="F4480" i="1"/>
  <c r="F4480" i="1" a="1"/>
  <c r="F4479" i="1"/>
  <c r="F4479" i="1" a="1"/>
  <c r="F4478" i="1"/>
  <c r="F4478" i="1" a="1"/>
  <c r="F4477" i="1"/>
  <c r="F4477" i="1" a="1"/>
  <c r="F4476" i="1"/>
  <c r="F4476" i="1" a="1"/>
  <c r="F4475" i="1"/>
  <c r="F4475" i="1" a="1"/>
  <c r="F4474" i="1"/>
  <c r="F4474" i="1" a="1"/>
  <c r="F4473" i="1"/>
  <c r="F4473" i="1" a="1"/>
  <c r="F4472" i="1"/>
  <c r="F4472" i="1" a="1"/>
  <c r="F4471" i="1"/>
  <c r="F4471" i="1" a="1"/>
  <c r="F4470" i="1"/>
  <c r="F4470" i="1" a="1"/>
  <c r="F4469" i="1"/>
  <c r="F4469" i="1" a="1"/>
  <c r="F4468" i="1"/>
  <c r="F4468" i="1" a="1"/>
  <c r="F4467" i="1"/>
  <c r="F4467" i="1" a="1"/>
  <c r="F4466" i="1"/>
  <c r="F4466" i="1" a="1"/>
  <c r="F4465" i="1"/>
  <c r="F4465" i="1" a="1"/>
  <c r="F4464" i="1"/>
  <c r="F4464" i="1" a="1"/>
  <c r="F4463" i="1"/>
  <c r="F4463" i="1" a="1"/>
  <c r="F4462" i="1"/>
  <c r="F4462" i="1" a="1"/>
  <c r="F4461" i="1"/>
  <c r="F4461" i="1" a="1"/>
  <c r="F4460" i="1"/>
  <c r="F4460" i="1" a="1"/>
  <c r="F4459" i="1"/>
  <c r="F4459" i="1" a="1"/>
  <c r="F4458" i="1"/>
  <c r="F4458" i="1" a="1"/>
  <c r="F4457" i="1"/>
  <c r="F4457" i="1" a="1"/>
  <c r="F4456" i="1"/>
  <c r="F4456" i="1" a="1"/>
  <c r="F4455" i="1"/>
  <c r="F4455" i="1" a="1"/>
  <c r="F4454" i="1"/>
  <c r="F4454" i="1" a="1"/>
  <c r="F4453" i="1"/>
  <c r="F4453" i="1" a="1"/>
  <c r="F4452" i="1"/>
  <c r="F4452" i="1" a="1"/>
  <c r="F4451" i="1"/>
  <c r="F4451" i="1" a="1"/>
  <c r="F4450" i="1"/>
  <c r="F4450" i="1" a="1"/>
  <c r="F4449" i="1"/>
  <c r="F4449" i="1" a="1"/>
  <c r="F4448" i="1"/>
  <c r="F4448" i="1" a="1"/>
  <c r="F4447" i="1"/>
  <c r="F4447" i="1" a="1"/>
  <c r="F4446" i="1"/>
  <c r="F4446" i="1" a="1"/>
  <c r="F4445" i="1"/>
  <c r="F4445" i="1" a="1"/>
  <c r="F4444" i="1"/>
  <c r="F4444" i="1" a="1"/>
  <c r="F4443" i="1"/>
  <c r="F4443" i="1" a="1"/>
  <c r="F4442" i="1"/>
  <c r="F4442" i="1" a="1"/>
  <c r="F4441" i="1"/>
  <c r="F4441" i="1" a="1"/>
  <c r="F4440" i="1"/>
  <c r="F4440" i="1" a="1"/>
  <c r="F4439" i="1"/>
  <c r="F4439" i="1" a="1"/>
  <c r="F4438" i="1"/>
  <c r="F4438" i="1" a="1"/>
  <c r="F4437" i="1"/>
  <c r="F4437" i="1" a="1"/>
  <c r="F4436" i="1"/>
  <c r="F4436" i="1" a="1"/>
  <c r="F4435" i="1"/>
  <c r="F4435" i="1" a="1"/>
  <c r="F4434" i="1"/>
  <c r="F4434" i="1" a="1"/>
  <c r="F4433" i="1"/>
  <c r="F4433" i="1" a="1"/>
  <c r="F4432" i="1"/>
  <c r="F4432" i="1" a="1"/>
  <c r="F4431" i="1"/>
  <c r="F4431" i="1" a="1"/>
  <c r="F4430" i="1"/>
  <c r="F4430" i="1" a="1"/>
  <c r="F4429" i="1"/>
  <c r="F4429" i="1" a="1"/>
  <c r="F4428" i="1"/>
  <c r="F4428" i="1" a="1"/>
  <c r="F4427" i="1"/>
  <c r="F4427" i="1" a="1"/>
  <c r="F4426" i="1"/>
  <c r="F4426" i="1" a="1"/>
  <c r="F4425" i="1"/>
  <c r="F4425" i="1" a="1"/>
  <c r="F4424" i="1"/>
  <c r="F4424" i="1" a="1"/>
  <c r="F4423" i="1"/>
  <c r="F4423" i="1" a="1"/>
  <c r="F4422" i="1"/>
  <c r="F4422" i="1" a="1"/>
  <c r="F4421" i="1"/>
  <c r="F4421" i="1" a="1"/>
  <c r="F4420" i="1"/>
  <c r="F4420" i="1" a="1"/>
  <c r="F4419" i="1"/>
  <c r="F4419" i="1" a="1"/>
  <c r="F4418" i="1"/>
  <c r="F4418" i="1" a="1"/>
  <c r="F4417" i="1"/>
  <c r="F4417" i="1" a="1"/>
  <c r="F4416" i="1"/>
  <c r="F4416" i="1" a="1"/>
  <c r="F4415" i="1"/>
  <c r="F4415" i="1" a="1"/>
  <c r="F4414" i="1"/>
  <c r="F4414" i="1" a="1"/>
  <c r="F4413" i="1"/>
  <c r="F4413" i="1" a="1"/>
  <c r="F4412" i="1"/>
  <c r="F4412" i="1" a="1"/>
  <c r="F4411" i="1"/>
  <c r="F4411" i="1" a="1"/>
  <c r="F4410" i="1"/>
  <c r="F4410" i="1" a="1"/>
  <c r="F4409" i="1"/>
  <c r="F4409" i="1" a="1"/>
  <c r="F4408" i="1"/>
  <c r="F4408" i="1" a="1"/>
  <c r="F4407" i="1"/>
  <c r="F4407" i="1" a="1"/>
  <c r="F4406" i="1"/>
  <c r="F4406" i="1" a="1"/>
  <c r="F4405" i="1"/>
  <c r="F4405" i="1" a="1"/>
  <c r="F4404" i="1"/>
  <c r="F4404" i="1" a="1"/>
  <c r="F4403" i="1"/>
  <c r="F4403" i="1" a="1"/>
  <c r="F4402" i="1"/>
  <c r="F4402" i="1" a="1"/>
  <c r="F4401" i="1"/>
  <c r="F4401" i="1" a="1"/>
  <c r="F4400" i="1"/>
  <c r="F4400" i="1" a="1"/>
  <c r="F4399" i="1"/>
  <c r="F4399" i="1" a="1"/>
  <c r="F4398" i="1"/>
  <c r="F4398" i="1" a="1"/>
  <c r="F4397" i="1"/>
  <c r="F4397" i="1" a="1"/>
  <c r="F4396" i="1"/>
  <c r="F4396" i="1" a="1"/>
  <c r="F4395" i="1"/>
  <c r="F4395" i="1" a="1"/>
  <c r="F4394" i="1"/>
  <c r="F4394" i="1" a="1"/>
  <c r="F4393" i="1"/>
  <c r="F4393" i="1" a="1"/>
  <c r="F4392" i="1"/>
  <c r="F4392" i="1" a="1"/>
  <c r="F4391" i="1"/>
  <c r="F4391" i="1" a="1"/>
  <c r="F4390" i="1"/>
  <c r="F4390" i="1" a="1"/>
  <c r="F4389" i="1"/>
  <c r="F4389" i="1" a="1"/>
  <c r="F4388" i="1"/>
  <c r="F4388" i="1" a="1"/>
  <c r="F4387" i="1"/>
  <c r="F4387" i="1" a="1"/>
  <c r="F4386" i="1"/>
  <c r="F4386" i="1" a="1"/>
  <c r="F4385" i="1"/>
  <c r="F4385" i="1" a="1"/>
  <c r="F4384" i="1"/>
  <c r="F4384" i="1" a="1"/>
  <c r="F4383" i="1"/>
  <c r="F4383" i="1" a="1"/>
  <c r="F4382" i="1"/>
  <c r="F4382" i="1" a="1"/>
  <c r="F4381" i="1"/>
  <c r="F4381" i="1" a="1"/>
  <c r="F4380" i="1"/>
  <c r="F4380" i="1" a="1"/>
  <c r="F4379" i="1"/>
  <c r="F4379" i="1" a="1"/>
  <c r="F4378" i="1"/>
  <c r="F4378" i="1" a="1"/>
  <c r="F4377" i="1"/>
  <c r="F4377" i="1" a="1"/>
  <c r="F4376" i="1"/>
  <c r="F4376" i="1" a="1"/>
  <c r="F4375" i="1"/>
  <c r="F4375" i="1" a="1"/>
  <c r="F4374" i="1"/>
  <c r="F4374" i="1" a="1"/>
  <c r="F4373" i="1"/>
  <c r="F4373" i="1" a="1"/>
  <c r="F4372" i="1"/>
  <c r="F4372" i="1" a="1"/>
  <c r="F4371" i="1"/>
  <c r="F4371" i="1" a="1"/>
  <c r="F4370" i="1"/>
  <c r="F4370" i="1" a="1"/>
  <c r="F4369" i="1"/>
  <c r="F4369" i="1" a="1"/>
  <c r="F4368" i="1"/>
  <c r="F4368" i="1" a="1"/>
  <c r="F4367" i="1"/>
  <c r="F4367" i="1" a="1"/>
  <c r="F4366" i="1"/>
  <c r="F4366" i="1" a="1"/>
  <c r="F4365" i="1"/>
  <c r="F4365" i="1" a="1"/>
  <c r="F4364" i="1"/>
  <c r="F4364" i="1" a="1"/>
  <c r="F4363" i="1"/>
  <c r="F4363" i="1" a="1"/>
  <c r="F4362" i="1"/>
  <c r="F4362" i="1" a="1"/>
  <c r="F4361" i="1"/>
  <c r="F4361" i="1" a="1"/>
  <c r="F4360" i="1"/>
  <c r="F4360" i="1" a="1"/>
  <c r="F4359" i="1"/>
  <c r="F4359" i="1" a="1"/>
  <c r="F4358" i="1"/>
  <c r="F4358" i="1" a="1"/>
  <c r="F4357" i="1"/>
  <c r="F4357" i="1" a="1"/>
  <c r="F4356" i="1"/>
  <c r="F4356" i="1" a="1"/>
  <c r="F4355" i="1"/>
  <c r="F4355" i="1" a="1"/>
  <c r="F4354" i="1"/>
  <c r="F4354" i="1" a="1"/>
  <c r="F4353" i="1"/>
  <c r="F4353" i="1" a="1"/>
  <c r="F4352" i="1"/>
  <c r="F4352" i="1" a="1"/>
  <c r="F4351" i="1"/>
  <c r="F4351" i="1" a="1"/>
  <c r="F4350" i="1"/>
  <c r="F4350" i="1" a="1"/>
  <c r="F4349" i="1"/>
  <c r="F4349" i="1" a="1"/>
  <c r="F4348" i="1"/>
  <c r="F4348" i="1" a="1"/>
  <c r="F4347" i="1"/>
  <c r="F4347" i="1" a="1"/>
  <c r="F4346" i="1"/>
  <c r="F4346" i="1" a="1"/>
  <c r="F4345" i="1"/>
  <c r="F4345" i="1" a="1"/>
  <c r="F4344" i="1"/>
  <c r="F4344" i="1" a="1"/>
  <c r="F4343" i="1"/>
  <c r="F4343" i="1" a="1"/>
  <c r="F4342" i="1"/>
  <c r="F4342" i="1" a="1"/>
  <c r="F4341" i="1"/>
  <c r="F4341" i="1" a="1"/>
  <c r="F4340" i="1"/>
  <c r="F4340" i="1" a="1"/>
  <c r="F4339" i="1"/>
  <c r="F4339" i="1" a="1"/>
  <c r="F4338" i="1"/>
  <c r="F4338" i="1" a="1"/>
  <c r="F4337" i="1"/>
  <c r="F4337" i="1" a="1"/>
  <c r="F4336" i="1"/>
  <c r="F4336" i="1" a="1"/>
  <c r="F4335" i="1"/>
  <c r="F4335" i="1" a="1"/>
  <c r="F4334" i="1"/>
  <c r="F4334" i="1" a="1"/>
  <c r="F4333" i="1"/>
  <c r="F4333" i="1" a="1"/>
  <c r="F4332" i="1"/>
  <c r="F4332" i="1" a="1"/>
  <c r="F4331" i="1"/>
  <c r="F4331" i="1" a="1"/>
  <c r="F4330" i="1"/>
  <c r="F4330" i="1" a="1"/>
  <c r="F4329" i="1"/>
  <c r="F4329" i="1" a="1"/>
  <c r="F4328" i="1"/>
  <c r="F4328" i="1" a="1"/>
  <c r="F4327" i="1"/>
  <c r="F4327" i="1" a="1"/>
  <c r="F4326" i="1"/>
  <c r="F4326" i="1" a="1"/>
  <c r="F4325" i="1"/>
  <c r="F4325" i="1" a="1"/>
  <c r="F4324" i="1"/>
  <c r="F4324" i="1" a="1"/>
  <c r="F4323" i="1"/>
  <c r="F4323" i="1" a="1"/>
  <c r="F4322" i="1"/>
  <c r="F4322" i="1" a="1"/>
  <c r="F4321" i="1"/>
  <c r="F4321" i="1" a="1"/>
  <c r="F4320" i="1"/>
  <c r="F4320" i="1" a="1"/>
  <c r="F4319" i="1"/>
  <c r="F4319" i="1" a="1"/>
  <c r="F4318" i="1"/>
  <c r="F4318" i="1" a="1"/>
  <c r="F4317" i="1"/>
  <c r="F4317" i="1" a="1"/>
  <c r="F4316" i="1"/>
  <c r="F4316" i="1" a="1"/>
  <c r="F4315" i="1"/>
  <c r="F4315" i="1" a="1"/>
  <c r="F4314" i="1"/>
  <c r="F4314" i="1" a="1"/>
  <c r="F4313" i="1"/>
  <c r="F4313" i="1" a="1"/>
  <c r="F4312" i="1"/>
  <c r="F4312" i="1" a="1"/>
  <c r="F4311" i="1"/>
  <c r="F4311" i="1" a="1"/>
  <c r="F4310" i="1"/>
  <c r="F4310" i="1" a="1"/>
  <c r="F4309" i="1"/>
  <c r="F4309" i="1" a="1"/>
  <c r="F4308" i="1"/>
  <c r="F4308" i="1" a="1"/>
  <c r="F4307" i="1"/>
  <c r="F4307" i="1" a="1"/>
  <c r="F4306" i="1"/>
  <c r="F4306" i="1" a="1"/>
  <c r="F4305" i="1"/>
  <c r="F4305" i="1" a="1"/>
  <c r="F4304" i="1"/>
  <c r="F4304" i="1" a="1"/>
  <c r="F4303" i="1"/>
  <c r="F4303" i="1" a="1"/>
  <c r="F4302" i="1"/>
  <c r="F4302" i="1" a="1"/>
  <c r="F4301" i="1"/>
  <c r="F4301" i="1" a="1"/>
  <c r="F4300" i="1"/>
  <c r="F4300" i="1" a="1"/>
  <c r="F4299" i="1"/>
  <c r="F4299" i="1" a="1"/>
  <c r="F4298" i="1"/>
  <c r="F4298" i="1" a="1"/>
  <c r="F4297" i="1"/>
  <c r="F4297" i="1" a="1"/>
  <c r="F4296" i="1"/>
  <c r="F4296" i="1" a="1"/>
  <c r="F4295" i="1"/>
  <c r="F4295" i="1" a="1"/>
  <c r="F4294" i="1"/>
  <c r="F4294" i="1" a="1"/>
  <c r="F4293" i="1"/>
  <c r="F4293" i="1" a="1"/>
  <c r="F4292" i="1"/>
  <c r="F4292" i="1" a="1"/>
  <c r="F4291" i="1"/>
  <c r="F4291" i="1" a="1"/>
  <c r="F4290" i="1"/>
  <c r="F4290" i="1" a="1"/>
  <c r="F4289" i="1"/>
  <c r="F4289" i="1" a="1"/>
  <c r="F4288" i="1"/>
  <c r="F4288" i="1" a="1"/>
  <c r="F4287" i="1"/>
  <c r="F4287" i="1" a="1"/>
  <c r="F4286" i="1"/>
  <c r="F4286" i="1" a="1"/>
  <c r="F4285" i="1"/>
  <c r="F4285" i="1" a="1"/>
  <c r="F4284" i="1"/>
  <c r="F4284" i="1" a="1"/>
  <c r="F4283" i="1"/>
  <c r="F4283" i="1" a="1"/>
  <c r="F4282" i="1"/>
  <c r="F4282" i="1" a="1"/>
  <c r="F4281" i="1"/>
  <c r="F4281" i="1" a="1"/>
  <c r="F4280" i="1"/>
  <c r="F4280" i="1" a="1"/>
  <c r="F4279" i="1"/>
  <c r="F4279" i="1" a="1"/>
  <c r="F4278" i="1"/>
  <c r="F4278" i="1" a="1"/>
  <c r="F4277" i="1"/>
  <c r="F4277" i="1" a="1"/>
  <c r="F4276" i="1"/>
  <c r="F4276" i="1" a="1"/>
  <c r="F4275" i="1"/>
  <c r="F4275" i="1" a="1"/>
  <c r="F4274" i="1"/>
  <c r="F4274" i="1" a="1"/>
  <c r="F4273" i="1"/>
  <c r="F4273" i="1" a="1"/>
  <c r="F4272" i="1"/>
  <c r="F4272" i="1" a="1"/>
  <c r="F4271" i="1"/>
  <c r="F4271" i="1" a="1"/>
  <c r="F4270" i="1"/>
  <c r="F4270" i="1" a="1"/>
  <c r="F4269" i="1"/>
  <c r="F4269" i="1" a="1"/>
  <c r="F4268" i="1"/>
  <c r="F4268" i="1" a="1"/>
  <c r="F4267" i="1"/>
  <c r="F4267" i="1" a="1"/>
  <c r="F4266" i="1"/>
  <c r="F4266" i="1" a="1"/>
  <c r="F4265" i="1"/>
  <c r="F4265" i="1" a="1"/>
  <c r="F4264" i="1"/>
  <c r="F4264" i="1" a="1"/>
  <c r="F4263" i="1"/>
  <c r="F4263" i="1" a="1"/>
  <c r="F4262" i="1"/>
  <c r="F4262" i="1" a="1"/>
  <c r="F4261" i="1"/>
  <c r="F4261" i="1" a="1"/>
  <c r="F4260" i="1"/>
  <c r="F4260" i="1" a="1"/>
  <c r="F4259" i="1"/>
  <c r="F4259" i="1" a="1"/>
  <c r="F4258" i="1"/>
  <c r="F4258" i="1" a="1"/>
  <c r="F4257" i="1"/>
  <c r="F4257" i="1" a="1"/>
  <c r="F4256" i="1"/>
  <c r="F4256" i="1" a="1"/>
  <c r="F4255" i="1"/>
  <c r="F4255" i="1" a="1"/>
  <c r="F4254" i="1"/>
  <c r="F4254" i="1" a="1"/>
  <c r="F4253" i="1"/>
  <c r="F4253" i="1" a="1"/>
  <c r="F4252" i="1"/>
  <c r="F4252" i="1" a="1"/>
  <c r="F4251" i="1"/>
  <c r="F4251" i="1" a="1"/>
  <c r="F4250" i="1"/>
  <c r="F4250" i="1" a="1"/>
  <c r="F4249" i="1"/>
  <c r="F4249" i="1" a="1"/>
  <c r="F4248" i="1"/>
  <c r="F4248" i="1" a="1"/>
  <c r="F4247" i="1"/>
  <c r="F4247" i="1" a="1"/>
  <c r="F4246" i="1"/>
  <c r="F4246" i="1" a="1"/>
  <c r="F4245" i="1"/>
  <c r="F4245" i="1" a="1"/>
  <c r="F4244" i="1"/>
  <c r="F4244" i="1" a="1"/>
  <c r="F4243" i="1"/>
  <c r="F4243" i="1" a="1"/>
  <c r="F4242" i="1"/>
  <c r="F4242" i="1" a="1"/>
  <c r="F4241" i="1"/>
  <c r="F4241" i="1" a="1"/>
  <c r="F4240" i="1"/>
  <c r="F4240" i="1" a="1"/>
  <c r="F4239" i="1"/>
  <c r="F4239" i="1" a="1"/>
  <c r="F4238" i="1"/>
  <c r="F4238" i="1" a="1"/>
  <c r="F4237" i="1"/>
  <c r="F4237" i="1" a="1"/>
  <c r="F4236" i="1"/>
  <c r="F4236" i="1" a="1"/>
  <c r="F4235" i="1"/>
  <c r="F4235" i="1" a="1"/>
  <c r="F4234" i="1"/>
  <c r="F4234" i="1" a="1"/>
  <c r="F4233" i="1"/>
  <c r="F4233" i="1" a="1"/>
  <c r="F4232" i="1"/>
  <c r="F4232" i="1" a="1"/>
  <c r="F4231" i="1"/>
  <c r="F4231" i="1" a="1"/>
  <c r="F4230" i="1"/>
  <c r="F4230" i="1" a="1"/>
  <c r="F4229" i="1"/>
  <c r="F4229" i="1" a="1"/>
  <c r="F4228" i="1"/>
  <c r="F4228" i="1" a="1"/>
  <c r="F4227" i="1"/>
  <c r="F4227" i="1" a="1"/>
  <c r="F4226" i="1"/>
  <c r="F4226" i="1" a="1"/>
  <c r="F4225" i="1"/>
  <c r="F4225" i="1" a="1"/>
  <c r="F4224" i="1"/>
  <c r="F4224" i="1" a="1"/>
  <c r="F4223" i="1"/>
  <c r="F4223" i="1" a="1"/>
  <c r="F4222" i="1"/>
  <c r="F4222" i="1" a="1"/>
  <c r="F4221" i="1"/>
  <c r="F4221" i="1" a="1"/>
  <c r="F4220" i="1"/>
  <c r="F4220" i="1" a="1"/>
  <c r="F4219" i="1"/>
  <c r="F4219" i="1" a="1"/>
  <c r="F4218" i="1"/>
  <c r="F4218" i="1" a="1"/>
  <c r="F4217" i="1"/>
  <c r="F4217" i="1" a="1"/>
  <c r="F4216" i="1"/>
  <c r="F4216" i="1" a="1"/>
  <c r="F4215" i="1"/>
  <c r="F4215" i="1" a="1"/>
  <c r="F4214" i="1"/>
  <c r="F4214" i="1" a="1"/>
  <c r="F4213" i="1"/>
  <c r="F4213" i="1" a="1"/>
  <c r="F4212" i="1"/>
  <c r="F4212" i="1" a="1"/>
  <c r="F4211" i="1"/>
  <c r="F4211" i="1" a="1"/>
  <c r="F4210" i="1"/>
  <c r="F4210" i="1" a="1"/>
  <c r="F4209" i="1"/>
  <c r="F4209" i="1" a="1"/>
  <c r="F4208" i="1"/>
  <c r="F4208" i="1" a="1"/>
  <c r="F4207" i="1"/>
  <c r="F4207" i="1" a="1"/>
  <c r="F4206" i="1"/>
  <c r="F4206" i="1" a="1"/>
  <c r="F4205" i="1"/>
  <c r="F4205" i="1" a="1"/>
  <c r="F4204" i="1"/>
  <c r="F4204" i="1" a="1"/>
  <c r="F4203" i="1"/>
  <c r="F4203" i="1" a="1"/>
  <c r="F4202" i="1"/>
  <c r="F4202" i="1" a="1"/>
  <c r="F4201" i="1"/>
  <c r="F4201" i="1" a="1"/>
  <c r="F4200" i="1"/>
  <c r="F4200" i="1" a="1"/>
  <c r="F4199" i="1"/>
  <c r="F4199" i="1" a="1"/>
  <c r="F4198" i="1"/>
  <c r="F4198" i="1" a="1"/>
  <c r="F4197" i="1"/>
  <c r="F4197" i="1" a="1"/>
  <c r="F4196" i="1"/>
  <c r="F4196" i="1" a="1"/>
  <c r="F4195" i="1"/>
  <c r="F4195" i="1" a="1"/>
  <c r="F4194" i="1"/>
  <c r="F4194" i="1" a="1"/>
  <c r="F4193" i="1"/>
  <c r="F4193" i="1" a="1"/>
  <c r="F4192" i="1"/>
  <c r="F4192" i="1" a="1"/>
  <c r="F4191" i="1"/>
  <c r="F4191" i="1" a="1"/>
  <c r="F4190" i="1"/>
  <c r="F4190" i="1" a="1"/>
  <c r="F4189" i="1"/>
  <c r="F4189" i="1" a="1"/>
  <c r="F4188" i="1"/>
  <c r="F4188" i="1" a="1"/>
  <c r="F4187" i="1"/>
  <c r="F4187" i="1" a="1"/>
  <c r="F4186" i="1"/>
  <c r="F4186" i="1" a="1"/>
  <c r="F4185" i="1"/>
  <c r="F4185" i="1" a="1"/>
  <c r="F4184" i="1"/>
  <c r="F4184" i="1" a="1"/>
  <c r="F4183" i="1"/>
  <c r="F4183" i="1" a="1"/>
  <c r="F4182" i="1"/>
  <c r="F4182" i="1" a="1"/>
  <c r="F4181" i="1"/>
  <c r="F4181" i="1" a="1"/>
  <c r="F4180" i="1"/>
  <c r="F4180" i="1" a="1"/>
  <c r="F4179" i="1"/>
  <c r="F4179" i="1" a="1"/>
  <c r="F4178" i="1"/>
  <c r="F4178" i="1" a="1"/>
  <c r="F4177" i="1"/>
  <c r="F4177" i="1" a="1"/>
  <c r="F4176" i="1"/>
  <c r="F4176" i="1" a="1"/>
  <c r="F4175" i="1"/>
  <c r="F4175" i="1" a="1"/>
  <c r="F4174" i="1"/>
  <c r="F4174" i="1" a="1"/>
  <c r="F4173" i="1"/>
  <c r="F4173" i="1" a="1"/>
  <c r="F4172" i="1"/>
  <c r="F4172" i="1" a="1"/>
  <c r="F4171" i="1"/>
  <c r="F4171" i="1" a="1"/>
  <c r="F4170" i="1"/>
  <c r="F4170" i="1" a="1"/>
  <c r="F4169" i="1"/>
  <c r="F4169" i="1" a="1"/>
  <c r="F4168" i="1"/>
  <c r="F4168" i="1" a="1"/>
  <c r="F4167" i="1"/>
  <c r="F4167" i="1" a="1"/>
  <c r="F4166" i="1"/>
  <c r="F4166" i="1" a="1"/>
  <c r="F4165" i="1"/>
  <c r="F4165" i="1" a="1"/>
  <c r="F4164" i="1"/>
  <c r="F4164" i="1" a="1"/>
  <c r="F4163" i="1"/>
  <c r="F4163" i="1" a="1"/>
  <c r="F4162" i="1"/>
  <c r="F4162" i="1" a="1"/>
  <c r="F4161" i="1"/>
  <c r="F4161" i="1" a="1"/>
  <c r="F4160" i="1"/>
  <c r="F4160" i="1" a="1"/>
  <c r="F4159" i="1"/>
  <c r="F4159" i="1" a="1"/>
  <c r="F4158" i="1"/>
  <c r="F4158" i="1" a="1"/>
  <c r="F4157" i="1"/>
  <c r="F4157" i="1" a="1"/>
  <c r="F4156" i="1"/>
  <c r="F4156" i="1" a="1"/>
  <c r="F4155" i="1"/>
  <c r="F4155" i="1" a="1"/>
  <c r="F4154" i="1"/>
  <c r="F4154" i="1" a="1"/>
  <c r="F4153" i="1"/>
  <c r="F4153" i="1" a="1"/>
  <c r="F4152" i="1"/>
  <c r="F4152" i="1" a="1"/>
  <c r="F4151" i="1"/>
  <c r="F4151" i="1" a="1"/>
  <c r="F4150" i="1"/>
  <c r="F4150" i="1" a="1"/>
  <c r="F4149" i="1"/>
  <c r="F4149" i="1" a="1"/>
  <c r="F4148" i="1"/>
  <c r="F4148" i="1" a="1"/>
  <c r="F4147" i="1"/>
  <c r="F4147" i="1" a="1"/>
  <c r="F4146" i="1"/>
  <c r="F4146" i="1" a="1"/>
  <c r="F4145" i="1"/>
  <c r="F4145" i="1" a="1"/>
  <c r="F4144" i="1"/>
  <c r="F4144" i="1" a="1"/>
  <c r="F4143" i="1"/>
  <c r="F4143" i="1" a="1"/>
  <c r="F4142" i="1"/>
  <c r="F4142" i="1" a="1"/>
  <c r="F4141" i="1"/>
  <c r="F4141" i="1" a="1"/>
  <c r="F4140" i="1"/>
  <c r="F4140" i="1" a="1"/>
  <c r="F4139" i="1"/>
  <c r="F4139" i="1" a="1"/>
  <c r="F4138" i="1"/>
  <c r="F4138" i="1" a="1"/>
  <c r="F4137" i="1"/>
  <c r="F4137" i="1" a="1"/>
  <c r="F4136" i="1"/>
  <c r="F4136" i="1" a="1"/>
  <c r="F4135" i="1"/>
  <c r="F4135" i="1" a="1"/>
  <c r="F4134" i="1"/>
  <c r="F4134" i="1" a="1"/>
  <c r="F4133" i="1"/>
  <c r="F4133" i="1" a="1"/>
  <c r="F4132" i="1"/>
  <c r="F4132" i="1" a="1"/>
  <c r="F4131" i="1"/>
  <c r="F4131" i="1" a="1"/>
  <c r="F4130" i="1"/>
  <c r="F4130" i="1" a="1"/>
  <c r="F4129" i="1"/>
  <c r="F4129" i="1" a="1"/>
  <c r="F4128" i="1"/>
  <c r="F4128" i="1" a="1"/>
  <c r="F4127" i="1"/>
  <c r="F4127" i="1" a="1"/>
  <c r="F4126" i="1"/>
  <c r="F4126" i="1" a="1"/>
  <c r="F4125" i="1"/>
  <c r="F4125" i="1" a="1"/>
  <c r="F4124" i="1"/>
  <c r="F4124" i="1" a="1"/>
  <c r="F4123" i="1"/>
  <c r="F4123" i="1" a="1"/>
  <c r="F4122" i="1"/>
  <c r="F4122" i="1" a="1"/>
  <c r="F4121" i="1"/>
  <c r="F4121" i="1" a="1"/>
  <c r="F4120" i="1"/>
  <c r="F4120" i="1" a="1"/>
  <c r="F4119" i="1"/>
  <c r="F4119" i="1" a="1"/>
  <c r="F4118" i="1"/>
  <c r="F4118" i="1" a="1"/>
  <c r="F4117" i="1"/>
  <c r="F4117" i="1" a="1"/>
  <c r="F4116" i="1"/>
  <c r="F4116" i="1" a="1"/>
  <c r="F4115" i="1"/>
  <c r="F4115" i="1" a="1"/>
  <c r="F4114" i="1"/>
  <c r="F4114" i="1" a="1"/>
  <c r="F4113" i="1"/>
  <c r="F4113" i="1" a="1"/>
  <c r="F4112" i="1"/>
  <c r="F4112" i="1" a="1"/>
  <c r="F4111" i="1"/>
  <c r="F4111" i="1" a="1"/>
  <c r="F4110" i="1"/>
  <c r="F4110" i="1" a="1"/>
  <c r="F4109" i="1"/>
  <c r="F4109" i="1" a="1"/>
  <c r="F4108" i="1"/>
  <c r="F4108" i="1" a="1"/>
  <c r="F4107" i="1"/>
  <c r="F4107" i="1" a="1"/>
  <c r="F4106" i="1"/>
  <c r="F4106" i="1" a="1"/>
  <c r="F4105" i="1"/>
  <c r="F4105" i="1" a="1"/>
  <c r="F4104" i="1"/>
  <c r="F4104" i="1" a="1"/>
  <c r="F4103" i="1"/>
  <c r="F4103" i="1" a="1"/>
  <c r="F4102" i="1"/>
  <c r="F4102" i="1" a="1"/>
  <c r="F4101" i="1"/>
  <c r="F4101" i="1" a="1"/>
  <c r="F4100" i="1"/>
  <c r="F4100" i="1" a="1"/>
  <c r="F4099" i="1"/>
  <c r="F4099" i="1" a="1"/>
  <c r="F4098" i="1"/>
  <c r="F4098" i="1" a="1"/>
  <c r="F4097" i="1"/>
  <c r="F4097" i="1" a="1"/>
  <c r="F4096" i="1"/>
  <c r="F4096" i="1" a="1"/>
  <c r="F4095" i="1"/>
  <c r="F4095" i="1" a="1"/>
  <c r="F4094" i="1"/>
  <c r="F4094" i="1" a="1"/>
  <c r="F4093" i="1"/>
  <c r="F4093" i="1" a="1"/>
  <c r="F4092" i="1"/>
  <c r="F4092" i="1" a="1"/>
  <c r="F4091" i="1"/>
  <c r="F4091" i="1" a="1"/>
  <c r="F4090" i="1"/>
  <c r="F4090" i="1" a="1"/>
  <c r="F4089" i="1"/>
  <c r="F4089" i="1" a="1"/>
  <c r="F4088" i="1"/>
  <c r="F4088" i="1" a="1"/>
  <c r="F4087" i="1"/>
  <c r="F4087" i="1" a="1"/>
  <c r="F4086" i="1"/>
  <c r="F4086" i="1" a="1"/>
  <c r="F4085" i="1"/>
  <c r="F4085" i="1" a="1"/>
  <c r="F4084" i="1"/>
  <c r="F4084" i="1" a="1"/>
  <c r="F4083" i="1"/>
  <c r="F4083" i="1" a="1"/>
  <c r="F4082" i="1"/>
  <c r="F4082" i="1" a="1"/>
  <c r="F4081" i="1"/>
  <c r="F4081" i="1" a="1"/>
  <c r="F4080" i="1"/>
  <c r="F4080" i="1" a="1"/>
  <c r="F4079" i="1"/>
  <c r="F4079" i="1" a="1"/>
  <c r="F4078" i="1"/>
  <c r="F4078" i="1" a="1"/>
  <c r="F4077" i="1"/>
  <c r="F4077" i="1" a="1"/>
  <c r="F4076" i="1"/>
  <c r="F4076" i="1" a="1"/>
  <c r="F4075" i="1"/>
  <c r="F4075" i="1" a="1"/>
  <c r="F4074" i="1"/>
  <c r="F4074" i="1" a="1"/>
  <c r="F4073" i="1"/>
  <c r="F4073" i="1" a="1"/>
  <c r="F4072" i="1"/>
  <c r="F4072" i="1" a="1"/>
  <c r="F4071" i="1"/>
  <c r="F4071" i="1" a="1"/>
  <c r="F4070" i="1"/>
  <c r="F4070" i="1" a="1"/>
  <c r="F4069" i="1"/>
  <c r="F4069" i="1" a="1"/>
  <c r="F4068" i="1"/>
  <c r="F4068" i="1" a="1"/>
  <c r="F4067" i="1"/>
  <c r="F4067" i="1" a="1"/>
  <c r="F4066" i="1"/>
  <c r="F4066" i="1" a="1"/>
  <c r="F4065" i="1"/>
  <c r="F4065" i="1" a="1"/>
  <c r="F4064" i="1"/>
  <c r="F4064" i="1" a="1"/>
  <c r="F4063" i="1"/>
  <c r="F4063" i="1" a="1"/>
  <c r="F4062" i="1"/>
  <c r="F4062" i="1" a="1"/>
  <c r="F4061" i="1"/>
  <c r="F4061" i="1" a="1"/>
  <c r="F4060" i="1"/>
  <c r="F4060" i="1" a="1"/>
  <c r="F4059" i="1"/>
  <c r="F4059" i="1" a="1"/>
  <c r="F4058" i="1"/>
  <c r="F4058" i="1" a="1"/>
  <c r="F4057" i="1"/>
  <c r="F4057" i="1" a="1"/>
  <c r="F4056" i="1"/>
  <c r="F4056" i="1" a="1"/>
  <c r="F4055" i="1"/>
  <c r="F4055" i="1" a="1"/>
  <c r="F4054" i="1"/>
  <c r="F4054" i="1" a="1"/>
  <c r="F4053" i="1"/>
  <c r="F4053" i="1" a="1"/>
  <c r="F4052" i="1"/>
  <c r="F4052" i="1" a="1"/>
  <c r="F4051" i="1"/>
  <c r="F4051" i="1" a="1"/>
  <c r="F4050" i="1"/>
  <c r="F4050" i="1" a="1"/>
  <c r="F4049" i="1"/>
  <c r="F4049" i="1" a="1"/>
  <c r="F4048" i="1"/>
  <c r="F4048" i="1" a="1"/>
  <c r="F4047" i="1"/>
  <c r="F4047" i="1" a="1"/>
  <c r="F4046" i="1"/>
  <c r="F4046" i="1" a="1"/>
  <c r="F4045" i="1"/>
  <c r="F4045" i="1" a="1"/>
  <c r="F4044" i="1"/>
  <c r="F4044" i="1" a="1"/>
  <c r="F4043" i="1"/>
  <c r="F4043" i="1" a="1"/>
  <c r="F4042" i="1"/>
  <c r="F4042" i="1" a="1"/>
  <c r="F4041" i="1"/>
  <c r="F4041" i="1" a="1"/>
  <c r="F4040" i="1"/>
  <c r="F4040" i="1" a="1"/>
  <c r="F4039" i="1"/>
  <c r="F4039" i="1" a="1"/>
  <c r="F4038" i="1"/>
  <c r="F4038" i="1" a="1"/>
  <c r="F4037" i="1"/>
  <c r="F4037" i="1" a="1"/>
  <c r="F4036" i="1"/>
  <c r="F4036" i="1" a="1"/>
  <c r="F4035" i="1"/>
  <c r="F4035" i="1" a="1"/>
  <c r="F4034" i="1"/>
  <c r="F4034" i="1" a="1"/>
  <c r="F4033" i="1"/>
  <c r="F4033" i="1" a="1"/>
  <c r="F4032" i="1"/>
  <c r="F4032" i="1" a="1"/>
  <c r="F4031" i="1"/>
  <c r="F4031" i="1" a="1"/>
  <c r="F4030" i="1"/>
  <c r="F4030" i="1" a="1"/>
  <c r="F4029" i="1"/>
  <c r="F4029" i="1" a="1"/>
  <c r="F4028" i="1"/>
  <c r="F4028" i="1" a="1"/>
  <c r="F4027" i="1"/>
  <c r="F4027" i="1" a="1"/>
  <c r="F4026" i="1"/>
  <c r="F4026" i="1" a="1"/>
  <c r="F4025" i="1"/>
  <c r="F4025" i="1" a="1"/>
  <c r="F4024" i="1"/>
  <c r="F4024" i="1" a="1"/>
  <c r="F4023" i="1"/>
  <c r="F4023" i="1" a="1"/>
  <c r="F4022" i="1"/>
  <c r="F4022" i="1" a="1"/>
  <c r="F4021" i="1"/>
  <c r="F4021" i="1" a="1"/>
  <c r="F4020" i="1"/>
  <c r="F4020" i="1" a="1"/>
  <c r="F4019" i="1"/>
  <c r="F4019" i="1" a="1"/>
  <c r="F4018" i="1"/>
  <c r="F4018" i="1" a="1"/>
  <c r="F4017" i="1"/>
  <c r="F4017" i="1" a="1"/>
  <c r="F4016" i="1"/>
  <c r="F4016" i="1" a="1"/>
  <c r="F4015" i="1"/>
  <c r="F4015" i="1" a="1"/>
  <c r="F4014" i="1"/>
  <c r="F4014" i="1" a="1"/>
  <c r="F4013" i="1"/>
  <c r="F4013" i="1" a="1"/>
  <c r="F4012" i="1"/>
  <c r="F4012" i="1" a="1"/>
  <c r="F4011" i="1"/>
  <c r="F4011" i="1" a="1"/>
  <c r="F4010" i="1"/>
  <c r="F4010" i="1" a="1"/>
  <c r="F4009" i="1"/>
  <c r="F4009" i="1" a="1"/>
  <c r="F4008" i="1"/>
  <c r="F4008" i="1" a="1"/>
  <c r="F4007" i="1"/>
  <c r="F4007" i="1" a="1"/>
  <c r="F4006" i="1"/>
  <c r="F4006" i="1" a="1"/>
  <c r="F4005" i="1"/>
  <c r="F4005" i="1" a="1"/>
  <c r="F4004" i="1"/>
  <c r="F4004" i="1" a="1"/>
  <c r="F4003" i="1"/>
  <c r="F4003" i="1" a="1"/>
  <c r="F4002" i="1"/>
  <c r="F4002" i="1" a="1"/>
  <c r="F4001" i="1"/>
  <c r="F4001" i="1" a="1"/>
  <c r="F4000" i="1"/>
  <c r="F4000" i="1" a="1"/>
  <c r="F3999" i="1"/>
  <c r="F3999" i="1" a="1"/>
  <c r="F3998" i="1"/>
  <c r="F3998" i="1" a="1"/>
  <c r="F3997" i="1"/>
  <c r="F3997" i="1" a="1"/>
  <c r="F3996" i="1"/>
  <c r="F3996" i="1" a="1"/>
  <c r="F3995" i="1"/>
  <c r="F3995" i="1" a="1"/>
  <c r="F3994" i="1"/>
  <c r="F3994" i="1" a="1"/>
  <c r="F3993" i="1"/>
  <c r="F3993" i="1" a="1"/>
  <c r="F3992" i="1"/>
  <c r="F3992" i="1" a="1"/>
  <c r="F3991" i="1"/>
  <c r="F3991" i="1" a="1"/>
  <c r="F3990" i="1"/>
  <c r="F3990" i="1" a="1"/>
  <c r="F3989" i="1"/>
  <c r="F3989" i="1" a="1"/>
  <c r="F3988" i="1"/>
  <c r="F3988" i="1" a="1"/>
  <c r="F3987" i="1"/>
  <c r="F3987" i="1" a="1"/>
  <c r="F3986" i="1"/>
  <c r="F3986" i="1" a="1"/>
  <c r="F3985" i="1"/>
  <c r="F3985" i="1" a="1"/>
  <c r="F3984" i="1"/>
  <c r="F3984" i="1" a="1"/>
  <c r="F3983" i="1"/>
  <c r="F3983" i="1" a="1"/>
  <c r="F3982" i="1"/>
  <c r="F3982" i="1" a="1"/>
  <c r="F3981" i="1"/>
  <c r="F3981" i="1" a="1"/>
  <c r="F3980" i="1"/>
  <c r="F3980" i="1" a="1"/>
  <c r="F3979" i="1"/>
  <c r="F3979" i="1" a="1"/>
  <c r="F3978" i="1"/>
  <c r="F3978" i="1" a="1"/>
  <c r="F3977" i="1"/>
  <c r="F3977" i="1" a="1"/>
  <c r="F3976" i="1"/>
  <c r="F3976" i="1" a="1"/>
  <c r="F3975" i="1"/>
  <c r="F3975" i="1" a="1"/>
  <c r="F3974" i="1"/>
  <c r="F3974" i="1" a="1"/>
  <c r="F3973" i="1"/>
  <c r="F3973" i="1" a="1"/>
  <c r="F3972" i="1"/>
  <c r="F3972" i="1" a="1"/>
  <c r="F3971" i="1"/>
  <c r="F3971" i="1" a="1"/>
  <c r="F3970" i="1"/>
  <c r="F3970" i="1" a="1"/>
  <c r="F3969" i="1"/>
  <c r="F3969" i="1" a="1"/>
  <c r="F3968" i="1"/>
  <c r="F3968" i="1" a="1"/>
  <c r="F3967" i="1"/>
  <c r="F3967" i="1" a="1"/>
  <c r="F3966" i="1"/>
  <c r="F3966" i="1" a="1"/>
  <c r="F3965" i="1"/>
  <c r="F3965" i="1" a="1"/>
  <c r="F3964" i="1"/>
  <c r="F3964" i="1" a="1"/>
  <c r="F3963" i="1"/>
  <c r="F3963" i="1" a="1"/>
  <c r="F3962" i="1"/>
  <c r="F3962" i="1" a="1"/>
  <c r="F3961" i="1"/>
  <c r="F3961" i="1" a="1"/>
  <c r="F3960" i="1"/>
  <c r="F3960" i="1" a="1"/>
  <c r="F3959" i="1"/>
  <c r="F3959" i="1" a="1"/>
  <c r="F3958" i="1"/>
  <c r="F3958" i="1" a="1"/>
  <c r="F3957" i="1"/>
  <c r="F3957" i="1" a="1"/>
  <c r="F3956" i="1"/>
  <c r="F3956" i="1" a="1"/>
  <c r="F3955" i="1"/>
  <c r="F3955" i="1" a="1"/>
  <c r="F3954" i="1"/>
  <c r="F3954" i="1" a="1"/>
  <c r="F3953" i="1"/>
  <c r="F3953" i="1" a="1"/>
  <c r="F3952" i="1"/>
  <c r="F3952" i="1" a="1"/>
  <c r="F3951" i="1"/>
  <c r="F3951" i="1" a="1"/>
  <c r="F3950" i="1"/>
  <c r="F3950" i="1" a="1"/>
  <c r="F3949" i="1"/>
  <c r="F3949" i="1" a="1"/>
  <c r="F3948" i="1"/>
  <c r="F3948" i="1" a="1"/>
  <c r="F3947" i="1"/>
  <c r="F3947" i="1" a="1"/>
  <c r="F3946" i="1"/>
  <c r="F3946" i="1" a="1"/>
  <c r="F3945" i="1"/>
  <c r="F3945" i="1" a="1"/>
  <c r="F3944" i="1"/>
  <c r="F3944" i="1" a="1"/>
  <c r="F3943" i="1"/>
  <c r="F3943" i="1" a="1"/>
  <c r="F3942" i="1"/>
  <c r="F3942" i="1" a="1"/>
  <c r="F3941" i="1"/>
  <c r="F3941" i="1" a="1"/>
  <c r="F3940" i="1"/>
  <c r="F3940" i="1" a="1"/>
  <c r="F3939" i="1"/>
  <c r="F3939" i="1" a="1"/>
  <c r="F3938" i="1"/>
  <c r="F3938" i="1" a="1"/>
  <c r="F3937" i="1"/>
  <c r="F3937" i="1" a="1"/>
  <c r="F3936" i="1"/>
  <c r="F3936" i="1" a="1"/>
  <c r="F3935" i="1"/>
  <c r="F3935" i="1" a="1"/>
  <c r="F3934" i="1"/>
  <c r="F3934" i="1" a="1"/>
  <c r="F3933" i="1"/>
  <c r="F3933" i="1" a="1"/>
  <c r="F3932" i="1"/>
  <c r="F3932" i="1" a="1"/>
  <c r="F3931" i="1"/>
  <c r="F3931" i="1" a="1"/>
  <c r="F3930" i="1"/>
  <c r="F3930" i="1" a="1"/>
  <c r="F3929" i="1"/>
  <c r="F3929" i="1" a="1"/>
  <c r="F3928" i="1"/>
  <c r="F3928" i="1" a="1"/>
  <c r="F3927" i="1"/>
  <c r="F3927" i="1" a="1"/>
  <c r="F3926" i="1"/>
  <c r="F3926" i="1" a="1"/>
  <c r="F3925" i="1"/>
  <c r="F3925" i="1" a="1"/>
  <c r="F3924" i="1"/>
  <c r="F3924" i="1" a="1"/>
  <c r="F3923" i="1"/>
  <c r="F3923" i="1" a="1"/>
  <c r="F3922" i="1"/>
  <c r="F3922" i="1" a="1"/>
  <c r="F3921" i="1"/>
  <c r="F3921" i="1" a="1"/>
  <c r="F3920" i="1"/>
  <c r="F3920" i="1" a="1"/>
  <c r="F3919" i="1"/>
  <c r="F3919" i="1" a="1"/>
  <c r="F3918" i="1"/>
  <c r="F3918" i="1" a="1"/>
  <c r="F3917" i="1"/>
  <c r="F3917" i="1" a="1"/>
  <c r="F3916" i="1"/>
  <c r="F3916" i="1" a="1"/>
  <c r="F3915" i="1"/>
  <c r="F3915" i="1" a="1"/>
  <c r="F3914" i="1"/>
  <c r="F3914" i="1" a="1"/>
  <c r="F3913" i="1"/>
  <c r="F3913" i="1" a="1"/>
  <c r="F3912" i="1"/>
  <c r="F3912" i="1" a="1"/>
  <c r="F3911" i="1"/>
  <c r="F3911" i="1" a="1"/>
  <c r="F3910" i="1"/>
  <c r="F3910" i="1" a="1"/>
  <c r="F3909" i="1"/>
  <c r="F3909" i="1" a="1"/>
  <c r="F3908" i="1"/>
  <c r="F3908" i="1" a="1"/>
  <c r="F3907" i="1"/>
  <c r="F3907" i="1" a="1"/>
  <c r="F3906" i="1"/>
  <c r="F3906" i="1" a="1"/>
  <c r="F3905" i="1"/>
  <c r="F3905" i="1" a="1"/>
  <c r="F3904" i="1"/>
  <c r="F3904" i="1" a="1"/>
  <c r="F3903" i="1"/>
  <c r="F3903" i="1" a="1"/>
  <c r="F3902" i="1"/>
  <c r="F3902" i="1" a="1"/>
  <c r="F3901" i="1"/>
  <c r="F3901" i="1" a="1"/>
  <c r="F3900" i="1"/>
  <c r="F3900" i="1" a="1"/>
  <c r="F3899" i="1"/>
  <c r="F3899" i="1" a="1"/>
  <c r="F3898" i="1"/>
  <c r="F3898" i="1" a="1"/>
  <c r="F3897" i="1"/>
  <c r="F3897" i="1" a="1"/>
  <c r="F3896" i="1"/>
  <c r="F3896" i="1" a="1"/>
  <c r="F3895" i="1"/>
  <c r="F3895" i="1" a="1"/>
  <c r="F3894" i="1"/>
  <c r="F3894" i="1" a="1"/>
  <c r="F3893" i="1"/>
  <c r="F3893" i="1" a="1"/>
  <c r="F3892" i="1"/>
  <c r="F3892" i="1" a="1"/>
  <c r="F3891" i="1"/>
  <c r="F3891" i="1" a="1"/>
  <c r="F3890" i="1"/>
  <c r="F3890" i="1" a="1"/>
  <c r="F3889" i="1"/>
  <c r="F3889" i="1" a="1"/>
  <c r="F3888" i="1"/>
  <c r="F3888" i="1" a="1"/>
  <c r="F3887" i="1"/>
  <c r="F3887" i="1" a="1"/>
  <c r="F3886" i="1"/>
  <c r="F3886" i="1" a="1"/>
  <c r="F3885" i="1"/>
  <c r="F3885" i="1" a="1"/>
  <c r="F3884" i="1"/>
  <c r="F3884" i="1" a="1"/>
  <c r="F3883" i="1"/>
  <c r="F3883" i="1" a="1"/>
  <c r="F3882" i="1"/>
  <c r="F3882" i="1" a="1"/>
  <c r="F3881" i="1"/>
  <c r="F3881" i="1" a="1"/>
  <c r="F3880" i="1"/>
  <c r="F3880" i="1" a="1"/>
  <c r="F3879" i="1"/>
  <c r="F3879" i="1" a="1"/>
  <c r="F3878" i="1"/>
  <c r="F3878" i="1" a="1"/>
  <c r="F3877" i="1"/>
  <c r="F3877" i="1" a="1"/>
  <c r="F3876" i="1"/>
  <c r="F3876" i="1" a="1"/>
  <c r="F3875" i="1"/>
  <c r="F3875" i="1" a="1"/>
  <c r="F3874" i="1"/>
  <c r="F3874" i="1" a="1"/>
  <c r="F3873" i="1"/>
  <c r="F3873" i="1" a="1"/>
  <c r="F3872" i="1"/>
  <c r="F3872" i="1" a="1"/>
  <c r="F3871" i="1"/>
  <c r="F3871" i="1" a="1"/>
  <c r="F3870" i="1"/>
  <c r="F3870" i="1" a="1"/>
  <c r="F3869" i="1"/>
  <c r="F3869" i="1" a="1"/>
  <c r="F3868" i="1"/>
  <c r="F3868" i="1" a="1"/>
  <c r="F3867" i="1"/>
  <c r="F3867" i="1" a="1"/>
  <c r="F3866" i="1"/>
  <c r="F3866" i="1" a="1"/>
  <c r="F3865" i="1"/>
  <c r="F3865" i="1" a="1"/>
  <c r="F3864" i="1"/>
  <c r="F3864" i="1" a="1"/>
  <c r="F3863" i="1"/>
  <c r="F3863" i="1" a="1"/>
  <c r="F3862" i="1"/>
  <c r="F3862" i="1" a="1"/>
  <c r="F3861" i="1"/>
  <c r="F3861" i="1" a="1"/>
  <c r="F3860" i="1"/>
  <c r="F3860" i="1" a="1"/>
  <c r="F3859" i="1"/>
  <c r="F3859" i="1" a="1"/>
  <c r="F3858" i="1"/>
  <c r="F3858" i="1" a="1"/>
  <c r="F3857" i="1"/>
  <c r="F3857" i="1" a="1"/>
  <c r="F3856" i="1"/>
  <c r="F3856" i="1" a="1"/>
  <c r="F3855" i="1"/>
  <c r="F3855" i="1" a="1"/>
  <c r="F3854" i="1"/>
  <c r="F3854" i="1" a="1"/>
  <c r="F3853" i="1"/>
  <c r="F3853" i="1" a="1"/>
  <c r="F3852" i="1"/>
  <c r="F3852" i="1" a="1"/>
  <c r="F3851" i="1"/>
  <c r="F3851" i="1" a="1"/>
  <c r="F3850" i="1"/>
  <c r="F3850" i="1" a="1"/>
  <c r="F3849" i="1"/>
  <c r="F3849" i="1" a="1"/>
  <c r="F3848" i="1"/>
  <c r="F3848" i="1" a="1"/>
  <c r="F3847" i="1"/>
  <c r="F3847" i="1" a="1"/>
  <c r="F3846" i="1"/>
  <c r="F3846" i="1" a="1"/>
  <c r="F3845" i="1"/>
  <c r="F3845" i="1" a="1"/>
  <c r="F3844" i="1"/>
  <c r="F3844" i="1" a="1"/>
  <c r="F3843" i="1"/>
  <c r="F3843" i="1" a="1"/>
  <c r="F3842" i="1"/>
  <c r="F3842" i="1" a="1"/>
  <c r="F3841" i="1"/>
  <c r="F3841" i="1" a="1"/>
  <c r="F3840" i="1"/>
  <c r="F3840" i="1" a="1"/>
  <c r="F3839" i="1"/>
  <c r="F3839" i="1" a="1"/>
  <c r="F3838" i="1"/>
  <c r="F3838" i="1" a="1"/>
  <c r="F3837" i="1"/>
  <c r="F3837" i="1" a="1"/>
  <c r="F3836" i="1"/>
  <c r="F3836" i="1" a="1"/>
  <c r="F3835" i="1"/>
  <c r="F3835" i="1" a="1"/>
  <c r="F3834" i="1"/>
  <c r="F3834" i="1" a="1"/>
  <c r="F3833" i="1"/>
  <c r="F3833" i="1" a="1"/>
  <c r="F3832" i="1"/>
  <c r="F3832" i="1" a="1"/>
  <c r="F3831" i="1"/>
  <c r="F3831" i="1" a="1"/>
  <c r="F3830" i="1"/>
  <c r="F3830" i="1" a="1"/>
  <c r="F3829" i="1"/>
  <c r="F3829" i="1" a="1"/>
  <c r="F3828" i="1"/>
  <c r="F3828" i="1" a="1"/>
  <c r="F3827" i="1"/>
  <c r="F3827" i="1" a="1"/>
  <c r="F3826" i="1"/>
  <c r="F3826" i="1" a="1"/>
  <c r="F3825" i="1"/>
  <c r="F3825" i="1" a="1"/>
  <c r="F3824" i="1"/>
  <c r="F3824" i="1" a="1"/>
  <c r="F3823" i="1"/>
  <c r="F3823" i="1" a="1"/>
  <c r="F3822" i="1"/>
  <c r="F3822" i="1" a="1"/>
  <c r="F3821" i="1"/>
  <c r="F3821" i="1" a="1"/>
  <c r="F3820" i="1"/>
  <c r="F3820" i="1" a="1"/>
  <c r="F3819" i="1"/>
  <c r="F3819" i="1" a="1"/>
  <c r="F3818" i="1"/>
  <c r="F3818" i="1" a="1"/>
  <c r="F3817" i="1"/>
  <c r="F3817" i="1" a="1"/>
  <c r="F3816" i="1"/>
  <c r="F3816" i="1" a="1"/>
  <c r="F3815" i="1"/>
  <c r="F3815" i="1" a="1"/>
  <c r="F3814" i="1"/>
  <c r="F3814" i="1" a="1"/>
  <c r="F3813" i="1"/>
  <c r="F3813" i="1" a="1"/>
  <c r="F3812" i="1"/>
  <c r="F3812" i="1" a="1"/>
  <c r="F3811" i="1"/>
  <c r="F3811" i="1" a="1"/>
  <c r="F3810" i="1"/>
  <c r="F3810" i="1" a="1"/>
  <c r="F3809" i="1"/>
  <c r="F3809" i="1" a="1"/>
  <c r="F3808" i="1"/>
  <c r="F3808" i="1" a="1"/>
  <c r="F3807" i="1"/>
  <c r="F3807" i="1" a="1"/>
  <c r="F3806" i="1"/>
  <c r="F3806" i="1" a="1"/>
  <c r="F3805" i="1"/>
  <c r="F3805" i="1" a="1"/>
  <c r="F3804" i="1"/>
  <c r="F3804" i="1" a="1"/>
  <c r="F3803" i="1"/>
  <c r="F3803" i="1" a="1"/>
  <c r="F3802" i="1"/>
  <c r="F3802" i="1" a="1"/>
  <c r="F3801" i="1"/>
  <c r="F3801" i="1" a="1"/>
  <c r="F3800" i="1"/>
  <c r="F3800" i="1" a="1"/>
  <c r="F3799" i="1"/>
  <c r="F3799" i="1" a="1"/>
  <c r="F3798" i="1"/>
  <c r="F3798" i="1" a="1"/>
  <c r="F3797" i="1"/>
  <c r="F3797" i="1" a="1"/>
  <c r="F3796" i="1"/>
  <c r="F3796" i="1" a="1"/>
  <c r="F3795" i="1"/>
  <c r="F3795" i="1" a="1"/>
  <c r="F3794" i="1"/>
  <c r="F3794" i="1" a="1"/>
  <c r="F3793" i="1"/>
  <c r="F3793" i="1" a="1"/>
  <c r="F3792" i="1"/>
  <c r="F3792" i="1" a="1"/>
  <c r="F3791" i="1"/>
  <c r="F3791" i="1" a="1"/>
  <c r="F3790" i="1"/>
  <c r="F3790" i="1" a="1"/>
  <c r="F3789" i="1"/>
  <c r="F3789" i="1" a="1"/>
  <c r="F3788" i="1"/>
  <c r="F3788" i="1" a="1"/>
  <c r="F3787" i="1"/>
  <c r="F3787" i="1" a="1"/>
  <c r="F3786" i="1"/>
  <c r="F3786" i="1" a="1"/>
  <c r="F3785" i="1"/>
  <c r="F3785" i="1" a="1"/>
  <c r="F3784" i="1"/>
  <c r="F3784" i="1" a="1"/>
  <c r="F3783" i="1"/>
  <c r="F3783" i="1" a="1"/>
  <c r="F3782" i="1"/>
  <c r="F3782" i="1" a="1"/>
  <c r="F3781" i="1"/>
  <c r="F3781" i="1" a="1"/>
  <c r="F3780" i="1"/>
  <c r="F3780" i="1" a="1"/>
  <c r="F3779" i="1"/>
  <c r="F3779" i="1" a="1"/>
  <c r="F3778" i="1"/>
  <c r="F3778" i="1" a="1"/>
  <c r="F3777" i="1"/>
  <c r="F3777" i="1" a="1"/>
  <c r="F3776" i="1"/>
  <c r="F3776" i="1" a="1"/>
  <c r="F3775" i="1"/>
  <c r="F3775" i="1" a="1"/>
  <c r="F3774" i="1"/>
  <c r="F3774" i="1" a="1"/>
  <c r="F3773" i="1"/>
  <c r="F3773" i="1" a="1"/>
  <c r="F3772" i="1"/>
  <c r="F3772" i="1" a="1"/>
  <c r="F3771" i="1"/>
  <c r="F3771" i="1" a="1"/>
  <c r="F3770" i="1"/>
  <c r="F3770" i="1" a="1"/>
  <c r="F3769" i="1"/>
  <c r="F3769" i="1" a="1"/>
  <c r="F3768" i="1"/>
  <c r="F3768" i="1" a="1"/>
  <c r="F3767" i="1"/>
  <c r="F3767" i="1" a="1"/>
  <c r="F3766" i="1"/>
  <c r="F3766" i="1" a="1"/>
  <c r="F3765" i="1"/>
  <c r="F3765" i="1" a="1"/>
  <c r="F3764" i="1"/>
  <c r="F3764" i="1" a="1"/>
  <c r="F3763" i="1"/>
  <c r="F3763" i="1" a="1"/>
  <c r="F3762" i="1"/>
  <c r="F3762" i="1" a="1"/>
  <c r="F3761" i="1"/>
  <c r="F3761" i="1" a="1"/>
  <c r="F3760" i="1"/>
  <c r="F3760" i="1" a="1"/>
  <c r="F3759" i="1"/>
  <c r="F3759" i="1" a="1"/>
  <c r="F3758" i="1"/>
  <c r="F3758" i="1" a="1"/>
  <c r="F3757" i="1"/>
  <c r="F3757" i="1" a="1"/>
  <c r="F3756" i="1"/>
  <c r="F3756" i="1" a="1"/>
  <c r="F3755" i="1"/>
  <c r="F3755" i="1" a="1"/>
  <c r="F3754" i="1"/>
  <c r="F3754" i="1" a="1"/>
  <c r="F3753" i="1"/>
  <c r="F3753" i="1" a="1"/>
  <c r="F3752" i="1"/>
  <c r="F3752" i="1" a="1"/>
  <c r="F3751" i="1"/>
  <c r="F3751" i="1" a="1"/>
  <c r="F3750" i="1"/>
  <c r="F3750" i="1" a="1"/>
  <c r="F3749" i="1"/>
  <c r="F3749" i="1" a="1"/>
  <c r="F3748" i="1"/>
  <c r="F3748" i="1" a="1"/>
  <c r="F3747" i="1"/>
  <c r="F3747" i="1" a="1"/>
  <c r="F3746" i="1"/>
  <c r="F3746" i="1" a="1"/>
  <c r="F3745" i="1"/>
  <c r="F3745" i="1" a="1"/>
  <c r="F3744" i="1"/>
  <c r="F3744" i="1" a="1"/>
  <c r="F3743" i="1"/>
  <c r="F3743" i="1" a="1"/>
  <c r="F3742" i="1"/>
  <c r="F3742" i="1" a="1"/>
  <c r="F3741" i="1"/>
  <c r="F3741" i="1" a="1"/>
  <c r="F3740" i="1"/>
  <c r="F3740" i="1" a="1"/>
  <c r="F3739" i="1"/>
  <c r="F3739" i="1" a="1"/>
  <c r="F3738" i="1"/>
  <c r="F3738" i="1" a="1"/>
  <c r="F3737" i="1"/>
  <c r="F3737" i="1" a="1"/>
  <c r="F3736" i="1"/>
  <c r="F3736" i="1" a="1"/>
  <c r="F3735" i="1"/>
  <c r="F3735" i="1" a="1"/>
  <c r="F3734" i="1"/>
  <c r="F3734" i="1" a="1"/>
  <c r="F3733" i="1"/>
  <c r="F3733" i="1" a="1"/>
  <c r="F3732" i="1"/>
  <c r="F3732" i="1" a="1"/>
  <c r="F3731" i="1"/>
  <c r="F3731" i="1" a="1"/>
  <c r="F3730" i="1"/>
  <c r="F3730" i="1" a="1"/>
  <c r="F3729" i="1"/>
  <c r="F3729" i="1" a="1"/>
  <c r="F3728" i="1"/>
  <c r="F3728" i="1" a="1"/>
  <c r="F3727" i="1"/>
  <c r="F3727" i="1" a="1"/>
  <c r="F3726" i="1"/>
  <c r="F3726" i="1" a="1"/>
  <c r="F3725" i="1"/>
  <c r="F3725" i="1" a="1"/>
  <c r="F3724" i="1"/>
  <c r="F3724" i="1" a="1"/>
  <c r="F3723" i="1"/>
  <c r="F3723" i="1" a="1"/>
  <c r="F3722" i="1"/>
  <c r="F3722" i="1" a="1"/>
  <c r="F3721" i="1"/>
  <c r="F3721" i="1" a="1"/>
  <c r="F3720" i="1"/>
  <c r="F3720" i="1" a="1"/>
  <c r="F3719" i="1"/>
  <c r="F3719" i="1" a="1"/>
  <c r="F3718" i="1"/>
  <c r="F3718" i="1" a="1"/>
  <c r="F3717" i="1"/>
  <c r="F3717" i="1" a="1"/>
  <c r="F3716" i="1"/>
  <c r="F3716" i="1" a="1"/>
  <c r="F3715" i="1"/>
  <c r="F3715" i="1" a="1"/>
  <c r="F3714" i="1"/>
  <c r="F3714" i="1" a="1"/>
  <c r="F3713" i="1"/>
  <c r="F3713" i="1" a="1"/>
  <c r="F3712" i="1"/>
  <c r="F3712" i="1" a="1"/>
  <c r="F3711" i="1"/>
  <c r="F3711" i="1" a="1"/>
  <c r="F3710" i="1"/>
  <c r="F3710" i="1" a="1"/>
  <c r="F3709" i="1"/>
  <c r="F3709" i="1" a="1"/>
  <c r="F3708" i="1"/>
  <c r="F3708" i="1" a="1"/>
  <c r="F3707" i="1"/>
  <c r="F3707" i="1" a="1"/>
  <c r="F3706" i="1"/>
  <c r="F3706" i="1" a="1"/>
  <c r="F3705" i="1"/>
  <c r="F3705" i="1" a="1"/>
  <c r="F3704" i="1"/>
  <c r="F3704" i="1" a="1"/>
  <c r="F3703" i="1"/>
  <c r="F3703" i="1" a="1"/>
  <c r="F3702" i="1"/>
  <c r="F3702" i="1" a="1"/>
  <c r="F3701" i="1"/>
  <c r="F3701" i="1" a="1"/>
  <c r="F3700" i="1" a="1"/>
  <c r="F3700" i="1" s="1"/>
  <c r="F3699" i="1"/>
  <c r="F3699" i="1" a="1"/>
  <c r="F3698" i="1" a="1"/>
  <c r="F3698" i="1" s="1"/>
  <c r="F3697" i="1" a="1"/>
  <c r="F3697" i="1" s="1"/>
  <c r="F3696" i="1" a="1"/>
  <c r="F3696" i="1" s="1"/>
  <c r="F3695" i="1" a="1"/>
  <c r="F3695" i="1" s="1"/>
  <c r="F3694" i="1" a="1"/>
  <c r="F3694" i="1" s="1"/>
  <c r="F3693" i="1" a="1"/>
  <c r="F3693" i="1" s="1"/>
  <c r="F3692" i="1" a="1"/>
  <c r="F3692" i="1" s="1"/>
  <c r="F3691" i="1" a="1"/>
  <c r="F3691" i="1" s="1"/>
  <c r="F3690" i="1" a="1"/>
  <c r="F3690" i="1" s="1"/>
  <c r="F3689" i="1" a="1"/>
  <c r="F3689" i="1" s="1"/>
  <c r="F3688" i="1" a="1"/>
  <c r="F3688" i="1" s="1"/>
  <c r="F3687" i="1" a="1"/>
  <c r="F3687" i="1" s="1"/>
  <c r="F3686" i="1" a="1"/>
  <c r="F3686" i="1" s="1"/>
  <c r="F3685" i="1" a="1"/>
  <c r="F3685" i="1" s="1"/>
  <c r="F3684" i="1" a="1"/>
  <c r="F3684" i="1" s="1"/>
  <c r="F3683" i="1" a="1"/>
  <c r="F3683" i="1" s="1"/>
  <c r="F3682" i="1" a="1"/>
  <c r="F3682" i="1" s="1"/>
  <c r="F3681" i="1" a="1"/>
  <c r="F3681" i="1" s="1"/>
  <c r="F3680" i="1" a="1"/>
  <c r="F3680" i="1" s="1"/>
  <c r="F3679" i="1" a="1"/>
  <c r="F3679" i="1" s="1"/>
  <c r="F3678" i="1" a="1"/>
  <c r="F3678" i="1" s="1"/>
  <c r="F3677" i="1" a="1"/>
  <c r="F3677" i="1" s="1"/>
  <c r="F3676" i="1" a="1"/>
  <c r="F3676" i="1" s="1"/>
  <c r="F3675" i="1" a="1"/>
  <c r="F3675" i="1" s="1"/>
  <c r="F3674" i="1" a="1"/>
  <c r="F3674" i="1" s="1"/>
  <c r="F3673" i="1" a="1"/>
  <c r="F3673" i="1" s="1"/>
  <c r="F3672" i="1" a="1"/>
  <c r="F3672" i="1" s="1"/>
  <c r="F3671" i="1" a="1"/>
  <c r="F3671" i="1" s="1"/>
  <c r="F3670" i="1" a="1"/>
  <c r="F3670" i="1" s="1"/>
  <c r="F3669" i="1" a="1"/>
  <c r="F3669" i="1" s="1"/>
  <c r="F3668" i="1" a="1"/>
  <c r="F3668" i="1" s="1"/>
  <c r="F3667" i="1" a="1"/>
  <c r="F3667" i="1" s="1"/>
  <c r="F3666" i="1" a="1"/>
  <c r="F3666" i="1" s="1"/>
  <c r="F3665" i="1" a="1"/>
  <c r="F3665" i="1" s="1"/>
  <c r="F3664" i="1" a="1"/>
  <c r="F3664" i="1" s="1"/>
  <c r="F3663" i="1" a="1"/>
  <c r="F3663" i="1" s="1"/>
  <c r="F3662" i="1" a="1"/>
  <c r="F3662" i="1" s="1"/>
  <c r="F3661" i="1" a="1"/>
  <c r="F3661" i="1" s="1"/>
  <c r="F3660" i="1" a="1"/>
  <c r="F3660" i="1" s="1"/>
  <c r="F3659" i="1" a="1"/>
  <c r="F3659" i="1" s="1"/>
  <c r="F3658" i="1" a="1"/>
  <c r="F3658" i="1" s="1"/>
  <c r="F3657" i="1" a="1"/>
  <c r="F3657" i="1" s="1"/>
  <c r="F3656" i="1" a="1"/>
  <c r="F3656" i="1" s="1"/>
  <c r="F3655" i="1" a="1"/>
  <c r="F3655" i="1" s="1"/>
  <c r="F3654" i="1" a="1"/>
  <c r="F3654" i="1" s="1"/>
  <c r="F3653" i="1" a="1"/>
  <c r="F3653" i="1" s="1"/>
  <c r="F3652" i="1" a="1"/>
  <c r="F3652" i="1" s="1"/>
  <c r="F3651" i="1" a="1"/>
  <c r="F3651" i="1" s="1"/>
  <c r="F3650" i="1" a="1"/>
  <c r="F3650" i="1" s="1"/>
  <c r="F3649" i="1" a="1"/>
  <c r="F3649" i="1" s="1"/>
  <c r="F3648" i="1" a="1"/>
  <c r="F3648" i="1" s="1"/>
  <c r="F3647" i="1" a="1"/>
  <c r="F3647" i="1" s="1"/>
  <c r="F3646" i="1" a="1"/>
  <c r="F3646" i="1" s="1"/>
  <c r="F3645" i="1" a="1"/>
  <c r="F3645" i="1" s="1"/>
  <c r="F3644" i="1" a="1"/>
  <c r="F3644" i="1" s="1"/>
  <c r="F3643" i="1" a="1"/>
  <c r="F3643" i="1" s="1"/>
  <c r="F3642" i="1" a="1"/>
  <c r="F3642" i="1" s="1"/>
  <c r="F3641" i="1" a="1"/>
  <c r="F3641" i="1" s="1"/>
  <c r="F3640" i="1" a="1"/>
  <c r="F3640" i="1" s="1"/>
  <c r="F3639" i="1" a="1"/>
  <c r="F3639" i="1" s="1"/>
  <c r="F3638" i="1" a="1"/>
  <c r="F3638" i="1" s="1"/>
  <c r="F3637" i="1" a="1"/>
  <c r="F3637" i="1" s="1"/>
  <c r="F3636" i="1" a="1"/>
  <c r="F3636" i="1" s="1"/>
  <c r="F3635" i="1" a="1"/>
  <c r="F3635" i="1" s="1"/>
  <c r="F3634" i="1" a="1"/>
  <c r="F3634" i="1" s="1"/>
  <c r="F3633" i="1" a="1"/>
  <c r="F3633" i="1" s="1"/>
  <c r="F3632" i="1" a="1"/>
  <c r="F3632" i="1" s="1"/>
  <c r="F3631" i="1" a="1"/>
  <c r="F3631" i="1" s="1"/>
  <c r="F3630" i="1" a="1"/>
  <c r="F3630" i="1" s="1"/>
  <c r="F3629" i="1" a="1"/>
  <c r="F3629" i="1" s="1"/>
  <c r="F3628" i="1" a="1"/>
  <c r="F3628" i="1" s="1"/>
  <c r="F3627" i="1" a="1"/>
  <c r="F3627" i="1" s="1"/>
  <c r="F3626" i="1" a="1"/>
  <c r="F3626" i="1" s="1"/>
  <c r="F3625" i="1" a="1"/>
  <c r="F3625" i="1" s="1"/>
  <c r="F3624" i="1" a="1"/>
  <c r="F3624" i="1" s="1"/>
  <c r="F3623" i="1" a="1"/>
  <c r="F3623" i="1" s="1"/>
  <c r="F3622" i="1" a="1"/>
  <c r="F3622" i="1" s="1"/>
  <c r="F3621" i="1" a="1"/>
  <c r="F3621" i="1" s="1"/>
  <c r="F3620" i="1" a="1"/>
  <c r="F3620" i="1" s="1"/>
  <c r="F3619" i="1" a="1"/>
  <c r="F3619" i="1" s="1"/>
  <c r="F3618" i="1" a="1"/>
  <c r="F3618" i="1" s="1"/>
  <c r="F3617" i="1" a="1"/>
  <c r="F3617" i="1" s="1"/>
  <c r="F3616" i="1" a="1"/>
  <c r="F3616" i="1" s="1"/>
  <c r="F3615" i="1" a="1"/>
  <c r="F3615" i="1" s="1"/>
  <c r="F3614" i="1"/>
  <c r="F3614" i="1" a="1"/>
  <c r="F3613" i="1"/>
  <c r="F3613" i="1" a="1"/>
  <c r="F3612" i="1"/>
  <c r="F3612" i="1" a="1"/>
  <c r="F3611" i="1"/>
  <c r="F3611" i="1" a="1"/>
  <c r="F3610" i="1"/>
  <c r="F3610" i="1" a="1"/>
  <c r="F3609" i="1"/>
  <c r="F3609" i="1" a="1"/>
  <c r="F3608" i="1"/>
  <c r="F3608" i="1" a="1"/>
  <c r="F3607" i="1"/>
  <c r="F3607" i="1" a="1"/>
  <c r="F3606" i="1"/>
  <c r="F3606" i="1" a="1"/>
  <c r="F3605" i="1"/>
  <c r="F3605" i="1" a="1"/>
  <c r="F3604" i="1"/>
  <c r="F3604" i="1" a="1"/>
  <c r="F3603" i="1" a="1"/>
  <c r="F3603" i="1" s="1"/>
  <c r="F3602" i="1" a="1"/>
  <c r="F3602" i="1" s="1"/>
  <c r="F3601" i="1" a="1"/>
  <c r="F3601" i="1" s="1"/>
  <c r="F3600" i="1" a="1"/>
  <c r="F3600" i="1" s="1"/>
  <c r="F3599" i="1" a="1"/>
  <c r="F3599" i="1" s="1"/>
  <c r="F3598" i="1" a="1"/>
  <c r="F3598" i="1" s="1"/>
  <c r="F3597" i="1" a="1"/>
  <c r="F3597" i="1" s="1"/>
  <c r="F3596" i="1" a="1"/>
  <c r="F3596" i="1" s="1"/>
  <c r="F3595" i="1" a="1"/>
  <c r="F3595" i="1" s="1"/>
  <c r="F3594" i="1" a="1"/>
  <c r="F3594" i="1" s="1"/>
  <c r="F3593" i="1" a="1"/>
  <c r="F3593" i="1" s="1"/>
  <c r="F3592" i="1" a="1"/>
  <c r="F3592" i="1" s="1"/>
  <c r="F3591" i="1" a="1"/>
  <c r="F3591" i="1" s="1"/>
  <c r="F3590" i="1" a="1"/>
  <c r="F3590" i="1" s="1"/>
  <c r="F3589" i="1" a="1"/>
  <c r="F3589" i="1" s="1"/>
  <c r="F3588" i="1" a="1"/>
  <c r="F3588" i="1" s="1"/>
  <c r="F3587" i="1" a="1"/>
  <c r="F3587" i="1" s="1"/>
  <c r="F3586" i="1" a="1"/>
  <c r="F3586" i="1" s="1"/>
  <c r="F3585" i="1" a="1"/>
  <c r="F3585" i="1" s="1"/>
  <c r="F3584" i="1" a="1"/>
  <c r="F3584" i="1" s="1"/>
  <c r="F3583" i="1" a="1"/>
  <c r="F3583" i="1" s="1"/>
  <c r="F3582" i="1" a="1"/>
  <c r="F3582" i="1" s="1"/>
  <c r="F3581" i="1" a="1"/>
  <c r="F3581" i="1" s="1"/>
  <c r="F3580" i="1" a="1"/>
  <c r="F3580" i="1" s="1"/>
  <c r="F3579" i="1" a="1"/>
  <c r="F3579" i="1" s="1"/>
  <c r="F3578" i="1" a="1"/>
  <c r="F3578" i="1" s="1"/>
  <c r="F3577" i="1" a="1"/>
  <c r="F3577" i="1" s="1"/>
  <c r="F3576" i="1" a="1"/>
  <c r="F3576" i="1" s="1"/>
  <c r="F3575" i="1" a="1"/>
  <c r="F3575" i="1" s="1"/>
  <c r="F3574" i="1" a="1"/>
  <c r="F3574" i="1" s="1"/>
  <c r="F3573" i="1" a="1"/>
  <c r="F3573" i="1" s="1"/>
  <c r="F3572" i="1" a="1"/>
  <c r="F3572" i="1" s="1"/>
  <c r="F3571" i="1" a="1"/>
  <c r="F3571" i="1" s="1"/>
  <c r="F3570" i="1" a="1"/>
  <c r="F3570" i="1" s="1"/>
  <c r="F3569" i="1" a="1"/>
  <c r="F3569" i="1" s="1"/>
  <c r="F3568" i="1" a="1"/>
  <c r="F3568" i="1" s="1"/>
  <c r="F3567" i="1" a="1"/>
  <c r="F3567" i="1" s="1"/>
  <c r="F3566" i="1" a="1"/>
  <c r="F3566" i="1" s="1"/>
  <c r="F3565" i="1" a="1"/>
  <c r="F3565" i="1" s="1"/>
  <c r="F3564" i="1" a="1"/>
  <c r="F3564" i="1" s="1"/>
  <c r="F3563" i="1" a="1"/>
  <c r="F3563" i="1" s="1"/>
  <c r="F3562" i="1" a="1"/>
  <c r="F3562" i="1" s="1"/>
  <c r="F3561" i="1" a="1"/>
  <c r="F3561" i="1" s="1"/>
  <c r="F3560" i="1" a="1"/>
  <c r="F3560" i="1" s="1"/>
  <c r="F3559" i="1" a="1"/>
  <c r="F3559" i="1" s="1"/>
  <c r="F3558" i="1" a="1"/>
  <c r="F3558" i="1" s="1"/>
  <c r="F3557" i="1" a="1"/>
  <c r="F3557" i="1" s="1"/>
  <c r="F3556" i="1" a="1"/>
  <c r="F3556" i="1" s="1"/>
  <c r="F3555" i="1" a="1"/>
  <c r="F3555" i="1" s="1"/>
  <c r="F3554" i="1" a="1"/>
  <c r="F3554" i="1" s="1"/>
  <c r="F3553" i="1" a="1"/>
  <c r="F3553" i="1" s="1"/>
  <c r="F3552" i="1" a="1"/>
  <c r="F3552" i="1" s="1"/>
  <c r="F3551" i="1" a="1"/>
  <c r="F3551" i="1" s="1"/>
  <c r="F3550" i="1" a="1"/>
  <c r="F3550" i="1" s="1"/>
  <c r="F3549" i="1" a="1"/>
  <c r="F3549" i="1" s="1"/>
  <c r="F3548" i="1" a="1"/>
  <c r="F3548" i="1" s="1"/>
  <c r="F3547" i="1" a="1"/>
  <c r="F3547" i="1" s="1"/>
  <c r="F3546" i="1" a="1"/>
  <c r="F3546" i="1" s="1"/>
  <c r="F3545" i="1" a="1"/>
  <c r="F3545" i="1" s="1"/>
  <c r="F3544" i="1" a="1"/>
  <c r="F3544" i="1" s="1"/>
  <c r="F3543" i="1" a="1"/>
  <c r="F3543" i="1" s="1"/>
  <c r="F3542" i="1" a="1"/>
  <c r="F3542" i="1" s="1"/>
  <c r="F3541" i="1" a="1"/>
  <c r="F3541" i="1" s="1"/>
  <c r="F3540" i="1" a="1"/>
  <c r="F3540" i="1" s="1"/>
  <c r="F3539" i="1" a="1"/>
  <c r="F3539" i="1" s="1"/>
  <c r="F3538" i="1" a="1"/>
  <c r="F3538" i="1" s="1"/>
  <c r="F3537" i="1" a="1"/>
  <c r="F3537" i="1" s="1"/>
  <c r="F3536" i="1" a="1"/>
  <c r="F3536" i="1" s="1"/>
  <c r="F3535" i="1" a="1"/>
  <c r="F3535" i="1" s="1"/>
  <c r="F3534" i="1" a="1"/>
  <c r="F3534" i="1" s="1"/>
  <c r="F3533" i="1" a="1"/>
  <c r="F3533" i="1" s="1"/>
  <c r="F3532" i="1" a="1"/>
  <c r="F3532" i="1" s="1"/>
  <c r="F3531" i="1" a="1"/>
  <c r="F3531" i="1" s="1"/>
  <c r="F3530" i="1" a="1"/>
  <c r="F3530" i="1" s="1"/>
  <c r="F3529" i="1" a="1"/>
  <c r="F3529" i="1" s="1"/>
  <c r="F3528" i="1" a="1"/>
  <c r="F3528" i="1" s="1"/>
  <c r="F3527" i="1" a="1"/>
  <c r="F3527" i="1" s="1"/>
  <c r="F3526" i="1" a="1"/>
  <c r="F3526" i="1" s="1"/>
  <c r="F3525" i="1" a="1"/>
  <c r="F3525" i="1" s="1"/>
  <c r="F3524" i="1" a="1"/>
  <c r="F3524" i="1" s="1"/>
  <c r="F3523" i="1" a="1"/>
  <c r="F3523" i="1" s="1"/>
  <c r="F3522" i="1" a="1"/>
  <c r="F3522" i="1" s="1"/>
  <c r="F3521" i="1" a="1"/>
  <c r="F3521" i="1" s="1"/>
  <c r="F3520" i="1" a="1"/>
  <c r="F3520" i="1" s="1"/>
  <c r="F3519" i="1" a="1"/>
  <c r="F3519" i="1" s="1"/>
  <c r="F3518" i="1" a="1"/>
  <c r="F3518" i="1" s="1"/>
  <c r="F3517" i="1" a="1"/>
  <c r="F3517" i="1" s="1"/>
  <c r="F3516" i="1" a="1"/>
  <c r="F3516" i="1" s="1"/>
  <c r="F3515" i="1" a="1"/>
  <c r="F3515" i="1" s="1"/>
  <c r="F3514" i="1" a="1"/>
  <c r="F3514" i="1" s="1"/>
  <c r="F3513" i="1" a="1"/>
  <c r="F3513" i="1" s="1"/>
  <c r="F3512" i="1" a="1"/>
  <c r="F3512" i="1" s="1"/>
  <c r="F3511" i="1" a="1"/>
  <c r="F3511" i="1" s="1"/>
  <c r="F3510" i="1" a="1"/>
  <c r="F3510" i="1" s="1"/>
  <c r="F3509" i="1" a="1"/>
  <c r="F3509" i="1" s="1"/>
  <c r="F3508" i="1" a="1"/>
  <c r="F3508" i="1" s="1"/>
  <c r="F3507" i="1" a="1"/>
  <c r="F3507" i="1" s="1"/>
  <c r="F3506" i="1" a="1"/>
  <c r="F3506" i="1" s="1"/>
  <c r="F3505" i="1" a="1"/>
  <c r="F3505" i="1" s="1"/>
  <c r="F3504" i="1" a="1"/>
  <c r="F3504" i="1" s="1"/>
  <c r="F3503" i="1" a="1"/>
  <c r="F3503" i="1" s="1"/>
  <c r="F3502" i="1" a="1"/>
  <c r="F3502" i="1" s="1"/>
  <c r="F3501" i="1" a="1"/>
  <c r="F3501" i="1" s="1"/>
  <c r="F3500" i="1" a="1"/>
  <c r="F3500" i="1" s="1"/>
  <c r="F3499" i="1" a="1"/>
  <c r="F3499" i="1" s="1"/>
  <c r="F3498" i="1" a="1"/>
  <c r="F3498" i="1" s="1"/>
  <c r="F3497" i="1" a="1"/>
  <c r="F3497" i="1" s="1"/>
  <c r="F3496" i="1" a="1"/>
  <c r="F3496" i="1" s="1"/>
  <c r="F3495" i="1" a="1"/>
  <c r="F3495" i="1" s="1"/>
  <c r="F3494" i="1" a="1"/>
  <c r="F3494" i="1" s="1"/>
  <c r="F3493" i="1" a="1"/>
  <c r="F3493" i="1" s="1"/>
  <c r="F3492" i="1" a="1"/>
  <c r="F3492" i="1" s="1"/>
  <c r="F3491" i="1" a="1"/>
  <c r="F3491" i="1" s="1"/>
  <c r="F3490" i="1" a="1"/>
  <c r="F3490" i="1" s="1"/>
  <c r="F3489" i="1" a="1"/>
  <c r="F3489" i="1" s="1"/>
  <c r="F3488" i="1" a="1"/>
  <c r="F3488" i="1" s="1"/>
  <c r="F3487" i="1" a="1"/>
  <c r="F3487" i="1" s="1"/>
  <c r="F3486" i="1" a="1"/>
  <c r="F3486" i="1" s="1"/>
  <c r="F3485" i="1" a="1"/>
  <c r="F3485" i="1" s="1"/>
  <c r="F3484" i="1" a="1"/>
  <c r="F3484" i="1" s="1"/>
  <c r="F3483" i="1" a="1"/>
  <c r="F3483" i="1" s="1"/>
  <c r="F3482" i="1" a="1"/>
  <c r="F3482" i="1" s="1"/>
  <c r="F3481" i="1" a="1"/>
  <c r="F3481" i="1" s="1"/>
  <c r="F3480" i="1" a="1"/>
  <c r="F3480" i="1" s="1"/>
  <c r="F3479" i="1" a="1"/>
  <c r="F3479" i="1" s="1"/>
  <c r="F3478" i="1" a="1"/>
  <c r="F3478" i="1" s="1"/>
  <c r="F3477" i="1" a="1"/>
  <c r="F3477" i="1" s="1"/>
  <c r="F3476" i="1" a="1"/>
  <c r="F3476" i="1" s="1"/>
  <c r="F3475" i="1" a="1"/>
  <c r="F3475" i="1" s="1"/>
  <c r="F3474" i="1" a="1"/>
  <c r="F3474" i="1" s="1"/>
  <c r="F3473" i="1" a="1"/>
  <c r="F3473" i="1" s="1"/>
  <c r="F3472" i="1" a="1"/>
  <c r="F3472" i="1" s="1"/>
  <c r="F3471" i="1" a="1"/>
  <c r="F3471" i="1" s="1"/>
  <c r="F3470" i="1" a="1"/>
  <c r="F3470" i="1" s="1"/>
  <c r="F3469" i="1" a="1"/>
  <c r="F3469" i="1" s="1"/>
  <c r="F3468" i="1" a="1"/>
  <c r="F3468" i="1" s="1"/>
  <c r="F3467" i="1" a="1"/>
  <c r="F3467" i="1" s="1"/>
  <c r="F3466" i="1" a="1"/>
  <c r="F3466" i="1" s="1"/>
  <c r="F3465" i="1" a="1"/>
  <c r="F3465" i="1" s="1"/>
  <c r="F3464" i="1" a="1"/>
  <c r="F3464" i="1" s="1"/>
  <c r="F3463" i="1" a="1"/>
  <c r="F3463" i="1" s="1"/>
  <c r="F3462" i="1" a="1"/>
  <c r="F3462" i="1" s="1"/>
  <c r="F3461" i="1" a="1"/>
  <c r="F3461" i="1" s="1"/>
  <c r="F3460" i="1" a="1"/>
  <c r="F3460" i="1" s="1"/>
  <c r="F3459" i="1" a="1"/>
  <c r="F3459" i="1" s="1"/>
  <c r="F3458" i="1" a="1"/>
  <c r="F3458" i="1" s="1"/>
  <c r="F3457" i="1" a="1"/>
  <c r="F3457" i="1" s="1"/>
  <c r="F3456" i="1" a="1"/>
  <c r="F3456" i="1" s="1"/>
  <c r="F3455" i="1" a="1"/>
  <c r="F3455" i="1" s="1"/>
  <c r="F3454" i="1" a="1"/>
  <c r="F3454" i="1" s="1"/>
  <c r="F3453" i="1" a="1"/>
  <c r="F3453" i="1" s="1"/>
  <c r="F3452" i="1" a="1"/>
  <c r="F3452" i="1" s="1"/>
  <c r="F3451" i="1" a="1"/>
  <c r="F3451" i="1" s="1"/>
  <c r="F3450" i="1" a="1"/>
  <c r="F3450" i="1" s="1"/>
  <c r="F3449" i="1" a="1"/>
  <c r="F3449" i="1" s="1"/>
  <c r="F3448" i="1" a="1"/>
  <c r="F3448" i="1" s="1"/>
  <c r="F3447" i="1" a="1"/>
  <c r="F3447" i="1" s="1"/>
  <c r="F3446" i="1" a="1"/>
  <c r="F3446" i="1" s="1"/>
  <c r="F3445" i="1" a="1"/>
  <c r="F3445" i="1" s="1"/>
  <c r="F3444" i="1" a="1"/>
  <c r="F3444" i="1" s="1"/>
  <c r="F3443" i="1" a="1"/>
  <c r="F3443" i="1" s="1"/>
  <c r="F3442" i="1" a="1"/>
  <c r="F3442" i="1" s="1"/>
  <c r="F3441" i="1" a="1"/>
  <c r="F3441" i="1" s="1"/>
  <c r="F3440" i="1" a="1"/>
  <c r="F3440" i="1" s="1"/>
  <c r="F3439" i="1" a="1"/>
  <c r="F3439" i="1" s="1"/>
  <c r="F3438" i="1" a="1"/>
  <c r="F3438" i="1" s="1"/>
  <c r="F3437" i="1" a="1"/>
  <c r="F3437" i="1" s="1"/>
  <c r="F3436" i="1" a="1"/>
  <c r="F3436" i="1" s="1"/>
  <c r="F3435" i="1" a="1"/>
  <c r="F3435" i="1" s="1"/>
  <c r="F3434" i="1" a="1"/>
  <c r="F3434" i="1" s="1"/>
  <c r="F3433" i="1"/>
  <c r="F3433" i="1" a="1"/>
  <c r="F3432" i="1"/>
  <c r="F3432" i="1" a="1"/>
  <c r="F3431" i="1"/>
  <c r="F3431" i="1" a="1"/>
  <c r="F3430" i="1"/>
  <c r="F3430" i="1" a="1"/>
  <c r="F3429" i="1"/>
  <c r="F3429" i="1" a="1"/>
  <c r="F3428" i="1"/>
  <c r="F3428" i="1" a="1"/>
  <c r="F3427" i="1"/>
  <c r="F3427" i="1" a="1"/>
  <c r="F3426" i="1"/>
  <c r="F3426" i="1" a="1"/>
  <c r="F3425" i="1"/>
  <c r="F3425" i="1" a="1"/>
  <c r="F3424" i="1" a="1"/>
  <c r="F3424" i="1" s="1"/>
  <c r="F3423" i="1" a="1"/>
  <c r="F3423" i="1" s="1"/>
  <c r="F3422" i="1" a="1"/>
  <c r="F3422" i="1" s="1"/>
  <c r="F3421" i="1" a="1"/>
  <c r="F3421" i="1" s="1"/>
  <c r="F3420" i="1" a="1"/>
  <c r="F3420" i="1" s="1"/>
  <c r="F3419" i="1" a="1"/>
  <c r="F3419" i="1" s="1"/>
  <c r="F3418" i="1" a="1"/>
  <c r="F3418" i="1" s="1"/>
  <c r="F3417" i="1" a="1"/>
  <c r="F3417" i="1" s="1"/>
  <c r="F3416" i="1" a="1"/>
  <c r="F3416" i="1" s="1"/>
  <c r="F3415" i="1" a="1"/>
  <c r="F3415" i="1" s="1"/>
  <c r="F3414" i="1" a="1"/>
  <c r="F3414" i="1" s="1"/>
  <c r="F3413" i="1" a="1"/>
  <c r="F3413" i="1" s="1"/>
  <c r="F3412" i="1" a="1"/>
  <c r="F3412" i="1" s="1"/>
  <c r="F3411" i="1" a="1"/>
  <c r="F3411" i="1" s="1"/>
  <c r="F3410" i="1" a="1"/>
  <c r="F3410" i="1" s="1"/>
  <c r="F3409" i="1" a="1"/>
  <c r="F3409" i="1" s="1"/>
  <c r="F3408" i="1" a="1"/>
  <c r="F3408" i="1" s="1"/>
  <c r="F3407" i="1" a="1"/>
  <c r="F3407" i="1" s="1"/>
  <c r="F3406" i="1" a="1"/>
  <c r="F3406" i="1" s="1"/>
  <c r="F3405" i="1" a="1"/>
  <c r="F3405" i="1" s="1"/>
  <c r="F3404" i="1" a="1"/>
  <c r="F3404" i="1" s="1"/>
  <c r="F3403" i="1" a="1"/>
  <c r="F3403" i="1" s="1"/>
  <c r="F3402" i="1" a="1"/>
  <c r="F3402" i="1" s="1"/>
  <c r="F3401" i="1" a="1"/>
  <c r="F3401" i="1" s="1"/>
  <c r="F3400" i="1" a="1"/>
  <c r="F3400" i="1" s="1"/>
  <c r="F3399" i="1" a="1"/>
  <c r="F3399" i="1" s="1"/>
  <c r="F3398" i="1" a="1"/>
  <c r="F3398" i="1" s="1"/>
  <c r="F3397" i="1" a="1"/>
  <c r="F3397" i="1" s="1"/>
  <c r="F3396" i="1" a="1"/>
  <c r="F3396" i="1" s="1"/>
  <c r="F3395" i="1" a="1"/>
  <c r="F3395" i="1" s="1"/>
  <c r="F3394" i="1" a="1"/>
  <c r="F3394" i="1" s="1"/>
  <c r="F3393" i="1" a="1"/>
  <c r="F3393" i="1" s="1"/>
  <c r="F3392" i="1" a="1"/>
  <c r="F3392" i="1" s="1"/>
  <c r="F3391" i="1" a="1"/>
  <c r="F3391" i="1" s="1"/>
  <c r="F3390" i="1" a="1"/>
  <c r="F3390" i="1" s="1"/>
  <c r="F3389" i="1" a="1"/>
  <c r="F3389" i="1" s="1"/>
  <c r="F3388" i="1" a="1"/>
  <c r="F3388" i="1" s="1"/>
  <c r="F3387" i="1" a="1"/>
  <c r="F3387" i="1" s="1"/>
  <c r="F3386" i="1" a="1"/>
  <c r="F3386" i="1" s="1"/>
  <c r="F3385" i="1" a="1"/>
  <c r="F3385" i="1" s="1"/>
  <c r="F3384" i="1" a="1"/>
  <c r="F3384" i="1" s="1"/>
  <c r="F3383" i="1" a="1"/>
  <c r="F3383" i="1" s="1"/>
  <c r="F3382" i="1" a="1"/>
  <c r="F3382" i="1" s="1"/>
  <c r="F3381" i="1" a="1"/>
  <c r="F3381" i="1" s="1"/>
  <c r="F3380" i="1" a="1"/>
  <c r="F3380" i="1" s="1"/>
  <c r="F3379" i="1" a="1"/>
  <c r="F3379" i="1" s="1"/>
  <c r="F3378" i="1" a="1"/>
  <c r="F3378" i="1" s="1"/>
  <c r="F3377" i="1" a="1"/>
  <c r="F3377" i="1" s="1"/>
  <c r="F3376" i="1" a="1"/>
  <c r="F3376" i="1" s="1"/>
  <c r="F3375" i="1" a="1"/>
  <c r="F3375" i="1" s="1"/>
  <c r="F3374" i="1" a="1"/>
  <c r="F3374" i="1" s="1"/>
  <c r="F3373" i="1" a="1"/>
  <c r="F3373" i="1" s="1"/>
  <c r="F3372" i="1" a="1"/>
  <c r="F3372" i="1" s="1"/>
  <c r="F3371" i="1" a="1"/>
  <c r="F3371" i="1" s="1"/>
  <c r="F3370" i="1" a="1"/>
  <c r="F3370" i="1" s="1"/>
  <c r="F3369" i="1" a="1"/>
  <c r="F3369" i="1" s="1"/>
  <c r="F3368" i="1" a="1"/>
  <c r="F3368" i="1" s="1"/>
  <c r="F3367" i="1" a="1"/>
  <c r="F3367" i="1" s="1"/>
  <c r="F3366" i="1" a="1"/>
  <c r="F3366" i="1" s="1"/>
  <c r="F3365" i="1" a="1"/>
  <c r="F3365" i="1" s="1"/>
  <c r="F3364" i="1" a="1"/>
  <c r="F3364" i="1" s="1"/>
  <c r="F3363" i="1" a="1"/>
  <c r="F3363" i="1" s="1"/>
  <c r="F3362" i="1" a="1"/>
  <c r="F3362" i="1" s="1"/>
  <c r="F3361" i="1" a="1"/>
  <c r="F3361" i="1" s="1"/>
  <c r="F3360" i="1" a="1"/>
  <c r="F3360" i="1" s="1"/>
  <c r="F3359" i="1" a="1"/>
  <c r="F3359" i="1" s="1"/>
  <c r="F3358" i="1" a="1"/>
  <c r="F3358" i="1" s="1"/>
  <c r="F3357" i="1" a="1"/>
  <c r="F3357" i="1" s="1"/>
  <c r="F3356" i="1" a="1"/>
  <c r="F3356" i="1" s="1"/>
  <c r="F3355" i="1" a="1"/>
  <c r="F3355" i="1" s="1"/>
  <c r="F3354" i="1" a="1"/>
  <c r="F3354" i="1" s="1"/>
  <c r="F3353" i="1" a="1"/>
  <c r="F3353" i="1" s="1"/>
  <c r="F3352" i="1" a="1"/>
  <c r="F3352" i="1" s="1"/>
  <c r="F3351" i="1" a="1"/>
  <c r="F3351" i="1" s="1"/>
  <c r="F3350" i="1" a="1"/>
  <c r="F3350" i="1" s="1"/>
  <c r="F3349" i="1" a="1"/>
  <c r="F3349" i="1" s="1"/>
  <c r="F3348" i="1" a="1"/>
  <c r="F3348" i="1" s="1"/>
  <c r="F3347" i="1" a="1"/>
  <c r="F3347" i="1" s="1"/>
  <c r="F3346" i="1" a="1"/>
  <c r="F3346" i="1" s="1"/>
  <c r="F3345" i="1" a="1"/>
  <c r="F3345" i="1" s="1"/>
  <c r="F3344" i="1" a="1"/>
  <c r="F3344" i="1" s="1"/>
  <c r="F3343" i="1" a="1"/>
  <c r="F3343" i="1" s="1"/>
  <c r="F3342" i="1" a="1"/>
  <c r="F3342" i="1" s="1"/>
  <c r="F3341" i="1" a="1"/>
  <c r="F3341" i="1" s="1"/>
  <c r="F3340" i="1" a="1"/>
  <c r="F3340" i="1" s="1"/>
  <c r="F3339" i="1" a="1"/>
  <c r="F3339" i="1" s="1"/>
  <c r="F3338" i="1" a="1"/>
  <c r="F3338" i="1" s="1"/>
  <c r="F3337" i="1" a="1"/>
  <c r="F3337" i="1" s="1"/>
  <c r="F3336" i="1" a="1"/>
  <c r="F3336" i="1" s="1"/>
  <c r="F3335" i="1" a="1"/>
  <c r="F3335" i="1" s="1"/>
  <c r="F3334" i="1" a="1"/>
  <c r="F3334" i="1" s="1"/>
  <c r="F3333" i="1" a="1"/>
  <c r="F3333" i="1" s="1"/>
  <c r="F3332" i="1" a="1"/>
  <c r="F3332" i="1" s="1"/>
  <c r="F3331" i="1" a="1"/>
  <c r="F3331" i="1" s="1"/>
  <c r="F3330" i="1" a="1"/>
  <c r="F3330" i="1" s="1"/>
  <c r="F3329" i="1" a="1"/>
  <c r="F3329" i="1" s="1"/>
  <c r="F3328" i="1" a="1"/>
  <c r="F3328" i="1" s="1"/>
  <c r="F3327" i="1" a="1"/>
  <c r="F3327" i="1" s="1"/>
  <c r="F3326" i="1" a="1"/>
  <c r="F3326" i="1" s="1"/>
  <c r="F3325" i="1" a="1"/>
  <c r="F3325" i="1" s="1"/>
  <c r="F3324" i="1" a="1"/>
  <c r="F3324" i="1" s="1"/>
  <c r="F3323" i="1" a="1"/>
  <c r="F3323" i="1" s="1"/>
  <c r="F3322" i="1" a="1"/>
  <c r="F3322" i="1" s="1"/>
  <c r="F3321" i="1" a="1"/>
  <c r="F3321" i="1" s="1"/>
  <c r="F3320" i="1" a="1"/>
  <c r="F3320" i="1" s="1"/>
  <c r="F3319" i="1" a="1"/>
  <c r="F3319" i="1" s="1"/>
  <c r="F3318" i="1" a="1"/>
  <c r="F3318" i="1" s="1"/>
  <c r="F3317" i="1" a="1"/>
  <c r="F3317" i="1" s="1"/>
  <c r="F3316" i="1" a="1"/>
  <c r="F3316" i="1" s="1"/>
  <c r="F3315" i="1" a="1"/>
  <c r="F3315" i="1" s="1"/>
  <c r="F3314" i="1" a="1"/>
  <c r="F3314" i="1" s="1"/>
  <c r="F3313" i="1" a="1"/>
  <c r="F3313" i="1" s="1"/>
  <c r="F3312" i="1" a="1"/>
  <c r="F3312" i="1" s="1"/>
  <c r="F3311" i="1" a="1"/>
  <c r="F3311" i="1" s="1"/>
  <c r="F3310" i="1" a="1"/>
  <c r="F3310" i="1" s="1"/>
  <c r="F3309" i="1" a="1"/>
  <c r="F3309" i="1" s="1"/>
  <c r="F3308" i="1" a="1"/>
  <c r="F3308" i="1" s="1"/>
  <c r="F3307" i="1" a="1"/>
  <c r="F3307" i="1" s="1"/>
  <c r="F3306" i="1" a="1"/>
  <c r="F3306" i="1" s="1"/>
  <c r="F3305" i="1" a="1"/>
  <c r="F3305" i="1" s="1"/>
  <c r="F3304" i="1" a="1"/>
  <c r="F3304" i="1" s="1"/>
  <c r="F3303" i="1" a="1"/>
  <c r="F3303" i="1" s="1"/>
  <c r="F3302" i="1" a="1"/>
  <c r="F3302" i="1" s="1"/>
  <c r="F3301" i="1" a="1"/>
  <c r="F3301" i="1" s="1"/>
  <c r="F3300" i="1" a="1"/>
  <c r="F3300" i="1" s="1"/>
  <c r="F3299" i="1" a="1"/>
  <c r="F3299" i="1" s="1"/>
  <c r="F3298" i="1" a="1"/>
  <c r="F3298" i="1" s="1"/>
  <c r="F3297" i="1" a="1"/>
  <c r="F3297" i="1" s="1"/>
  <c r="F3296" i="1" a="1"/>
  <c r="F3296" i="1" s="1"/>
  <c r="F3295" i="1" a="1"/>
  <c r="F3295" i="1" s="1"/>
  <c r="F3294" i="1" a="1"/>
  <c r="F3294" i="1" s="1"/>
  <c r="F3293" i="1" a="1"/>
  <c r="F3293" i="1" s="1"/>
  <c r="F3292" i="1" a="1"/>
  <c r="F3292" i="1" s="1"/>
  <c r="F3291" i="1" a="1"/>
  <c r="F3291" i="1" s="1"/>
  <c r="F3290" i="1" a="1"/>
  <c r="F3290" i="1" s="1"/>
  <c r="F3289" i="1" a="1"/>
  <c r="F3289" i="1" s="1"/>
  <c r="F3288" i="1" a="1"/>
  <c r="F3288" i="1" s="1"/>
  <c r="F3287" i="1" a="1"/>
  <c r="F3287" i="1" s="1"/>
  <c r="F3286" i="1" a="1"/>
  <c r="F3286" i="1" s="1"/>
  <c r="F3285" i="1" a="1"/>
  <c r="F3285" i="1" s="1"/>
  <c r="F3284" i="1" a="1"/>
  <c r="F3284" i="1" s="1"/>
  <c r="F3283" i="1" a="1"/>
  <c r="F3283" i="1" s="1"/>
  <c r="F3282" i="1" a="1"/>
  <c r="F3282" i="1" s="1"/>
  <c r="F3281" i="1" a="1"/>
  <c r="F3281" i="1" s="1"/>
  <c r="F3280" i="1" a="1"/>
  <c r="F3280" i="1" s="1"/>
  <c r="F3279" i="1" a="1"/>
  <c r="F3279" i="1" s="1"/>
  <c r="F3278" i="1" a="1"/>
  <c r="F3278" i="1" s="1"/>
  <c r="F3277" i="1" a="1"/>
  <c r="F3277" i="1" s="1"/>
  <c r="F3276" i="1" a="1"/>
  <c r="F3276" i="1" s="1"/>
  <c r="F3275" i="1" a="1"/>
  <c r="F3275" i="1" s="1"/>
  <c r="F3274" i="1" a="1"/>
  <c r="F3274" i="1" s="1"/>
  <c r="F3273" i="1" a="1"/>
  <c r="F3273" i="1" s="1"/>
  <c r="F3272" i="1" a="1"/>
  <c r="F3272" i="1" s="1"/>
  <c r="F3271" i="1" a="1"/>
  <c r="F3271" i="1" s="1"/>
  <c r="F3270" i="1" a="1"/>
  <c r="F3270" i="1" s="1"/>
  <c r="F3269" i="1" a="1"/>
  <c r="F3269" i="1" s="1"/>
  <c r="F3268" i="1" a="1"/>
  <c r="F3268" i="1" s="1"/>
  <c r="F3267" i="1" a="1"/>
  <c r="F3267" i="1" s="1"/>
  <c r="F3266" i="1" a="1"/>
  <c r="F3266" i="1" s="1"/>
  <c r="F3265" i="1" a="1"/>
  <c r="F3265" i="1" s="1"/>
  <c r="F3264" i="1" a="1"/>
  <c r="F3264" i="1" s="1"/>
  <c r="F3263" i="1" a="1"/>
  <c r="F3263" i="1" s="1"/>
  <c r="F3262" i="1" a="1"/>
  <c r="F3262" i="1" s="1"/>
  <c r="F3261" i="1" a="1"/>
  <c r="F3261" i="1" s="1"/>
  <c r="F3260" i="1" a="1"/>
  <c r="F3260" i="1" s="1"/>
  <c r="F3259" i="1" a="1"/>
  <c r="F3259" i="1" s="1"/>
  <c r="F3258" i="1" a="1"/>
  <c r="F3258" i="1" s="1"/>
  <c r="F3257" i="1" a="1"/>
  <c r="F3257" i="1" s="1"/>
  <c r="F3256" i="1" a="1"/>
  <c r="F3256" i="1" s="1"/>
  <c r="F3255" i="1" a="1"/>
  <c r="F3255" i="1" s="1"/>
  <c r="F3254" i="1" a="1"/>
  <c r="F3254" i="1" s="1"/>
  <c r="F3253" i="1" a="1"/>
  <c r="F3253" i="1" s="1"/>
  <c r="F3252" i="1" a="1"/>
  <c r="F3252" i="1" s="1"/>
  <c r="F3251" i="1" a="1"/>
  <c r="F3251" i="1" s="1"/>
  <c r="F3250" i="1" a="1"/>
  <c r="F3250" i="1" s="1"/>
  <c r="F3249" i="1" a="1"/>
  <c r="F3249" i="1" s="1"/>
  <c r="F3248" i="1" a="1"/>
  <c r="F3248" i="1" s="1"/>
  <c r="F3247" i="1" a="1"/>
  <c r="F3247" i="1" s="1"/>
  <c r="F3246" i="1" a="1"/>
  <c r="F3246" i="1" s="1"/>
  <c r="F3245" i="1" a="1"/>
  <c r="F3245" i="1" s="1"/>
  <c r="F3244" i="1" a="1"/>
  <c r="F3244" i="1" s="1"/>
  <c r="F3243" i="1" a="1"/>
  <c r="F3243" i="1" s="1"/>
  <c r="F3242" i="1" a="1"/>
  <c r="F3242" i="1" s="1"/>
  <c r="F3241" i="1" a="1"/>
  <c r="F3241" i="1" s="1"/>
  <c r="F3240" i="1" a="1"/>
  <c r="F3240" i="1" s="1"/>
  <c r="F3239" i="1" a="1"/>
  <c r="F3239" i="1" s="1"/>
  <c r="F3238" i="1" a="1"/>
  <c r="F3238" i="1" s="1"/>
  <c r="F3237" i="1" a="1"/>
  <c r="F3237" i="1" s="1"/>
  <c r="F3236" i="1" a="1"/>
  <c r="F3236" i="1" s="1"/>
  <c r="F3235" i="1" a="1"/>
  <c r="F3235" i="1" s="1"/>
  <c r="F3234" i="1" a="1"/>
  <c r="F3234" i="1" s="1"/>
  <c r="F3233" i="1" a="1"/>
  <c r="F3233" i="1" s="1"/>
  <c r="F3232" i="1" a="1"/>
  <c r="F3232" i="1" s="1"/>
  <c r="F3231" i="1" a="1"/>
  <c r="F3231" i="1" s="1"/>
  <c r="F3230" i="1" a="1"/>
  <c r="F3230" i="1" s="1"/>
  <c r="F3229" i="1" a="1"/>
  <c r="F3229" i="1" s="1"/>
  <c r="F3228" i="1" a="1"/>
  <c r="F3228" i="1" s="1"/>
  <c r="F3227" i="1" a="1"/>
  <c r="F3227" i="1" s="1"/>
  <c r="F3226" i="1" a="1"/>
  <c r="F3226" i="1" s="1"/>
  <c r="F3225" i="1" a="1"/>
  <c r="F3225" i="1" s="1"/>
  <c r="F3224" i="1" a="1"/>
  <c r="F3224" i="1" s="1"/>
  <c r="F3223" i="1" a="1"/>
  <c r="F3223" i="1" s="1"/>
  <c r="F3222" i="1" a="1"/>
  <c r="F3222" i="1" s="1"/>
  <c r="F3221" i="1" a="1"/>
  <c r="F3221" i="1" s="1"/>
  <c r="F3220" i="1" a="1"/>
  <c r="F3220" i="1" s="1"/>
  <c r="F3219" i="1" a="1"/>
  <c r="F3219" i="1" s="1"/>
  <c r="F3218" i="1" a="1"/>
  <c r="F3218" i="1" s="1"/>
  <c r="F3217" i="1" a="1"/>
  <c r="F3217" i="1" s="1"/>
  <c r="F3216" i="1" a="1"/>
  <c r="F3216" i="1" s="1"/>
  <c r="F3215" i="1" a="1"/>
  <c r="F3215" i="1" s="1"/>
  <c r="F3214" i="1" a="1"/>
  <c r="F3214" i="1" s="1"/>
  <c r="F3213" i="1" a="1"/>
  <c r="F3213" i="1" s="1"/>
  <c r="F3212" i="1" a="1"/>
  <c r="F3212" i="1" s="1"/>
  <c r="F3211" i="1" a="1"/>
  <c r="F3211" i="1" s="1"/>
  <c r="F3210" i="1" a="1"/>
  <c r="F3210" i="1" s="1"/>
  <c r="F3209" i="1" a="1"/>
  <c r="F3209" i="1" s="1"/>
  <c r="F3208" i="1" a="1"/>
  <c r="F3208" i="1" s="1"/>
  <c r="F3207" i="1" a="1"/>
  <c r="F3207" i="1" s="1"/>
  <c r="F3206" i="1" a="1"/>
  <c r="F3206" i="1" s="1"/>
  <c r="F3205" i="1" a="1"/>
  <c r="F3205" i="1" s="1"/>
  <c r="F3204" i="1" a="1"/>
  <c r="F3204" i="1" s="1"/>
  <c r="F3203" i="1" a="1"/>
  <c r="F3203" i="1" s="1"/>
  <c r="F3202" i="1" a="1"/>
  <c r="F3202" i="1" s="1"/>
  <c r="F3201" i="1" a="1"/>
  <c r="F3201" i="1" s="1"/>
  <c r="F3200" i="1" a="1"/>
  <c r="F3200" i="1" s="1"/>
  <c r="F3199" i="1" a="1"/>
  <c r="F3199" i="1" s="1"/>
  <c r="F3198" i="1" a="1"/>
  <c r="F3198" i="1" s="1"/>
  <c r="F3197" i="1" a="1"/>
  <c r="F3197" i="1" s="1"/>
  <c r="F3196" i="1" a="1"/>
  <c r="F3196" i="1" s="1"/>
  <c r="F3195" i="1" a="1"/>
  <c r="F3195" i="1" s="1"/>
  <c r="F3194" i="1" a="1"/>
  <c r="F3194" i="1" s="1"/>
  <c r="F3193" i="1" a="1"/>
  <c r="F3193" i="1" s="1"/>
  <c r="F3192" i="1" a="1"/>
  <c r="F3192" i="1" s="1"/>
  <c r="F3191" i="1" a="1"/>
  <c r="F3191" i="1" s="1"/>
  <c r="F3190" i="1" a="1"/>
  <c r="F3190" i="1" s="1"/>
  <c r="F3189" i="1" a="1"/>
  <c r="F3189" i="1" s="1"/>
  <c r="F3188" i="1" a="1"/>
  <c r="F3188" i="1" s="1"/>
  <c r="F3187" i="1" a="1"/>
  <c r="F3187" i="1" s="1"/>
  <c r="F3186" i="1" a="1"/>
  <c r="F3186" i="1" s="1"/>
  <c r="F3185" i="1" a="1"/>
  <c r="F3185" i="1" s="1"/>
  <c r="F3184" i="1" a="1"/>
  <c r="F3184" i="1" s="1"/>
  <c r="F3183" i="1" a="1"/>
  <c r="F3183" i="1" s="1"/>
  <c r="F3182" i="1" a="1"/>
  <c r="F3182" i="1" s="1"/>
  <c r="F3181" i="1" a="1"/>
  <c r="F3181" i="1" s="1"/>
  <c r="F3180" i="1" a="1"/>
  <c r="F3180" i="1" s="1"/>
  <c r="F3179" i="1" a="1"/>
  <c r="F3179" i="1" s="1"/>
  <c r="F3178" i="1" a="1"/>
  <c r="F3178" i="1" s="1"/>
  <c r="F3177" i="1" a="1"/>
  <c r="F3177" i="1" s="1"/>
  <c r="F3176" i="1" a="1"/>
  <c r="F3176" i="1" s="1"/>
  <c r="F3175" i="1" a="1"/>
  <c r="F3175" i="1" s="1"/>
  <c r="F3174" i="1" a="1"/>
  <c r="F3174" i="1" s="1"/>
  <c r="F3173" i="1" a="1"/>
  <c r="F3173" i="1" s="1"/>
  <c r="F3172" i="1" a="1"/>
  <c r="F3172" i="1" s="1"/>
  <c r="F3171" i="1" a="1"/>
  <c r="F3171" i="1" s="1"/>
  <c r="F3170" i="1" a="1"/>
  <c r="F3170" i="1" s="1"/>
  <c r="F3169" i="1" a="1"/>
  <c r="F3169" i="1" s="1"/>
  <c r="F3168" i="1" a="1"/>
  <c r="F3168" i="1" s="1"/>
  <c r="F3167" i="1" a="1"/>
  <c r="F3167" i="1" s="1"/>
  <c r="F3166" i="1" a="1"/>
  <c r="F3166" i="1" s="1"/>
  <c r="F3165" i="1" a="1"/>
  <c r="F3165" i="1" s="1"/>
  <c r="F3164" i="1" a="1"/>
  <c r="F3164" i="1" s="1"/>
  <c r="F3163" i="1" a="1"/>
  <c r="F3163" i="1" s="1"/>
  <c r="F3162" i="1" a="1"/>
  <c r="F3162" i="1" s="1"/>
  <c r="F3161" i="1" a="1"/>
  <c r="F3161" i="1" s="1"/>
  <c r="F3160" i="1" a="1"/>
  <c r="F3160" i="1" s="1"/>
  <c r="F3159" i="1" a="1"/>
  <c r="F3159" i="1" s="1"/>
  <c r="F3158" i="1" a="1"/>
  <c r="F3158" i="1" s="1"/>
  <c r="F3157" i="1" a="1"/>
  <c r="F3157" i="1" s="1"/>
  <c r="F3156" i="1" a="1"/>
  <c r="F3156" i="1" s="1"/>
  <c r="F3155" i="1" a="1"/>
  <c r="F3155" i="1" s="1"/>
  <c r="F3154" i="1" a="1"/>
  <c r="F3154" i="1" s="1"/>
  <c r="F3153" i="1" a="1"/>
  <c r="F3153" i="1" s="1"/>
  <c r="F3152" i="1" a="1"/>
  <c r="F3152" i="1" s="1"/>
  <c r="F3151" i="1" a="1"/>
  <c r="F3151" i="1" s="1"/>
  <c r="F3150" i="1" a="1"/>
  <c r="F3150" i="1" s="1"/>
  <c r="F3149" i="1" a="1"/>
  <c r="F3149" i="1" s="1"/>
  <c r="F3148" i="1" a="1"/>
  <c r="F3148" i="1" s="1"/>
  <c r="F3147" i="1" a="1"/>
  <c r="F3147" i="1" s="1"/>
  <c r="F3146" i="1" a="1"/>
  <c r="F3146" i="1" s="1"/>
  <c r="F3145" i="1" a="1"/>
  <c r="F3145" i="1" s="1"/>
  <c r="F3144" i="1" a="1"/>
  <c r="F3144" i="1" s="1"/>
  <c r="F3143" i="1" a="1"/>
  <c r="F3143" i="1" s="1"/>
  <c r="F3142" i="1" a="1"/>
  <c r="F3142" i="1" s="1"/>
  <c r="F3141" i="1" a="1"/>
  <c r="F3141" i="1" s="1"/>
  <c r="F3140" i="1" a="1"/>
  <c r="F3140" i="1" s="1"/>
  <c r="F3139" i="1" a="1"/>
  <c r="F3139" i="1" s="1"/>
  <c r="F3138" i="1" a="1"/>
  <c r="F3138" i="1" s="1"/>
  <c r="F3137" i="1" a="1"/>
  <c r="F3137" i="1" s="1"/>
  <c r="F3136" i="1" a="1"/>
  <c r="F3136" i="1" s="1"/>
  <c r="F3135" i="1" a="1"/>
  <c r="F3135" i="1" s="1"/>
  <c r="F3134" i="1" a="1"/>
  <c r="F3134" i="1" s="1"/>
  <c r="F3133" i="1" a="1"/>
  <c r="F3133" i="1" s="1"/>
  <c r="F3132" i="1" a="1"/>
  <c r="F3132" i="1" s="1"/>
  <c r="F3131" i="1" a="1"/>
  <c r="F3131" i="1" s="1"/>
  <c r="F3130" i="1" a="1"/>
  <c r="F3130" i="1" s="1"/>
  <c r="F3129" i="1" a="1"/>
  <c r="F3129" i="1" s="1"/>
  <c r="F3128" i="1" a="1"/>
  <c r="F3128" i="1" s="1"/>
  <c r="F3127" i="1" a="1"/>
  <c r="F3127" i="1" s="1"/>
  <c r="F3126" i="1" a="1"/>
  <c r="F3126" i="1" s="1"/>
  <c r="F3125" i="1" a="1"/>
  <c r="F3125" i="1" s="1"/>
  <c r="F3124" i="1" a="1"/>
  <c r="F3124" i="1" s="1"/>
  <c r="F3123" i="1" a="1"/>
  <c r="F3123" i="1" s="1"/>
  <c r="F3122" i="1" a="1"/>
  <c r="F3122" i="1" s="1"/>
  <c r="F3121" i="1" a="1"/>
  <c r="F3121" i="1" s="1"/>
  <c r="F3120" i="1" a="1"/>
  <c r="F3120" i="1" s="1"/>
  <c r="F3119" i="1" a="1"/>
  <c r="F3119" i="1" s="1"/>
  <c r="F3118" i="1" a="1"/>
  <c r="F3118" i="1" s="1"/>
  <c r="F3117" i="1" a="1"/>
  <c r="F3117" i="1" s="1"/>
  <c r="F3116" i="1" a="1"/>
  <c r="F3116" i="1" s="1"/>
  <c r="F3115" i="1" a="1"/>
  <c r="F3115" i="1" s="1"/>
  <c r="F3114" i="1" a="1"/>
  <c r="F3114" i="1" s="1"/>
  <c r="F3113" i="1" a="1"/>
  <c r="F3113" i="1" s="1"/>
  <c r="F3112" i="1" a="1"/>
  <c r="F3112" i="1" s="1"/>
  <c r="F3111" i="1" a="1"/>
  <c r="F3111" i="1" s="1"/>
  <c r="F3110" i="1" a="1"/>
  <c r="F3110" i="1" s="1"/>
  <c r="F3109" i="1" a="1"/>
  <c r="F3109" i="1" s="1"/>
  <c r="F3108" i="1" a="1"/>
  <c r="F3108" i="1" s="1"/>
  <c r="F3107" i="1" a="1"/>
  <c r="F3107" i="1" s="1"/>
  <c r="F3106" i="1" a="1"/>
  <c r="F3106" i="1" s="1"/>
  <c r="F3105" i="1" a="1"/>
  <c r="F3105" i="1" s="1"/>
  <c r="F3104" i="1" a="1"/>
  <c r="F3104" i="1" s="1"/>
  <c r="F3103" i="1" a="1"/>
  <c r="F3103" i="1" s="1"/>
  <c r="F3102" i="1" a="1"/>
  <c r="F3102" i="1" s="1"/>
  <c r="F3101" i="1" a="1"/>
  <c r="F3101" i="1" s="1"/>
  <c r="F3100" i="1" a="1"/>
  <c r="F3100" i="1" s="1"/>
  <c r="F3099" i="1" a="1"/>
  <c r="F3099" i="1" s="1"/>
  <c r="F3098" i="1" a="1"/>
  <c r="F3098" i="1" s="1"/>
  <c r="F3097" i="1" a="1"/>
  <c r="F3097" i="1" s="1"/>
  <c r="F3096" i="1" a="1"/>
  <c r="F3096" i="1" s="1"/>
  <c r="F3095" i="1" a="1"/>
  <c r="F3095" i="1" s="1"/>
  <c r="F3094" i="1" a="1"/>
  <c r="F3094" i="1" s="1"/>
  <c r="F3093" i="1" a="1"/>
  <c r="F3093" i="1" s="1"/>
  <c r="F3092" i="1" a="1"/>
  <c r="F3092" i="1" s="1"/>
  <c r="F3091" i="1" a="1"/>
  <c r="F3091" i="1" s="1"/>
  <c r="F3090" i="1" a="1"/>
  <c r="F3090" i="1" s="1"/>
  <c r="F3089" i="1" a="1"/>
  <c r="F3089" i="1" s="1"/>
  <c r="F3088" i="1" a="1"/>
  <c r="F3088" i="1" s="1"/>
  <c r="F3087" i="1" a="1"/>
  <c r="F3087" i="1" s="1"/>
  <c r="F3086" i="1" a="1"/>
  <c r="F3086" i="1" s="1"/>
  <c r="F3085" i="1" a="1"/>
  <c r="F3085" i="1" s="1"/>
  <c r="F3084" i="1" a="1"/>
  <c r="F3084" i="1" s="1"/>
  <c r="F3083" i="1" a="1"/>
  <c r="F3083" i="1" s="1"/>
  <c r="F3082" i="1" a="1"/>
  <c r="F3082" i="1" s="1"/>
  <c r="F3081" i="1" a="1"/>
  <c r="F3081" i="1" s="1"/>
  <c r="F3080" i="1" a="1"/>
  <c r="F3080" i="1" s="1"/>
  <c r="F3079" i="1" a="1"/>
  <c r="F3079" i="1" s="1"/>
  <c r="F3078" i="1" a="1"/>
  <c r="F3078" i="1" s="1"/>
  <c r="F3077" i="1" a="1"/>
  <c r="F3077" i="1" s="1"/>
  <c r="F3076" i="1" a="1"/>
  <c r="F3076" i="1" s="1"/>
  <c r="F3075" i="1" a="1"/>
  <c r="F3075" i="1" s="1"/>
  <c r="F3074" i="1" a="1"/>
  <c r="F3074" i="1" s="1"/>
  <c r="F3073" i="1" a="1"/>
  <c r="F3073" i="1" s="1"/>
  <c r="F3072" i="1" a="1"/>
  <c r="F3072" i="1" s="1"/>
  <c r="F3071" i="1" a="1"/>
  <c r="F3071" i="1" s="1"/>
  <c r="F3070" i="1" a="1"/>
  <c r="F3070" i="1" s="1"/>
  <c r="F3069" i="1" a="1"/>
  <c r="F3069" i="1" s="1"/>
  <c r="F3068" i="1" a="1"/>
  <c r="F3068" i="1" s="1"/>
  <c r="F3067" i="1" a="1"/>
  <c r="F3067" i="1" s="1"/>
  <c r="F3066" i="1" a="1"/>
  <c r="F3066" i="1" s="1"/>
  <c r="F3065" i="1" a="1"/>
  <c r="F3065" i="1" s="1"/>
  <c r="F3064" i="1" a="1"/>
  <c r="F3064" i="1" s="1"/>
  <c r="F3063" i="1" a="1"/>
  <c r="F3063" i="1" s="1"/>
  <c r="F3062" i="1" a="1"/>
  <c r="F3062" i="1" s="1"/>
  <c r="F3061" i="1" a="1"/>
  <c r="F3061" i="1" s="1"/>
  <c r="F3060" i="1" a="1"/>
  <c r="F3060" i="1" s="1"/>
  <c r="F3059" i="1" a="1"/>
  <c r="F3059" i="1" s="1"/>
  <c r="F3058" i="1" a="1"/>
  <c r="F3058" i="1" s="1"/>
  <c r="F3057" i="1" a="1"/>
  <c r="F3057" i="1" s="1"/>
  <c r="F3056" i="1" a="1"/>
  <c r="F3056" i="1" s="1"/>
  <c r="F3055" i="1" a="1"/>
  <c r="F3055" i="1" s="1"/>
  <c r="F3054" i="1" a="1"/>
  <c r="F3054" i="1" s="1"/>
  <c r="F3053" i="1" a="1"/>
  <c r="F3053" i="1" s="1"/>
  <c r="F3052" i="1" a="1"/>
  <c r="F3052" i="1" s="1"/>
  <c r="F3051" i="1" a="1"/>
  <c r="F3051" i="1" s="1"/>
  <c r="F3050" i="1" a="1"/>
  <c r="F3050" i="1" s="1"/>
  <c r="F3049" i="1" a="1"/>
  <c r="F3049" i="1" s="1"/>
  <c r="F3048" i="1" a="1"/>
  <c r="F3048" i="1" s="1"/>
  <c r="F3047" i="1" a="1"/>
  <c r="F3047" i="1" s="1"/>
  <c r="F3046" i="1" a="1"/>
  <c r="F3046" i="1" s="1"/>
  <c r="F3045" i="1" a="1"/>
  <c r="F3045" i="1" s="1"/>
  <c r="F3044" i="1" a="1"/>
  <c r="F3044" i="1" s="1"/>
  <c r="F3043" i="1" a="1"/>
  <c r="F3043" i="1" s="1"/>
  <c r="F3042" i="1" a="1"/>
  <c r="F3042" i="1" s="1"/>
  <c r="F3041" i="1" a="1"/>
  <c r="F3041" i="1" s="1"/>
  <c r="F3040" i="1" a="1"/>
  <c r="F3040" i="1" s="1"/>
  <c r="F3039" i="1" a="1"/>
  <c r="F3039" i="1" s="1"/>
  <c r="F3038" i="1" a="1"/>
  <c r="F3038" i="1" s="1"/>
  <c r="F3037" i="1" a="1"/>
  <c r="F3037" i="1" s="1"/>
  <c r="F3036" i="1" a="1"/>
  <c r="F3036" i="1" s="1"/>
  <c r="F3035" i="1" a="1"/>
  <c r="F3035" i="1" s="1"/>
  <c r="F3034" i="1" a="1"/>
  <c r="F3034" i="1" s="1"/>
  <c r="F3033" i="1" a="1"/>
  <c r="F3033" i="1" s="1"/>
  <c r="F3032" i="1" a="1"/>
  <c r="F3032" i="1" s="1"/>
  <c r="F3031" i="1" a="1"/>
  <c r="F3031" i="1" s="1"/>
  <c r="F3030" i="1" a="1"/>
  <c r="F3030" i="1" s="1"/>
  <c r="F3029" i="1" a="1"/>
  <c r="F3029" i="1" s="1"/>
  <c r="F3028" i="1" a="1"/>
  <c r="F3028" i="1" s="1"/>
  <c r="F3027" i="1" a="1"/>
  <c r="F3027" i="1" s="1"/>
  <c r="F3026" i="1" a="1"/>
  <c r="F3026" i="1" s="1"/>
  <c r="F3025" i="1" a="1"/>
  <c r="F3025" i="1" s="1"/>
  <c r="F3024" i="1" a="1"/>
  <c r="F3024" i="1" s="1"/>
  <c r="F3023" i="1" a="1"/>
  <c r="F3023" i="1" s="1"/>
  <c r="F3022" i="1" a="1"/>
  <c r="F3022" i="1" s="1"/>
  <c r="F3021" i="1" a="1"/>
  <c r="F3021" i="1" s="1"/>
  <c r="F3020" i="1" a="1"/>
  <c r="F3020" i="1" s="1"/>
  <c r="F3019" i="1" a="1"/>
  <c r="F3019" i="1" s="1"/>
  <c r="F3018" i="1" a="1"/>
  <c r="F3018" i="1" s="1"/>
  <c r="F3017" i="1" a="1"/>
  <c r="F3017" i="1" s="1"/>
  <c r="F3016" i="1" a="1"/>
  <c r="F3016" i="1" s="1"/>
  <c r="F3015" i="1" a="1"/>
  <c r="F3015" i="1" s="1"/>
  <c r="F3014" i="1" a="1"/>
  <c r="F3014" i="1" s="1"/>
  <c r="F3013" i="1" a="1"/>
  <c r="F3013" i="1" s="1"/>
  <c r="F3012" i="1" a="1"/>
  <c r="F3012" i="1" s="1"/>
  <c r="F3011" i="1" a="1"/>
  <c r="F3011" i="1" s="1"/>
  <c r="F3010" i="1" a="1"/>
  <c r="F3010" i="1" s="1"/>
  <c r="F3009" i="1" a="1"/>
  <c r="F3009" i="1" s="1"/>
  <c r="F3008" i="1" a="1"/>
  <c r="F3008" i="1" s="1"/>
  <c r="F3007" i="1" a="1"/>
  <c r="F3007" i="1" s="1"/>
  <c r="F3006" i="1" a="1"/>
  <c r="F3006" i="1" s="1"/>
  <c r="F3005" i="1" a="1"/>
  <c r="F3005" i="1" s="1"/>
  <c r="F3004" i="1" a="1"/>
  <c r="F3004" i="1" s="1"/>
  <c r="F3003" i="1" a="1"/>
  <c r="F3003" i="1" s="1"/>
  <c r="F3002" i="1" a="1"/>
  <c r="F3002" i="1" s="1"/>
  <c r="F3001" i="1" a="1"/>
  <c r="F3001" i="1" s="1"/>
  <c r="F3000" i="1" a="1"/>
  <c r="F3000" i="1" s="1"/>
  <c r="F2999" i="1" a="1"/>
  <c r="F2999" i="1" s="1"/>
  <c r="F2998" i="1" a="1"/>
  <c r="F2998" i="1" s="1"/>
  <c r="F2997" i="1" a="1"/>
  <c r="F2997" i="1" s="1"/>
  <c r="F2996" i="1" a="1"/>
  <c r="F2996" i="1" s="1"/>
  <c r="F2995" i="1" a="1"/>
  <c r="F2995" i="1" s="1"/>
  <c r="F2994" i="1" a="1"/>
  <c r="F2994" i="1" s="1"/>
  <c r="F2993" i="1" a="1"/>
  <c r="F2993" i="1" s="1"/>
  <c r="F2992" i="1" a="1"/>
  <c r="F2992" i="1" s="1"/>
  <c r="F2991" i="1" a="1"/>
  <c r="F2991" i="1" s="1"/>
  <c r="F2990" i="1" a="1"/>
  <c r="F2990" i="1" s="1"/>
  <c r="F2989" i="1" a="1"/>
  <c r="F2989" i="1" s="1"/>
  <c r="F2988" i="1" a="1"/>
  <c r="F2988" i="1" s="1"/>
  <c r="F2987" i="1" a="1"/>
  <c r="F2987" i="1" s="1"/>
  <c r="F2986" i="1" a="1"/>
  <c r="F2986" i="1" s="1"/>
  <c r="F2985" i="1" a="1"/>
  <c r="F2985" i="1" s="1"/>
  <c r="F2984" i="1" a="1"/>
  <c r="F2984" i="1" s="1"/>
  <c r="F2983" i="1" a="1"/>
  <c r="F2983" i="1" s="1"/>
  <c r="F2982" i="1" a="1"/>
  <c r="F2982" i="1" s="1"/>
  <c r="F2981" i="1" a="1"/>
  <c r="F2981" i="1" s="1"/>
  <c r="F2980" i="1" a="1"/>
  <c r="F2980" i="1" s="1"/>
  <c r="F2979" i="1" a="1"/>
  <c r="F2979" i="1" s="1"/>
  <c r="F2978" i="1" a="1"/>
  <c r="F2978" i="1" s="1"/>
  <c r="F2977" i="1" a="1"/>
  <c r="F2977" i="1" s="1"/>
  <c r="F2976" i="1" a="1"/>
  <c r="F2976" i="1" s="1"/>
  <c r="F2975" i="1" a="1"/>
  <c r="F2975" i="1" s="1"/>
  <c r="F2974" i="1" a="1"/>
  <c r="F2974" i="1" s="1"/>
  <c r="F2973" i="1" a="1"/>
  <c r="F2973" i="1" s="1"/>
  <c r="F2972" i="1" a="1"/>
  <c r="F2972" i="1" s="1"/>
  <c r="F2971" i="1" a="1"/>
  <c r="F2971" i="1" s="1"/>
  <c r="F2970" i="1" a="1"/>
  <c r="F2970" i="1" s="1"/>
  <c r="F2969" i="1" a="1"/>
  <c r="F2969" i="1" s="1"/>
  <c r="F2968" i="1" a="1"/>
  <c r="F2968" i="1" s="1"/>
  <c r="F2967" i="1" a="1"/>
  <c r="F2967" i="1" s="1"/>
  <c r="F2966" i="1" a="1"/>
  <c r="F2966" i="1" s="1"/>
  <c r="F2965" i="1" a="1"/>
  <c r="F2965" i="1" s="1"/>
  <c r="F2964" i="1" a="1"/>
  <c r="F2964" i="1" s="1"/>
  <c r="F2963" i="1" a="1"/>
  <c r="F2963" i="1" s="1"/>
  <c r="F2962" i="1" a="1"/>
  <c r="F2962" i="1" s="1"/>
  <c r="F2961" i="1" a="1"/>
  <c r="F2961" i="1" s="1"/>
  <c r="F2960" i="1" a="1"/>
  <c r="F2960" i="1" s="1"/>
  <c r="F2959" i="1" a="1"/>
  <c r="F2959" i="1" s="1"/>
  <c r="F2958" i="1" a="1"/>
  <c r="F2958" i="1" s="1"/>
  <c r="F2957" i="1" a="1"/>
  <c r="F2957" i="1" s="1"/>
  <c r="F2956" i="1" a="1"/>
  <c r="F2956" i="1" s="1"/>
  <c r="F2955" i="1" a="1"/>
  <c r="F2955" i="1" s="1"/>
  <c r="F2954" i="1" a="1"/>
  <c r="F2954" i="1" s="1"/>
  <c r="F2953" i="1" a="1"/>
  <c r="F2953" i="1" s="1"/>
  <c r="F2952" i="1" a="1"/>
  <c r="F2952" i="1" s="1"/>
  <c r="F2951" i="1" a="1"/>
  <c r="F2951" i="1" s="1"/>
  <c r="F2950" i="1" a="1"/>
  <c r="F2950" i="1" s="1"/>
  <c r="F2949" i="1" a="1"/>
  <c r="F2949" i="1" s="1"/>
  <c r="F2948" i="1" a="1"/>
  <c r="F2948" i="1" s="1"/>
  <c r="F2947" i="1" a="1"/>
  <c r="F2947" i="1" s="1"/>
  <c r="F2946" i="1" a="1"/>
  <c r="F2946" i="1" s="1"/>
  <c r="F2945" i="1" a="1"/>
  <c r="F2945" i="1" s="1"/>
  <c r="F2944" i="1" a="1"/>
  <c r="F2944" i="1" s="1"/>
  <c r="F2943" i="1" a="1"/>
  <c r="F2943" i="1" s="1"/>
  <c r="F2942" i="1" a="1"/>
  <c r="F2942" i="1" s="1"/>
  <c r="F2941" i="1" a="1"/>
  <c r="F2941" i="1" s="1"/>
  <c r="F2940" i="1" a="1"/>
  <c r="F2940" i="1" s="1"/>
  <c r="F2939" i="1" a="1"/>
  <c r="F2939" i="1" s="1"/>
  <c r="F2938" i="1" a="1"/>
  <c r="F2938" i="1" s="1"/>
  <c r="F2937" i="1" a="1"/>
  <c r="F2937" i="1" s="1"/>
  <c r="F2936" i="1" a="1"/>
  <c r="F2936" i="1" s="1"/>
  <c r="F2935" i="1" a="1"/>
  <c r="F2935" i="1" s="1"/>
  <c r="F2934" i="1" a="1"/>
  <c r="F2934" i="1" s="1"/>
  <c r="F2933" i="1" a="1"/>
  <c r="F2933" i="1" s="1"/>
  <c r="F2932" i="1" a="1"/>
  <c r="F2932" i="1" s="1"/>
  <c r="F2931" i="1" a="1"/>
  <c r="F2931" i="1" s="1"/>
  <c r="F2930" i="1" a="1"/>
  <c r="F2930" i="1" s="1"/>
  <c r="F2929" i="1" a="1"/>
  <c r="F2929" i="1" s="1"/>
  <c r="F2928" i="1" a="1"/>
  <c r="F2928" i="1" s="1"/>
  <c r="F2927" i="1" a="1"/>
  <c r="F2927" i="1" s="1"/>
  <c r="F2926" i="1" a="1"/>
  <c r="F2926" i="1" s="1"/>
  <c r="F2925" i="1" a="1"/>
  <c r="F2925" i="1" s="1"/>
  <c r="F2924" i="1" a="1"/>
  <c r="F2924" i="1" s="1"/>
  <c r="F2923" i="1" a="1"/>
  <c r="F2923" i="1" s="1"/>
  <c r="F2922" i="1" a="1"/>
  <c r="F2922" i="1" s="1"/>
  <c r="F2921" i="1" a="1"/>
  <c r="F2921" i="1" s="1"/>
  <c r="F2920" i="1" a="1"/>
  <c r="F2920" i="1" s="1"/>
  <c r="F2919" i="1" a="1"/>
  <c r="F2919" i="1" s="1"/>
  <c r="F2918" i="1" a="1"/>
  <c r="F2918" i="1" s="1"/>
  <c r="F2917" i="1" a="1"/>
  <c r="F2917" i="1" s="1"/>
  <c r="F2916" i="1" a="1"/>
  <c r="F2916" i="1" s="1"/>
  <c r="F2915" i="1" a="1"/>
  <c r="F2915" i="1" s="1"/>
  <c r="F2914" i="1" a="1"/>
  <c r="F2914" i="1" s="1"/>
  <c r="F2913" i="1" a="1"/>
  <c r="F2913" i="1" s="1"/>
  <c r="F2912" i="1" a="1"/>
  <c r="F2912" i="1" s="1"/>
  <c r="F2911" i="1" a="1"/>
  <c r="F2911" i="1" s="1"/>
  <c r="F2910" i="1" a="1"/>
  <c r="F2910" i="1" s="1"/>
  <c r="F2909" i="1" a="1"/>
  <c r="F2909" i="1" s="1"/>
  <c r="F2908" i="1" a="1"/>
  <c r="F2908" i="1" s="1"/>
  <c r="F2907" i="1" a="1"/>
  <c r="F2907" i="1" s="1"/>
  <c r="F2906" i="1" a="1"/>
  <c r="F2906" i="1" s="1"/>
  <c r="F2905" i="1" a="1"/>
  <c r="F2905" i="1" s="1"/>
  <c r="F2904" i="1" a="1"/>
  <c r="F2904" i="1" s="1"/>
  <c r="F2903" i="1" a="1"/>
  <c r="F2903" i="1" s="1"/>
  <c r="F2902" i="1" a="1"/>
  <c r="F2902" i="1" s="1"/>
  <c r="F2901" i="1" a="1"/>
  <c r="F2901" i="1" s="1"/>
  <c r="F2900" i="1" a="1"/>
  <c r="F2900" i="1" s="1"/>
  <c r="F2899" i="1" a="1"/>
  <c r="F2899" i="1" s="1"/>
  <c r="F2898" i="1" a="1"/>
  <c r="F2898" i="1" s="1"/>
  <c r="F2897" i="1" a="1"/>
  <c r="F2897" i="1" s="1"/>
  <c r="F2896" i="1" a="1"/>
  <c r="F2896" i="1" s="1"/>
  <c r="F2895" i="1" a="1"/>
  <c r="F2895" i="1" s="1"/>
  <c r="F2894" i="1" a="1"/>
  <c r="F2894" i="1" s="1"/>
  <c r="F2893" i="1" a="1"/>
  <c r="F2893" i="1" s="1"/>
  <c r="F2892" i="1" a="1"/>
  <c r="F2892" i="1" s="1"/>
  <c r="F2891" i="1" a="1"/>
  <c r="F2891" i="1" s="1"/>
  <c r="F2890" i="1" a="1"/>
  <c r="F2890" i="1" s="1"/>
  <c r="F2889" i="1" a="1"/>
  <c r="F2889" i="1" s="1"/>
  <c r="F2888" i="1" a="1"/>
  <c r="F2888" i="1" s="1"/>
  <c r="F2887" i="1" a="1"/>
  <c r="F2887" i="1" s="1"/>
  <c r="F2886" i="1" a="1"/>
  <c r="F2886" i="1" s="1"/>
  <c r="F2885" i="1" a="1"/>
  <c r="F2885" i="1" s="1"/>
  <c r="F2884" i="1" a="1"/>
  <c r="F2884" i="1" s="1"/>
  <c r="F2883" i="1" a="1"/>
  <c r="F2883" i="1" s="1"/>
  <c r="F2882" i="1" a="1"/>
  <c r="F2882" i="1" s="1"/>
  <c r="F2881" i="1" a="1"/>
  <c r="F2881" i="1" s="1"/>
  <c r="F2880" i="1" a="1"/>
  <c r="F2880" i="1" s="1"/>
  <c r="F2879" i="1" a="1"/>
  <c r="F2879" i="1" s="1"/>
  <c r="F2878" i="1" a="1"/>
  <c r="F2878" i="1" s="1"/>
  <c r="F2877" i="1" a="1"/>
  <c r="F2877" i="1" s="1"/>
  <c r="F2876" i="1" a="1"/>
  <c r="F2876" i="1" s="1"/>
  <c r="F2875" i="1" a="1"/>
  <c r="F2875" i="1" s="1"/>
  <c r="F2874" i="1" a="1"/>
  <c r="F2874" i="1" s="1"/>
  <c r="F2873" i="1" a="1"/>
  <c r="F2873" i="1" s="1"/>
  <c r="F2872" i="1" a="1"/>
  <c r="F2872" i="1" s="1"/>
  <c r="F2871" i="1" a="1"/>
  <c r="F2871" i="1" s="1"/>
  <c r="F2870" i="1" a="1"/>
  <c r="F2870" i="1" s="1"/>
  <c r="F2869" i="1" a="1"/>
  <c r="F2869" i="1" s="1"/>
  <c r="F2868" i="1" a="1"/>
  <c r="F2868" i="1" s="1"/>
  <c r="F2867" i="1" a="1"/>
  <c r="F2867" i="1" s="1"/>
  <c r="F2866" i="1" a="1"/>
  <c r="F2866" i="1" s="1"/>
  <c r="F2865" i="1" a="1"/>
  <c r="F2865" i="1" s="1"/>
  <c r="F2864" i="1" a="1"/>
  <c r="F2864" i="1" s="1"/>
  <c r="F2863" i="1" a="1"/>
  <c r="F2863" i="1" s="1"/>
  <c r="F2862" i="1" a="1"/>
  <c r="F2862" i="1" s="1"/>
  <c r="F2861" i="1" a="1"/>
  <c r="F2861" i="1" s="1"/>
  <c r="F2860" i="1" a="1"/>
  <c r="F2860" i="1" s="1"/>
  <c r="F2859" i="1" a="1"/>
  <c r="F2859" i="1" s="1"/>
  <c r="F2858" i="1" a="1"/>
  <c r="F2858" i="1" s="1"/>
  <c r="F2857" i="1" a="1"/>
  <c r="F2857" i="1" s="1"/>
  <c r="F2856" i="1" a="1"/>
  <c r="F2856" i="1" s="1"/>
  <c r="F2855" i="1" a="1"/>
  <c r="F2855" i="1" s="1"/>
  <c r="F2854" i="1" a="1"/>
  <c r="F2854" i="1" s="1"/>
  <c r="F2853" i="1" a="1"/>
  <c r="F2853" i="1" s="1"/>
  <c r="F2852" i="1" a="1"/>
  <c r="F2852" i="1" s="1"/>
  <c r="F2851" i="1" a="1"/>
  <c r="F2851" i="1" s="1"/>
  <c r="F2850" i="1" a="1"/>
  <c r="F2850" i="1" s="1"/>
  <c r="F2849" i="1" a="1"/>
  <c r="F2849" i="1" s="1"/>
  <c r="F2848" i="1" a="1"/>
  <c r="F2848" i="1" s="1"/>
  <c r="F2847" i="1" a="1"/>
  <c r="F2847" i="1" s="1"/>
  <c r="F2846" i="1" a="1"/>
  <c r="F2846" i="1" s="1"/>
  <c r="F2845" i="1" a="1"/>
  <c r="F2845" i="1" s="1"/>
  <c r="F2844" i="1" a="1"/>
  <c r="F2844" i="1" s="1"/>
  <c r="F2843" i="1" a="1"/>
  <c r="F2843" i="1" s="1"/>
  <c r="F2842" i="1" a="1"/>
  <c r="F2842" i="1" s="1"/>
  <c r="F2841" i="1" a="1"/>
  <c r="F2841" i="1" s="1"/>
  <c r="F2840" i="1" a="1"/>
  <c r="F2840" i="1" s="1"/>
  <c r="F2839" i="1" a="1"/>
  <c r="F2839" i="1" s="1"/>
  <c r="F2838" i="1" a="1"/>
  <c r="F2838" i="1" s="1"/>
  <c r="F2837" i="1" a="1"/>
  <c r="F2837" i="1" s="1"/>
  <c r="F2836" i="1" a="1"/>
  <c r="F2836" i="1" s="1"/>
  <c r="F2835" i="1" a="1"/>
  <c r="F2835" i="1" s="1"/>
  <c r="F2834" i="1" a="1"/>
  <c r="F2834" i="1" s="1"/>
  <c r="F2833" i="1" a="1"/>
  <c r="F2833" i="1" s="1"/>
  <c r="F2832" i="1" a="1"/>
  <c r="F2832" i="1" s="1"/>
  <c r="F2831" i="1" a="1"/>
  <c r="F2831" i="1" s="1"/>
  <c r="F2830" i="1" a="1"/>
  <c r="F2830" i="1" s="1"/>
  <c r="F2829" i="1" a="1"/>
  <c r="F2829" i="1" s="1"/>
  <c r="F2828" i="1" a="1"/>
  <c r="F2828" i="1" s="1"/>
  <c r="F2827" i="1" a="1"/>
  <c r="F2827" i="1" s="1"/>
  <c r="F2826" i="1" a="1"/>
  <c r="F2826" i="1" s="1"/>
  <c r="F2825" i="1" a="1"/>
  <c r="F2825" i="1" s="1"/>
  <c r="F2824" i="1" a="1"/>
  <c r="F2824" i="1" s="1"/>
  <c r="F2823" i="1" a="1"/>
  <c r="F2823" i="1" s="1"/>
  <c r="F2822" i="1" a="1"/>
  <c r="F2822" i="1" s="1"/>
  <c r="F2821" i="1" a="1"/>
  <c r="F2821" i="1" s="1"/>
  <c r="F2820" i="1" a="1"/>
  <c r="F2820" i="1" s="1"/>
  <c r="F2819" i="1" a="1"/>
  <c r="F2819" i="1" s="1"/>
  <c r="F2818" i="1" a="1"/>
  <c r="F2818" i="1" s="1"/>
  <c r="F2817" i="1" a="1"/>
  <c r="F2817" i="1" s="1"/>
  <c r="F2816" i="1" a="1"/>
  <c r="F2816" i="1" s="1"/>
  <c r="F2815" i="1" a="1"/>
  <c r="F2815" i="1" s="1"/>
  <c r="F2814" i="1" a="1"/>
  <c r="F2814" i="1" s="1"/>
  <c r="F2813" i="1" a="1"/>
  <c r="F2813" i="1" s="1"/>
  <c r="F2812" i="1" a="1"/>
  <c r="F2812" i="1" s="1"/>
  <c r="F2811" i="1" a="1"/>
  <c r="F2811" i="1" s="1"/>
  <c r="F2810" i="1" a="1"/>
  <c r="F2810" i="1" s="1"/>
  <c r="F2809" i="1" a="1"/>
  <c r="F2809" i="1" s="1"/>
  <c r="F2808" i="1" a="1"/>
  <c r="F2808" i="1" s="1"/>
  <c r="F2807" i="1" a="1"/>
  <c r="F2807" i="1" s="1"/>
  <c r="F2806" i="1" a="1"/>
  <c r="F2806" i="1" s="1"/>
  <c r="F2805" i="1" a="1"/>
  <c r="F2805" i="1" s="1"/>
  <c r="F2804" i="1" a="1"/>
  <c r="F2804" i="1" s="1"/>
  <c r="F2803" i="1" a="1"/>
  <c r="F2803" i="1" s="1"/>
  <c r="F2802" i="1" a="1"/>
  <c r="F2802" i="1" s="1"/>
  <c r="F2801" i="1" a="1"/>
  <c r="F2801" i="1" s="1"/>
  <c r="F2800" i="1" a="1"/>
  <c r="F2800" i="1" s="1"/>
  <c r="F2799" i="1" a="1"/>
  <c r="F2799" i="1" s="1"/>
  <c r="F2798" i="1" a="1"/>
  <c r="F2798" i="1" s="1"/>
  <c r="F2797" i="1" a="1"/>
  <c r="F2797" i="1" s="1"/>
  <c r="F2796" i="1" a="1"/>
  <c r="F2796" i="1" s="1"/>
  <c r="F2795" i="1" a="1"/>
  <c r="F2795" i="1" s="1"/>
  <c r="F2794" i="1" a="1"/>
  <c r="F2794" i="1" s="1"/>
  <c r="F2793" i="1" a="1"/>
  <c r="F2793" i="1" s="1"/>
  <c r="F2792" i="1" a="1"/>
  <c r="F2792" i="1" s="1"/>
  <c r="F2791" i="1" a="1"/>
  <c r="F2791" i="1" s="1"/>
  <c r="F2790" i="1" a="1"/>
  <c r="F2790" i="1" s="1"/>
  <c r="F2789" i="1" a="1"/>
  <c r="F2789" i="1" s="1"/>
  <c r="F2788" i="1" a="1"/>
  <c r="F2788" i="1" s="1"/>
  <c r="F2787" i="1" a="1"/>
  <c r="F2787" i="1" s="1"/>
  <c r="F2786" i="1" a="1"/>
  <c r="F2786" i="1" s="1"/>
  <c r="F2785" i="1" a="1"/>
  <c r="F2785" i="1" s="1"/>
  <c r="F2784" i="1" a="1"/>
  <c r="F2784" i="1" s="1"/>
  <c r="F2783" i="1" a="1"/>
  <c r="F2783" i="1" s="1"/>
  <c r="F2782" i="1" a="1"/>
  <c r="F2782" i="1" s="1"/>
  <c r="F2781" i="1" a="1"/>
  <c r="F2781" i="1" s="1"/>
  <c r="F2780" i="1" a="1"/>
  <c r="F2780" i="1" s="1"/>
  <c r="F2779" i="1" a="1"/>
  <c r="F2779" i="1" s="1"/>
  <c r="F2778" i="1" a="1"/>
  <c r="F2778" i="1" s="1"/>
  <c r="F2777" i="1" a="1"/>
  <c r="F2777" i="1" s="1"/>
  <c r="F2776" i="1" a="1"/>
  <c r="F2776" i="1" s="1"/>
  <c r="F2775" i="1" a="1"/>
  <c r="F2775" i="1" s="1"/>
  <c r="F2774" i="1" a="1"/>
  <c r="F2774" i="1" s="1"/>
  <c r="F2773" i="1" a="1"/>
  <c r="F2773" i="1" s="1"/>
  <c r="F2772" i="1" a="1"/>
  <c r="F2772" i="1" s="1"/>
  <c r="F2771" i="1" a="1"/>
  <c r="F2771" i="1" s="1"/>
  <c r="F2770" i="1" a="1"/>
  <c r="F2770" i="1" s="1"/>
  <c r="F2769" i="1" a="1"/>
  <c r="F2769" i="1" s="1"/>
  <c r="F2768" i="1" a="1"/>
  <c r="F2768" i="1" s="1"/>
  <c r="F2767" i="1" a="1"/>
  <c r="F2767" i="1" s="1"/>
  <c r="F2766" i="1" a="1"/>
  <c r="F2766" i="1" s="1"/>
  <c r="F2765" i="1" a="1"/>
  <c r="F2765" i="1" s="1"/>
  <c r="F2764" i="1" a="1"/>
  <c r="F2764" i="1" s="1"/>
  <c r="F2763" i="1" a="1"/>
  <c r="F2763" i="1" s="1"/>
  <c r="F2762" i="1" a="1"/>
  <c r="F2762" i="1" s="1"/>
  <c r="F2761" i="1" a="1"/>
  <c r="F2761" i="1" s="1"/>
  <c r="F2760" i="1" a="1"/>
  <c r="F2760" i="1" s="1"/>
  <c r="F2759" i="1" a="1"/>
  <c r="F2759" i="1" s="1"/>
  <c r="F2758" i="1" a="1"/>
  <c r="F2758" i="1" s="1"/>
  <c r="F2757" i="1" a="1"/>
  <c r="F2757" i="1" s="1"/>
  <c r="F2756" i="1" a="1"/>
  <c r="F2756" i="1" s="1"/>
  <c r="F2755" i="1" a="1"/>
  <c r="F2755" i="1" s="1"/>
  <c r="F2754" i="1" a="1"/>
  <c r="F2754" i="1" s="1"/>
  <c r="F2753" i="1" a="1"/>
  <c r="F2753" i="1" s="1"/>
  <c r="F2752" i="1" a="1"/>
  <c r="F2752" i="1" s="1"/>
  <c r="F2751" i="1" a="1"/>
  <c r="F2751" i="1" s="1"/>
  <c r="F2750" i="1" a="1"/>
  <c r="F2750" i="1" s="1"/>
  <c r="F2749" i="1" a="1"/>
  <c r="F2749" i="1" s="1"/>
  <c r="F2748" i="1" a="1"/>
  <c r="F2748" i="1" s="1"/>
  <c r="F2747" i="1" a="1"/>
  <c r="F2747" i="1" s="1"/>
  <c r="F2746" i="1" a="1"/>
  <c r="F2746" i="1" s="1"/>
  <c r="F2745" i="1" a="1"/>
  <c r="F2745" i="1" s="1"/>
  <c r="F2744" i="1" a="1"/>
  <c r="F2744" i="1" s="1"/>
  <c r="F2743" i="1" a="1"/>
  <c r="F2743" i="1" s="1"/>
  <c r="F2742" i="1" a="1"/>
  <c r="F2742" i="1" s="1"/>
  <c r="F2741" i="1" a="1"/>
  <c r="F2741" i="1" s="1"/>
  <c r="F2740" i="1" a="1"/>
  <c r="F2740" i="1" s="1"/>
  <c r="F2739" i="1" a="1"/>
  <c r="F2739" i="1" s="1"/>
  <c r="F2738" i="1" a="1"/>
  <c r="F2738" i="1" s="1"/>
  <c r="F2737" i="1" a="1"/>
  <c r="F2737" i="1" s="1"/>
  <c r="F2736" i="1" a="1"/>
  <c r="F2736" i="1" s="1"/>
  <c r="F2735" i="1" a="1"/>
  <c r="F2735" i="1" s="1"/>
  <c r="F2734" i="1" a="1"/>
  <c r="F2734" i="1" s="1"/>
  <c r="F2733" i="1" a="1"/>
  <c r="F2733" i="1" s="1"/>
  <c r="F2732" i="1" a="1"/>
  <c r="F2732" i="1" s="1"/>
  <c r="F2731" i="1" a="1"/>
  <c r="F2731" i="1" s="1"/>
  <c r="F2730" i="1" a="1"/>
  <c r="F2730" i="1" s="1"/>
  <c r="F2729" i="1" a="1"/>
  <c r="F2729" i="1" s="1"/>
  <c r="F2728" i="1" a="1"/>
  <c r="F2728" i="1" s="1"/>
  <c r="F2727" i="1" a="1"/>
  <c r="F2727" i="1" s="1"/>
  <c r="F2726" i="1" a="1"/>
  <c r="F2726" i="1" s="1"/>
  <c r="F2725" i="1" a="1"/>
  <c r="F2725" i="1" s="1"/>
  <c r="F2724" i="1" a="1"/>
  <c r="F2724" i="1" s="1"/>
  <c r="F2723" i="1" a="1"/>
  <c r="F2723" i="1" s="1"/>
  <c r="F2722" i="1" a="1"/>
  <c r="F2722" i="1" s="1"/>
  <c r="F2721" i="1" a="1"/>
  <c r="F2721" i="1" s="1"/>
  <c r="F2720" i="1" a="1"/>
  <c r="F2720" i="1" s="1"/>
  <c r="F2719" i="1" a="1"/>
  <c r="F2719" i="1" s="1"/>
  <c r="F2718" i="1" a="1"/>
  <c r="F2718" i="1" s="1"/>
  <c r="F2717" i="1" a="1"/>
  <c r="F2717" i="1" s="1"/>
  <c r="F2716" i="1" a="1"/>
  <c r="F2716" i="1" s="1"/>
  <c r="F2715" i="1" a="1"/>
  <c r="F2715" i="1" s="1"/>
  <c r="F2714" i="1" a="1"/>
  <c r="F2714" i="1" s="1"/>
  <c r="F2713" i="1" a="1"/>
  <c r="F2713" i="1" s="1"/>
  <c r="F2712" i="1" a="1"/>
  <c r="F2712" i="1" s="1"/>
  <c r="F2711" i="1" a="1"/>
  <c r="F2711" i="1" s="1"/>
  <c r="F2710" i="1" a="1"/>
  <c r="F2710" i="1" s="1"/>
  <c r="F2709" i="1" a="1"/>
  <c r="F2709" i="1" s="1"/>
  <c r="F2708" i="1" a="1"/>
  <c r="F2708" i="1" s="1"/>
  <c r="F2707" i="1" a="1"/>
  <c r="F2707" i="1" s="1"/>
  <c r="F2706" i="1" a="1"/>
  <c r="F2706" i="1" s="1"/>
  <c r="F2705" i="1" a="1"/>
  <c r="F2705" i="1" s="1"/>
  <c r="F2704" i="1" a="1"/>
  <c r="F2704" i="1" s="1"/>
  <c r="F2703" i="1" a="1"/>
  <c r="F2703" i="1" s="1"/>
  <c r="F2702" i="1" a="1"/>
  <c r="F2702" i="1" s="1"/>
  <c r="F2701" i="1" a="1"/>
  <c r="F2701" i="1" s="1"/>
  <c r="F2700" i="1" a="1"/>
  <c r="F2700" i="1" s="1"/>
  <c r="F2699" i="1" a="1"/>
  <c r="F2699" i="1" s="1"/>
  <c r="F2698" i="1" a="1"/>
  <c r="F2698" i="1" s="1"/>
  <c r="F2697" i="1" a="1"/>
  <c r="F2697" i="1" s="1"/>
  <c r="F2696" i="1" a="1"/>
  <c r="F2696" i="1" s="1"/>
  <c r="F2695" i="1" a="1"/>
  <c r="F2695" i="1" s="1"/>
  <c r="F2694" i="1" a="1"/>
  <c r="F2694" i="1" s="1"/>
  <c r="F2693" i="1" a="1"/>
  <c r="F2693" i="1" s="1"/>
  <c r="F2692" i="1" a="1"/>
  <c r="F2692" i="1" s="1"/>
  <c r="F2691" i="1" a="1"/>
  <c r="F2691" i="1" s="1"/>
  <c r="F2690" i="1" a="1"/>
  <c r="F2690" i="1" s="1"/>
  <c r="F2689" i="1" a="1"/>
  <c r="F2689" i="1" s="1"/>
  <c r="F2688" i="1" a="1"/>
  <c r="F2688" i="1" s="1"/>
  <c r="F2687" i="1" a="1"/>
  <c r="F2687" i="1" s="1"/>
  <c r="F2686" i="1" a="1"/>
  <c r="F2686" i="1" s="1"/>
  <c r="F2685" i="1" a="1"/>
  <c r="F2685" i="1" s="1"/>
  <c r="F2684" i="1" a="1"/>
  <c r="F2684" i="1" s="1"/>
  <c r="F2683" i="1" a="1"/>
  <c r="F2683" i="1" s="1"/>
  <c r="F2682" i="1" a="1"/>
  <c r="F2682" i="1" s="1"/>
  <c r="F2681" i="1" a="1"/>
  <c r="F2681" i="1" s="1"/>
  <c r="F2680" i="1" a="1"/>
  <c r="F2680" i="1" s="1"/>
  <c r="F2679" i="1" a="1"/>
  <c r="F2679" i="1" s="1"/>
  <c r="F2678" i="1" a="1"/>
  <c r="F2678" i="1" s="1"/>
  <c r="F2677" i="1" a="1"/>
  <c r="F2677" i="1" s="1"/>
  <c r="F2676" i="1" a="1"/>
  <c r="F2676" i="1" s="1"/>
  <c r="F2675" i="1" a="1"/>
  <c r="F2675" i="1" s="1"/>
  <c r="F2674" i="1" a="1"/>
  <c r="F2674" i="1" s="1"/>
  <c r="F2673" i="1" a="1"/>
  <c r="F2673" i="1" s="1"/>
  <c r="F2672" i="1" a="1"/>
  <c r="F2672" i="1" s="1"/>
  <c r="F2671" i="1" a="1"/>
  <c r="F2671" i="1" s="1"/>
  <c r="F2670" i="1" a="1"/>
  <c r="F2670" i="1" s="1"/>
  <c r="F2669" i="1" a="1"/>
  <c r="F2669" i="1" s="1"/>
  <c r="F2668" i="1" a="1"/>
  <c r="F2668" i="1" s="1"/>
  <c r="F2667" i="1" a="1"/>
  <c r="F2667" i="1" s="1"/>
  <c r="F2666" i="1" a="1"/>
  <c r="F2666" i="1" s="1"/>
  <c r="F2665" i="1" a="1"/>
  <c r="F2665" i="1" s="1"/>
  <c r="F2664" i="1" a="1"/>
  <c r="F2664" i="1" s="1"/>
  <c r="F2663" i="1" a="1"/>
  <c r="F2663" i="1" s="1"/>
  <c r="F2662" i="1" a="1"/>
  <c r="F2662" i="1" s="1"/>
  <c r="F2661" i="1" a="1"/>
  <c r="F2661" i="1" s="1"/>
  <c r="F2660" i="1" a="1"/>
  <c r="F2660" i="1" s="1"/>
  <c r="F2659" i="1" a="1"/>
  <c r="F2659" i="1" s="1"/>
  <c r="F2658" i="1" a="1"/>
  <c r="F2658" i="1" s="1"/>
  <c r="F2657" i="1" a="1"/>
  <c r="F2657" i="1" s="1"/>
  <c r="F2656" i="1" a="1"/>
  <c r="F2656" i="1" s="1"/>
  <c r="F2655" i="1" a="1"/>
  <c r="F2655" i="1" s="1"/>
  <c r="F2654" i="1" a="1"/>
  <c r="F2654" i="1" s="1"/>
  <c r="F2653" i="1" a="1"/>
  <c r="F2653" i="1" s="1"/>
  <c r="F2652" i="1" a="1"/>
  <c r="F2652" i="1" s="1"/>
  <c r="F2651" i="1" a="1"/>
  <c r="F2651" i="1" s="1"/>
  <c r="F2650" i="1" a="1"/>
  <c r="F2650" i="1" s="1"/>
  <c r="F2649" i="1" a="1"/>
  <c r="F2649" i="1" s="1"/>
  <c r="F2648" i="1" a="1"/>
  <c r="F2648" i="1" s="1"/>
  <c r="F2647" i="1" a="1"/>
  <c r="F2647" i="1" s="1"/>
  <c r="F2646" i="1" a="1"/>
  <c r="F2646" i="1" s="1"/>
  <c r="F2645" i="1" a="1"/>
  <c r="F2645" i="1" s="1"/>
  <c r="F2644" i="1" a="1"/>
  <c r="F2644" i="1" s="1"/>
  <c r="F2643" i="1" a="1"/>
  <c r="F2643" i="1" s="1"/>
  <c r="F2642" i="1" a="1"/>
  <c r="F2642" i="1" s="1"/>
  <c r="F2641" i="1" a="1"/>
  <c r="F2641" i="1" s="1"/>
  <c r="F2640" i="1" a="1"/>
  <c r="F2640" i="1" s="1"/>
  <c r="F2639" i="1" a="1"/>
  <c r="F2639" i="1" s="1"/>
  <c r="F2638" i="1" a="1"/>
  <c r="F2638" i="1" s="1"/>
  <c r="F2637" i="1" a="1"/>
  <c r="F2637" i="1" s="1"/>
  <c r="F2636" i="1" a="1"/>
  <c r="F2636" i="1" s="1"/>
  <c r="F2635" i="1" a="1"/>
  <c r="F2635" i="1" s="1"/>
  <c r="F2634" i="1" a="1"/>
  <c r="F2634" i="1" s="1"/>
  <c r="F2633" i="1" a="1"/>
  <c r="F2633" i="1" s="1"/>
  <c r="F2632" i="1" a="1"/>
  <c r="F2632" i="1" s="1"/>
  <c r="F2631" i="1" a="1"/>
  <c r="F2631" i="1" s="1"/>
  <c r="F2630" i="1" a="1"/>
  <c r="F2630" i="1" s="1"/>
  <c r="F2629" i="1" a="1"/>
  <c r="F2629" i="1" s="1"/>
  <c r="F2628" i="1" a="1"/>
  <c r="F2628" i="1" s="1"/>
  <c r="F2627" i="1" a="1"/>
  <c r="F2627" i="1" s="1"/>
  <c r="F2626" i="1" a="1"/>
  <c r="F2626" i="1" s="1"/>
  <c r="F2625" i="1" a="1"/>
  <c r="F2625" i="1" s="1"/>
  <c r="F2624" i="1" a="1"/>
  <c r="F2624" i="1" s="1"/>
  <c r="F2623" i="1" a="1"/>
  <c r="F2623" i="1" s="1"/>
  <c r="F2622" i="1" a="1"/>
  <c r="F2622" i="1" s="1"/>
  <c r="F2621" i="1" a="1"/>
  <c r="F2621" i="1" s="1"/>
  <c r="F2620" i="1" a="1"/>
  <c r="F2620" i="1" s="1"/>
  <c r="F2619" i="1" a="1"/>
  <c r="F2619" i="1" s="1"/>
  <c r="F2618" i="1" a="1"/>
  <c r="F2618" i="1" s="1"/>
  <c r="F2617" i="1" a="1"/>
  <c r="F2617" i="1" s="1"/>
  <c r="F2616" i="1" a="1"/>
  <c r="F2616" i="1" s="1"/>
  <c r="F2615" i="1" a="1"/>
  <c r="F2615" i="1" s="1"/>
  <c r="F2614" i="1" a="1"/>
  <c r="F2614" i="1" s="1"/>
  <c r="F2613" i="1" a="1"/>
  <c r="F2613" i="1" s="1"/>
  <c r="F2612" i="1" a="1"/>
  <c r="F2612" i="1" s="1"/>
  <c r="F2611" i="1" a="1"/>
  <c r="F2611" i="1" s="1"/>
  <c r="F2610" i="1" a="1"/>
  <c r="F2610" i="1" s="1"/>
  <c r="F2609" i="1" a="1"/>
  <c r="F2609" i="1" s="1"/>
  <c r="F2608" i="1" a="1"/>
  <c r="F2608" i="1" s="1"/>
  <c r="F2607" i="1" a="1"/>
  <c r="F2607" i="1" s="1"/>
  <c r="F2606" i="1" a="1"/>
  <c r="F2606" i="1" s="1"/>
  <c r="F2605" i="1" a="1"/>
  <c r="F2605" i="1" s="1"/>
  <c r="F2604" i="1" a="1"/>
  <c r="F2604" i="1" s="1"/>
  <c r="F2603" i="1" a="1"/>
  <c r="F2603" i="1" s="1"/>
  <c r="F2602" i="1" a="1"/>
  <c r="F2602" i="1" s="1"/>
  <c r="F2601" i="1" a="1"/>
  <c r="F2601" i="1" s="1"/>
  <c r="F2600" i="1" a="1"/>
  <c r="F2600" i="1" s="1"/>
  <c r="F2599" i="1" a="1"/>
  <c r="F2599" i="1" s="1"/>
  <c r="F2598" i="1" a="1"/>
  <c r="F2598" i="1" s="1"/>
  <c r="F2597" i="1" a="1"/>
  <c r="F2597" i="1" s="1"/>
  <c r="F2596" i="1" a="1"/>
  <c r="F2596" i="1" s="1"/>
  <c r="F2595" i="1" a="1"/>
  <c r="F2595" i="1" s="1"/>
  <c r="F2594" i="1" a="1"/>
  <c r="F2594" i="1" s="1"/>
  <c r="F2593" i="1" a="1"/>
  <c r="F2593" i="1" s="1"/>
  <c r="F2592" i="1" a="1"/>
  <c r="F2592" i="1" s="1"/>
  <c r="F2591" i="1" a="1"/>
  <c r="F2591" i="1" s="1"/>
  <c r="F2590" i="1" a="1"/>
  <c r="F2590" i="1" s="1"/>
  <c r="F2589" i="1" a="1"/>
  <c r="F2589" i="1" s="1"/>
  <c r="F2588" i="1" a="1"/>
  <c r="F2588" i="1" s="1"/>
  <c r="F2587" i="1" a="1"/>
  <c r="F2587" i="1" s="1"/>
  <c r="F2586" i="1" a="1"/>
  <c r="F2586" i="1" s="1"/>
  <c r="F2585" i="1" a="1"/>
  <c r="F2585" i="1" s="1"/>
  <c r="F2584" i="1" a="1"/>
  <c r="F2584" i="1" s="1"/>
  <c r="F2583" i="1" a="1"/>
  <c r="F2583" i="1" s="1"/>
  <c r="F2582" i="1" a="1"/>
  <c r="F2582" i="1" s="1"/>
  <c r="F2581" i="1" a="1"/>
  <c r="F2581" i="1" s="1"/>
  <c r="F2580" i="1" a="1"/>
  <c r="F2580" i="1" s="1"/>
  <c r="F2579" i="1" a="1"/>
  <c r="F2579" i="1" s="1"/>
  <c r="F2578" i="1" a="1"/>
  <c r="F2578" i="1" s="1"/>
  <c r="F2577" i="1" a="1"/>
  <c r="F2577" i="1" s="1"/>
  <c r="F2576" i="1" a="1"/>
  <c r="F2576" i="1" s="1"/>
  <c r="F2575" i="1" a="1"/>
  <c r="F2575" i="1" s="1"/>
  <c r="F2574" i="1" a="1"/>
  <c r="F2574" i="1" s="1"/>
  <c r="F2573" i="1" a="1"/>
  <c r="F2573" i="1" s="1"/>
  <c r="F2572" i="1" a="1"/>
  <c r="F2572" i="1" s="1"/>
  <c r="F2571" i="1" a="1"/>
  <c r="F2571" i="1" s="1"/>
  <c r="F2570" i="1" a="1"/>
  <c r="F2570" i="1" s="1"/>
  <c r="F2569" i="1" a="1"/>
  <c r="F2569" i="1" s="1"/>
  <c r="F2568" i="1" a="1"/>
  <c r="F2568" i="1" s="1"/>
  <c r="F2567" i="1" a="1"/>
  <c r="F2567" i="1" s="1"/>
  <c r="F2566" i="1" a="1"/>
  <c r="F2566" i="1" s="1"/>
  <c r="F2565" i="1" a="1"/>
  <c r="F2565" i="1" s="1"/>
  <c r="F2564" i="1" a="1"/>
  <c r="F2564" i="1" s="1"/>
  <c r="F2563" i="1" a="1"/>
  <c r="F2563" i="1" s="1"/>
  <c r="F2562" i="1" a="1"/>
  <c r="F2562" i="1" s="1"/>
  <c r="F2561" i="1" a="1"/>
  <c r="F2561" i="1" s="1"/>
  <c r="F2560" i="1" a="1"/>
  <c r="F2560" i="1" s="1"/>
  <c r="F2559" i="1" a="1"/>
  <c r="F2559" i="1" s="1"/>
  <c r="F2558" i="1" a="1"/>
  <c r="F2558" i="1" s="1"/>
  <c r="F2557" i="1" a="1"/>
  <c r="F2557" i="1" s="1"/>
  <c r="F2556" i="1" a="1"/>
  <c r="F2556" i="1" s="1"/>
  <c r="F2555" i="1" a="1"/>
  <c r="F2555" i="1" s="1"/>
  <c r="F2554" i="1" a="1"/>
  <c r="F2554" i="1" s="1"/>
  <c r="F2553" i="1" a="1"/>
  <c r="F2553" i="1" s="1"/>
  <c r="F2552" i="1" a="1"/>
  <c r="F2552" i="1" s="1"/>
  <c r="F2551" i="1" a="1"/>
  <c r="F2551" i="1" s="1"/>
  <c r="F2550" i="1" a="1"/>
  <c r="F2550" i="1" s="1"/>
  <c r="F2549" i="1" a="1"/>
  <c r="F2549" i="1" s="1"/>
  <c r="F2548" i="1" a="1"/>
  <c r="F2548" i="1" s="1"/>
  <c r="F2547" i="1" a="1"/>
  <c r="F2547" i="1" s="1"/>
  <c r="F2546" i="1" a="1"/>
  <c r="F2546" i="1" s="1"/>
  <c r="F2545" i="1" a="1"/>
  <c r="F2545" i="1" s="1"/>
  <c r="F2544" i="1" a="1"/>
  <c r="F2544" i="1" s="1"/>
  <c r="F2543" i="1" a="1"/>
  <c r="F2543" i="1" s="1"/>
  <c r="F2542" i="1" a="1"/>
  <c r="F2542" i="1" s="1"/>
  <c r="F2541" i="1" a="1"/>
  <c r="F2541" i="1" s="1"/>
  <c r="F2540" i="1" a="1"/>
  <c r="F2540" i="1" s="1"/>
  <c r="F2539" i="1" a="1"/>
  <c r="F2539" i="1" s="1"/>
  <c r="F2538" i="1" a="1"/>
  <c r="F2538" i="1" s="1"/>
  <c r="F2537" i="1" a="1"/>
  <c r="F2537" i="1" s="1"/>
  <c r="F2536" i="1" a="1"/>
  <c r="F2536" i="1" s="1"/>
  <c r="F2535" i="1" a="1"/>
  <c r="F2535" i="1" s="1"/>
  <c r="F2534" i="1" a="1"/>
  <c r="F2534" i="1" s="1"/>
  <c r="F2533" i="1" a="1"/>
  <c r="F2533" i="1" s="1"/>
  <c r="F2532" i="1" a="1"/>
  <c r="F2532" i="1" s="1"/>
  <c r="F2531" i="1" a="1"/>
  <c r="F2531" i="1" s="1"/>
  <c r="F2530" i="1" a="1"/>
  <c r="F2530" i="1" s="1"/>
  <c r="F2529" i="1" a="1"/>
  <c r="F2529" i="1" s="1"/>
  <c r="F2528" i="1" a="1"/>
  <c r="F2528" i="1" s="1"/>
  <c r="F2527" i="1" a="1"/>
  <c r="F2527" i="1" s="1"/>
  <c r="F2526" i="1" a="1"/>
  <c r="F2526" i="1" s="1"/>
  <c r="F2525" i="1" a="1"/>
  <c r="F2525" i="1" s="1"/>
  <c r="F2524" i="1" a="1"/>
  <c r="F2524" i="1" s="1"/>
  <c r="F2523" i="1" a="1"/>
  <c r="F2523" i="1" s="1"/>
  <c r="F2522" i="1" a="1"/>
  <c r="F2522" i="1" s="1"/>
  <c r="F2521" i="1" a="1"/>
  <c r="F2521" i="1" s="1"/>
  <c r="F2520" i="1" a="1"/>
  <c r="F2520" i="1" s="1"/>
  <c r="F2519" i="1" a="1"/>
  <c r="F2519" i="1" s="1"/>
  <c r="F2518" i="1" a="1"/>
  <c r="F2518" i="1" s="1"/>
  <c r="F2517" i="1" a="1"/>
  <c r="F2517" i="1" s="1"/>
  <c r="F2516" i="1" a="1"/>
  <c r="F2516" i="1" s="1"/>
  <c r="F2515" i="1" a="1"/>
  <c r="F2515" i="1" s="1"/>
  <c r="F2514" i="1" a="1"/>
  <c r="F2514" i="1" s="1"/>
  <c r="F2513" i="1" a="1"/>
  <c r="F2513" i="1" s="1"/>
  <c r="F2512" i="1" a="1"/>
  <c r="F2512" i="1" s="1"/>
  <c r="F2511" i="1" a="1"/>
  <c r="F2511" i="1" s="1"/>
  <c r="F2510" i="1" a="1"/>
  <c r="F2510" i="1" s="1"/>
  <c r="F2509" i="1" a="1"/>
  <c r="F2509" i="1" s="1"/>
  <c r="F2508" i="1" a="1"/>
  <c r="F2508" i="1" s="1"/>
  <c r="F2507" i="1" a="1"/>
  <c r="F2507" i="1" s="1"/>
  <c r="F2506" i="1" a="1"/>
  <c r="F2506" i="1" s="1"/>
  <c r="F2505" i="1" a="1"/>
  <c r="F2505" i="1" s="1"/>
  <c r="F2504" i="1" a="1"/>
  <c r="F2504" i="1" s="1"/>
  <c r="F2503" i="1" a="1"/>
  <c r="F2503" i="1" s="1"/>
  <c r="F2502" i="1" a="1"/>
  <c r="F2502" i="1" s="1"/>
  <c r="F2501" i="1" a="1"/>
  <c r="F2501" i="1" s="1"/>
  <c r="F2500" i="1" a="1"/>
  <c r="F2500" i="1" s="1"/>
  <c r="F2499" i="1" a="1"/>
  <c r="F2499" i="1" s="1"/>
  <c r="F2498" i="1" a="1"/>
  <c r="F2498" i="1" s="1"/>
  <c r="F2497" i="1" a="1"/>
  <c r="F2497" i="1" s="1"/>
  <c r="F2496" i="1" a="1"/>
  <c r="F2496" i="1" s="1"/>
  <c r="F2495" i="1" a="1"/>
  <c r="F2495" i="1" s="1"/>
  <c r="F2494" i="1" a="1"/>
  <c r="F2494" i="1" s="1"/>
  <c r="F2493" i="1" a="1"/>
  <c r="F2493" i="1" s="1"/>
  <c r="F2492" i="1" a="1"/>
  <c r="F2492" i="1" s="1"/>
  <c r="F2491" i="1" a="1"/>
  <c r="F2491" i="1" s="1"/>
  <c r="F2490" i="1" a="1"/>
  <c r="F2490" i="1" s="1"/>
  <c r="F2489" i="1" a="1"/>
  <c r="F2489" i="1" s="1"/>
  <c r="F2488" i="1" a="1"/>
  <c r="F2488" i="1" s="1"/>
  <c r="F2487" i="1" a="1"/>
  <c r="F2487" i="1" s="1"/>
  <c r="F2486" i="1" a="1"/>
  <c r="F2486" i="1" s="1"/>
  <c r="F2485" i="1" a="1"/>
  <c r="F2485" i="1" s="1"/>
  <c r="F2484" i="1" a="1"/>
  <c r="F2484" i="1" s="1"/>
  <c r="F2483" i="1" a="1"/>
  <c r="F2483" i="1" s="1"/>
  <c r="F2482" i="1" a="1"/>
  <c r="F2482" i="1" s="1"/>
  <c r="F2481" i="1" a="1"/>
  <c r="F2481" i="1" s="1"/>
  <c r="F2480" i="1" a="1"/>
  <c r="F2480" i="1" s="1"/>
  <c r="F2479" i="1" a="1"/>
  <c r="F2479" i="1" s="1"/>
  <c r="F2478" i="1" a="1"/>
  <c r="F2478" i="1" s="1"/>
  <c r="F2477" i="1" a="1"/>
  <c r="F2477" i="1" s="1"/>
  <c r="F2476" i="1" a="1"/>
  <c r="F2476" i="1" s="1"/>
  <c r="F2475" i="1" a="1"/>
  <c r="F2475" i="1" s="1"/>
  <c r="F2474" i="1" a="1"/>
  <c r="F2474" i="1" s="1"/>
  <c r="F2473" i="1" a="1"/>
  <c r="F2473" i="1" s="1"/>
  <c r="F2472" i="1" a="1"/>
  <c r="F2472" i="1" s="1"/>
  <c r="F2471" i="1" a="1"/>
  <c r="F2471" i="1" s="1"/>
  <c r="F2470" i="1" a="1"/>
  <c r="F2470" i="1" s="1"/>
  <c r="F2469" i="1" a="1"/>
  <c r="F2469" i="1" s="1"/>
  <c r="F2468" i="1" a="1"/>
  <c r="F2468" i="1" s="1"/>
  <c r="F2467" i="1" a="1"/>
  <c r="F2467" i="1" s="1"/>
  <c r="F2466" i="1" a="1"/>
  <c r="F2466" i="1" s="1"/>
  <c r="F2465" i="1" a="1"/>
  <c r="F2465" i="1" s="1"/>
  <c r="F2464" i="1" a="1"/>
  <c r="F2464" i="1" s="1"/>
  <c r="F2463" i="1" a="1"/>
  <c r="F2463" i="1" s="1"/>
  <c r="F2462" i="1" a="1"/>
  <c r="F2462" i="1" s="1"/>
  <c r="F2461" i="1" a="1"/>
  <c r="F2461" i="1" s="1"/>
  <c r="F2460" i="1" a="1"/>
  <c r="F2460" i="1" s="1"/>
  <c r="F2459" i="1" a="1"/>
  <c r="F2459" i="1" s="1"/>
  <c r="F2458" i="1" a="1"/>
  <c r="F2458" i="1" s="1"/>
  <c r="F2457" i="1" a="1"/>
  <c r="F2457" i="1" s="1"/>
  <c r="F2456" i="1" a="1"/>
  <c r="F2456" i="1" s="1"/>
  <c r="F2455" i="1" a="1"/>
  <c r="F2455" i="1" s="1"/>
  <c r="F2454" i="1" a="1"/>
  <c r="F2454" i="1" s="1"/>
  <c r="F2453" i="1" a="1"/>
  <c r="F2453" i="1" s="1"/>
  <c r="F2452" i="1" a="1"/>
  <c r="F2452" i="1" s="1"/>
  <c r="F2451" i="1" a="1"/>
  <c r="F2451" i="1" s="1"/>
  <c r="F2450" i="1" a="1"/>
  <c r="F2450" i="1" s="1"/>
  <c r="F2449" i="1" a="1"/>
  <c r="F2449" i="1" s="1"/>
  <c r="F2448" i="1" a="1"/>
  <c r="F2448" i="1" s="1"/>
  <c r="F2447" i="1" a="1"/>
  <c r="F2447" i="1" s="1"/>
  <c r="F2446" i="1" a="1"/>
  <c r="F2446" i="1" s="1"/>
  <c r="F2445" i="1" a="1"/>
  <c r="F2445" i="1" s="1"/>
  <c r="F2444" i="1" a="1"/>
  <c r="F2444" i="1" s="1"/>
  <c r="F2443" i="1" a="1"/>
  <c r="F2443" i="1" s="1"/>
  <c r="F2442" i="1" a="1"/>
  <c r="F2442" i="1" s="1"/>
  <c r="F2441" i="1" a="1"/>
  <c r="F2441" i="1" s="1"/>
  <c r="F2440" i="1" a="1"/>
  <c r="F2440" i="1" s="1"/>
  <c r="F2439" i="1" a="1"/>
  <c r="F2439" i="1" s="1"/>
  <c r="F2438" i="1" a="1"/>
  <c r="F2438" i="1" s="1"/>
  <c r="F2437" i="1" a="1"/>
  <c r="F2437" i="1" s="1"/>
  <c r="F2436" i="1" a="1"/>
  <c r="F2436" i="1" s="1"/>
  <c r="F2435" i="1" a="1"/>
  <c r="F2435" i="1" s="1"/>
  <c r="F2434" i="1" a="1"/>
  <c r="F2434" i="1" s="1"/>
  <c r="F2433" i="1" a="1"/>
  <c r="F2433" i="1" s="1"/>
  <c r="F2432" i="1" a="1"/>
  <c r="F2432" i="1" s="1"/>
  <c r="F2431" i="1" a="1"/>
  <c r="F2431" i="1" s="1"/>
  <c r="F2430" i="1" a="1"/>
  <c r="F2430" i="1" s="1"/>
  <c r="F2429" i="1" a="1"/>
  <c r="F2429" i="1" s="1"/>
  <c r="F2428" i="1" a="1"/>
  <c r="F2428" i="1" s="1"/>
  <c r="F2427" i="1" a="1"/>
  <c r="F2427" i="1" s="1"/>
  <c r="F2426" i="1" a="1"/>
  <c r="F2426" i="1" s="1"/>
  <c r="F2425" i="1" a="1"/>
  <c r="F2425" i="1" s="1"/>
  <c r="F2424" i="1" a="1"/>
  <c r="F2424" i="1" s="1"/>
  <c r="F2423" i="1" a="1"/>
  <c r="F2423" i="1" s="1"/>
  <c r="F2422" i="1" a="1"/>
  <c r="F2422" i="1" s="1"/>
  <c r="F2421" i="1" a="1"/>
  <c r="F2421" i="1" s="1"/>
  <c r="F2420" i="1" a="1"/>
  <c r="F2420" i="1" s="1"/>
  <c r="F2419" i="1" a="1"/>
  <c r="F2419" i="1" s="1"/>
  <c r="F2418" i="1" a="1"/>
  <c r="F2418" i="1" s="1"/>
  <c r="F2417" i="1" a="1"/>
  <c r="F2417" i="1" s="1"/>
  <c r="F2416" i="1" a="1"/>
  <c r="F2416" i="1" s="1"/>
  <c r="F2415" i="1" a="1"/>
  <c r="F2415" i="1" s="1"/>
  <c r="F2414" i="1" a="1"/>
  <c r="F2414" i="1" s="1"/>
  <c r="F2413" i="1" a="1"/>
  <c r="F2413" i="1" s="1"/>
  <c r="F2412" i="1" a="1"/>
  <c r="F2412" i="1" s="1"/>
  <c r="F2411" i="1" a="1"/>
  <c r="F2411" i="1" s="1"/>
  <c r="F2410" i="1" a="1"/>
  <c r="F2410" i="1" s="1"/>
  <c r="F2409" i="1" a="1"/>
  <c r="F2409" i="1" s="1"/>
  <c r="F2408" i="1" a="1"/>
  <c r="F2408" i="1" s="1"/>
  <c r="F2407" i="1" a="1"/>
  <c r="F2407" i="1" s="1"/>
  <c r="F2406" i="1" a="1"/>
  <c r="F2406" i="1" s="1"/>
  <c r="F2405" i="1" a="1"/>
  <c r="F2405" i="1" s="1"/>
  <c r="F2404" i="1" a="1"/>
  <c r="F2404" i="1" s="1"/>
  <c r="F2403" i="1" a="1"/>
  <c r="F2403" i="1" s="1"/>
  <c r="F2402" i="1" a="1"/>
  <c r="F2402" i="1" s="1"/>
  <c r="F2401" i="1" a="1"/>
  <c r="F2401" i="1" s="1"/>
  <c r="F2400" i="1" a="1"/>
  <c r="F2400" i="1" s="1"/>
  <c r="F2399" i="1" a="1"/>
  <c r="F2399" i="1" s="1"/>
  <c r="F2398" i="1" a="1"/>
  <c r="F2398" i="1" s="1"/>
  <c r="F2397" i="1" a="1"/>
  <c r="F2397" i="1" s="1"/>
  <c r="F2396" i="1" a="1"/>
  <c r="F2396" i="1" s="1"/>
  <c r="F2395" i="1" a="1"/>
  <c r="F2395" i="1" s="1"/>
  <c r="F2394" i="1" a="1"/>
  <c r="F2394" i="1" s="1"/>
  <c r="F2393" i="1" a="1"/>
  <c r="F2393" i="1" s="1"/>
  <c r="F2392" i="1" a="1"/>
  <c r="F2392" i="1" s="1"/>
  <c r="F2391" i="1" a="1"/>
  <c r="F2391" i="1" s="1"/>
  <c r="F2390" i="1" a="1"/>
  <c r="F2390" i="1" s="1"/>
  <c r="F2389" i="1" a="1"/>
  <c r="F2389" i="1" s="1"/>
  <c r="F2388" i="1" a="1"/>
  <c r="F2388" i="1" s="1"/>
  <c r="F2387" i="1" a="1"/>
  <c r="F2387" i="1" s="1"/>
  <c r="F2386" i="1" a="1"/>
  <c r="F2386" i="1" s="1"/>
  <c r="F2385" i="1" a="1"/>
  <c r="F2385" i="1" s="1"/>
  <c r="F2384" i="1" a="1"/>
  <c r="F2384" i="1" s="1"/>
  <c r="F2383" i="1" a="1"/>
  <c r="F2383" i="1" s="1"/>
  <c r="F2382" i="1" a="1"/>
  <c r="F2382" i="1" s="1"/>
  <c r="F2381" i="1" a="1"/>
  <c r="F2381" i="1" s="1"/>
  <c r="F2380" i="1" a="1"/>
  <c r="F2380" i="1" s="1"/>
  <c r="F2379" i="1" a="1"/>
  <c r="F2379" i="1" s="1"/>
  <c r="F2378" i="1" a="1"/>
  <c r="F2378" i="1" s="1"/>
  <c r="F2377" i="1" a="1"/>
  <c r="F2377" i="1" s="1"/>
  <c r="F2376" i="1" a="1"/>
  <c r="F2376" i="1" s="1"/>
  <c r="F2375" i="1" a="1"/>
  <c r="F2375" i="1" s="1"/>
  <c r="F2374" i="1" a="1"/>
  <c r="F2374" i="1" s="1"/>
  <c r="F2373" i="1" a="1"/>
  <c r="F2373" i="1" s="1"/>
  <c r="F2372" i="1" a="1"/>
  <c r="F2372" i="1" s="1"/>
  <c r="F2371" i="1" a="1"/>
  <c r="F2371" i="1" s="1"/>
  <c r="F2370" i="1" a="1"/>
  <c r="F2370" i="1" s="1"/>
  <c r="F2369" i="1" a="1"/>
  <c r="F2369" i="1" s="1"/>
  <c r="F2368" i="1" a="1"/>
  <c r="F2368" i="1" s="1"/>
  <c r="F2367" i="1" a="1"/>
  <c r="F2367" i="1" s="1"/>
  <c r="F2366" i="1" a="1"/>
  <c r="F2366" i="1" s="1"/>
  <c r="F2365" i="1" a="1"/>
  <c r="F2365" i="1" s="1"/>
  <c r="F2364" i="1" a="1"/>
  <c r="F2364" i="1" s="1"/>
  <c r="F2363" i="1" a="1"/>
  <c r="F2363" i="1" s="1"/>
  <c r="F2362" i="1" a="1"/>
  <c r="F2362" i="1" s="1"/>
  <c r="F2361" i="1" a="1"/>
  <c r="F2361" i="1" s="1"/>
  <c r="F2360" i="1" a="1"/>
  <c r="F2360" i="1" s="1"/>
  <c r="F2359" i="1" a="1"/>
  <c r="F2359" i="1" s="1"/>
  <c r="F2358" i="1" a="1"/>
  <c r="F2358" i="1" s="1"/>
  <c r="F2357" i="1" a="1"/>
  <c r="F2357" i="1" s="1"/>
  <c r="F2356" i="1" a="1"/>
  <c r="F2356" i="1" s="1"/>
  <c r="F2355" i="1" a="1"/>
  <c r="F2355" i="1" s="1"/>
  <c r="F2354" i="1" a="1"/>
  <c r="F2354" i="1" s="1"/>
  <c r="F2353" i="1" a="1"/>
  <c r="F2353" i="1" s="1"/>
  <c r="F2352" i="1" a="1"/>
  <c r="F2352" i="1" s="1"/>
  <c r="F2351" i="1" a="1"/>
  <c r="F2351" i="1" s="1"/>
  <c r="F2350" i="1" a="1"/>
  <c r="F2350" i="1" s="1"/>
  <c r="F2349" i="1" a="1"/>
  <c r="F2349" i="1" s="1"/>
  <c r="F2348" i="1" a="1"/>
  <c r="F2348" i="1" s="1"/>
  <c r="F2347" i="1" a="1"/>
  <c r="F2347" i="1" s="1"/>
  <c r="F2346" i="1" a="1"/>
  <c r="F2346" i="1" s="1"/>
  <c r="F2345" i="1" a="1"/>
  <c r="F2345" i="1" s="1"/>
  <c r="F2344" i="1" a="1"/>
  <c r="F2344" i="1" s="1"/>
  <c r="F2343" i="1" a="1"/>
  <c r="F2343" i="1" s="1"/>
  <c r="F2342" i="1" a="1"/>
  <c r="F2342" i="1" s="1"/>
  <c r="F2341" i="1" a="1"/>
  <c r="F2341" i="1" s="1"/>
  <c r="F2340" i="1" a="1"/>
  <c r="F2340" i="1" s="1"/>
  <c r="F2339" i="1" a="1"/>
  <c r="F2339" i="1" s="1"/>
  <c r="F2338" i="1" a="1"/>
  <c r="F2338" i="1" s="1"/>
  <c r="F2337" i="1" a="1"/>
  <c r="F2337" i="1" s="1"/>
  <c r="F2336" i="1" a="1"/>
  <c r="F2336" i="1" s="1"/>
  <c r="F2335" i="1" a="1"/>
  <c r="F2335" i="1" s="1"/>
  <c r="F2334" i="1" a="1"/>
  <c r="F2334" i="1" s="1"/>
  <c r="F2333" i="1" a="1"/>
  <c r="F2333" i="1" s="1"/>
  <c r="F2332" i="1" a="1"/>
  <c r="F2332" i="1" s="1"/>
  <c r="F2331" i="1" a="1"/>
  <c r="F2331" i="1" s="1"/>
  <c r="F2330" i="1" a="1"/>
  <c r="F2330" i="1" s="1"/>
  <c r="F2329" i="1" a="1"/>
  <c r="F2329" i="1" s="1"/>
  <c r="F2328" i="1" a="1"/>
  <c r="F2328" i="1" s="1"/>
  <c r="F2327" i="1" a="1"/>
  <c r="F2327" i="1" s="1"/>
  <c r="F2326" i="1" a="1"/>
  <c r="F2326" i="1" s="1"/>
  <c r="F2325" i="1" a="1"/>
  <c r="F2325" i="1" s="1"/>
  <c r="F2324" i="1" a="1"/>
  <c r="F2324" i="1" s="1"/>
  <c r="F2323" i="1" a="1"/>
  <c r="F2323" i="1" s="1"/>
  <c r="F2322" i="1" a="1"/>
  <c r="F2322" i="1" s="1"/>
  <c r="F2321" i="1" a="1"/>
  <c r="F2321" i="1" s="1"/>
  <c r="F2320" i="1" a="1"/>
  <c r="F2320" i="1" s="1"/>
  <c r="F2319" i="1" a="1"/>
  <c r="F2319" i="1" s="1"/>
  <c r="F2318" i="1" a="1"/>
  <c r="F2318" i="1" s="1"/>
  <c r="F2317" i="1" a="1"/>
  <c r="F2317" i="1" s="1"/>
  <c r="F2316" i="1" a="1"/>
  <c r="F2316" i="1" s="1"/>
  <c r="F2315" i="1" a="1"/>
  <c r="F2315" i="1" s="1"/>
  <c r="F2314" i="1" a="1"/>
  <c r="F2314" i="1" s="1"/>
  <c r="F2313" i="1" a="1"/>
  <c r="F2313" i="1" s="1"/>
  <c r="F2312" i="1" a="1"/>
  <c r="F2312" i="1" s="1"/>
  <c r="F2311" i="1" a="1"/>
  <c r="F2311" i="1" s="1"/>
  <c r="F2310" i="1" a="1"/>
  <c r="F2310" i="1" s="1"/>
  <c r="F2309" i="1" a="1"/>
  <c r="F2309" i="1" s="1"/>
  <c r="F2308" i="1" a="1"/>
  <c r="F2308" i="1" s="1"/>
  <c r="F2307" i="1" a="1"/>
  <c r="F2307" i="1" s="1"/>
  <c r="F2306" i="1" a="1"/>
  <c r="F2306" i="1" s="1"/>
  <c r="F2305" i="1" a="1"/>
  <c r="F2305" i="1" s="1"/>
  <c r="F2304" i="1" a="1"/>
  <c r="F2304" i="1" s="1"/>
  <c r="F2303" i="1" a="1"/>
  <c r="F2303" i="1" s="1"/>
  <c r="F2302" i="1" a="1"/>
  <c r="F2302" i="1" s="1"/>
  <c r="F2301" i="1" a="1"/>
  <c r="F2301" i="1" s="1"/>
  <c r="F2300" i="1" a="1"/>
  <c r="F2300" i="1" s="1"/>
  <c r="F2299" i="1" a="1"/>
  <c r="F2299" i="1" s="1"/>
  <c r="F2298" i="1" a="1"/>
  <c r="F2298" i="1" s="1"/>
  <c r="F2297" i="1" a="1"/>
  <c r="F2297" i="1" s="1"/>
  <c r="F2296" i="1" a="1"/>
  <c r="F2296" i="1" s="1"/>
  <c r="F2295" i="1" a="1"/>
  <c r="F2295" i="1" s="1"/>
  <c r="F2294" i="1" a="1"/>
  <c r="F2294" i="1" s="1"/>
  <c r="F2293" i="1" a="1"/>
  <c r="F2293" i="1" s="1"/>
  <c r="F2292" i="1" a="1"/>
  <c r="F2292" i="1" s="1"/>
  <c r="F2291" i="1" a="1"/>
  <c r="F2291" i="1" s="1"/>
  <c r="F2290" i="1" a="1"/>
  <c r="F2290" i="1" s="1"/>
  <c r="F2289" i="1" a="1"/>
  <c r="F2289" i="1" s="1"/>
  <c r="F2288" i="1" a="1"/>
  <c r="F2288" i="1" s="1"/>
  <c r="F2287" i="1" a="1"/>
  <c r="F2287" i="1" s="1"/>
  <c r="F2286" i="1" a="1"/>
  <c r="F2286" i="1" s="1"/>
  <c r="F2285" i="1" a="1"/>
  <c r="F2285" i="1" s="1"/>
  <c r="F2284" i="1" a="1"/>
  <c r="F2284" i="1" s="1"/>
  <c r="F2283" i="1" a="1"/>
  <c r="F2283" i="1" s="1"/>
  <c r="F2282" i="1" a="1"/>
  <c r="F2282" i="1" s="1"/>
  <c r="F2281" i="1" a="1"/>
  <c r="F2281" i="1" s="1"/>
  <c r="F2280" i="1" a="1"/>
  <c r="F2280" i="1" s="1"/>
  <c r="F2279" i="1" a="1"/>
  <c r="F2279" i="1" s="1"/>
  <c r="F2278" i="1" a="1"/>
  <c r="F2278" i="1" s="1"/>
  <c r="F2277" i="1" a="1"/>
  <c r="F2277" i="1" s="1"/>
  <c r="F2276" i="1" a="1"/>
  <c r="F2276" i="1" s="1"/>
  <c r="F2275" i="1" a="1"/>
  <c r="F2275" i="1" s="1"/>
  <c r="F2274" i="1" a="1"/>
  <c r="F2274" i="1" s="1"/>
  <c r="F2273" i="1" a="1"/>
  <c r="F2273" i="1" s="1"/>
  <c r="F2272" i="1" a="1"/>
  <c r="F2272" i="1" s="1"/>
  <c r="F2271" i="1" a="1"/>
  <c r="F2271" i="1" s="1"/>
  <c r="F2270" i="1" a="1"/>
  <c r="F2270" i="1" s="1"/>
  <c r="F2269" i="1" a="1"/>
  <c r="F2269" i="1" s="1"/>
  <c r="F2268" i="1" a="1"/>
  <c r="F2268" i="1" s="1"/>
  <c r="F2267" i="1" a="1"/>
  <c r="F2267" i="1" s="1"/>
  <c r="F2266" i="1" a="1"/>
  <c r="F2266" i="1" s="1"/>
  <c r="F2265" i="1" a="1"/>
  <c r="F2265" i="1" s="1"/>
  <c r="F2264" i="1" a="1"/>
  <c r="F2264" i="1" s="1"/>
  <c r="F2263" i="1" a="1"/>
  <c r="F2263" i="1" s="1"/>
  <c r="F2262" i="1" a="1"/>
  <c r="F2262" i="1" s="1"/>
  <c r="F2261" i="1" a="1"/>
  <c r="F2261" i="1" s="1"/>
  <c r="F2260" i="1" a="1"/>
  <c r="F2260" i="1" s="1"/>
  <c r="F2259" i="1" a="1"/>
  <c r="F2259" i="1" s="1"/>
  <c r="F2258" i="1" a="1"/>
  <c r="F2258" i="1" s="1"/>
  <c r="F2257" i="1" a="1"/>
  <c r="F2257" i="1" s="1"/>
  <c r="F2256" i="1" a="1"/>
  <c r="F2256" i="1" s="1"/>
  <c r="F2255" i="1" a="1"/>
  <c r="F2255" i="1" s="1"/>
  <c r="F2254" i="1" a="1"/>
  <c r="F2254" i="1" s="1"/>
  <c r="F2253" i="1" a="1"/>
  <c r="F2253" i="1" s="1"/>
  <c r="F2252" i="1" a="1"/>
  <c r="F2252" i="1" s="1"/>
  <c r="F2251" i="1" a="1"/>
  <c r="F2251" i="1" s="1"/>
  <c r="F2250" i="1" a="1"/>
  <c r="F2250" i="1" s="1"/>
  <c r="F2249" i="1" a="1"/>
  <c r="F2249" i="1" s="1"/>
  <c r="F2248" i="1" a="1"/>
  <c r="F2248" i="1" s="1"/>
  <c r="F2247" i="1" a="1"/>
  <c r="F2247" i="1" s="1"/>
  <c r="F2246" i="1" a="1"/>
  <c r="F2246" i="1" s="1"/>
  <c r="F2245" i="1" a="1"/>
  <c r="F2245" i="1" s="1"/>
  <c r="F2244" i="1" a="1"/>
  <c r="F2244" i="1" s="1"/>
  <c r="F2243" i="1" a="1"/>
  <c r="F2243" i="1" s="1"/>
  <c r="F2242" i="1" a="1"/>
  <c r="F2242" i="1" s="1"/>
  <c r="F2241" i="1" a="1"/>
  <c r="F2241" i="1" s="1"/>
  <c r="F2240" i="1" a="1"/>
  <c r="F2240" i="1" s="1"/>
  <c r="F2239" i="1" a="1"/>
  <c r="F2239" i="1" s="1"/>
  <c r="F2238" i="1" a="1"/>
  <c r="F2238" i="1" s="1"/>
  <c r="F2237" i="1" a="1"/>
  <c r="F2237" i="1" s="1"/>
  <c r="F2236" i="1" a="1"/>
  <c r="F2236" i="1" s="1"/>
  <c r="F2235" i="1" a="1"/>
  <c r="F2235" i="1" s="1"/>
  <c r="F2234" i="1" a="1"/>
  <c r="F2234" i="1" s="1"/>
  <c r="F2233" i="1" a="1"/>
  <c r="F2233" i="1" s="1"/>
  <c r="F2232" i="1" a="1"/>
  <c r="F2232" i="1" s="1"/>
  <c r="F2231" i="1" a="1"/>
  <c r="F2231" i="1" s="1"/>
  <c r="F2230" i="1" a="1"/>
  <c r="F2230" i="1" s="1"/>
  <c r="F2229" i="1" a="1"/>
  <c r="F2229" i="1" s="1"/>
  <c r="F2228" i="1" a="1"/>
  <c r="F2228" i="1" s="1"/>
  <c r="F2227" i="1" a="1"/>
  <c r="F2227" i="1" s="1"/>
  <c r="F2226" i="1" a="1"/>
  <c r="F2226" i="1" s="1"/>
  <c r="F2225" i="1" a="1"/>
  <c r="F2225" i="1" s="1"/>
  <c r="F2224" i="1" a="1"/>
  <c r="F2224" i="1" s="1"/>
  <c r="F2223" i="1" a="1"/>
  <c r="F2223" i="1" s="1"/>
  <c r="F2222" i="1" a="1"/>
  <c r="F2222" i="1" s="1"/>
  <c r="F2221" i="1" a="1"/>
  <c r="F2221" i="1" s="1"/>
  <c r="F2220" i="1" a="1"/>
  <c r="F2220" i="1" s="1"/>
  <c r="F2219" i="1" a="1"/>
  <c r="F2219" i="1" s="1"/>
  <c r="F2218" i="1" a="1"/>
  <c r="F2218" i="1" s="1"/>
  <c r="F2217" i="1" a="1"/>
  <c r="F2217" i="1" s="1"/>
  <c r="F2216" i="1" a="1"/>
  <c r="F2216" i="1" s="1"/>
  <c r="F2215" i="1" a="1"/>
  <c r="F2215" i="1" s="1"/>
  <c r="F2214" i="1" a="1"/>
  <c r="F2214" i="1" s="1"/>
  <c r="F2213" i="1" a="1"/>
  <c r="F2213" i="1" s="1"/>
  <c r="F2212" i="1" a="1"/>
  <c r="F2212" i="1" s="1"/>
  <c r="F2211" i="1" a="1"/>
  <c r="F2211" i="1" s="1"/>
  <c r="F2210" i="1" a="1"/>
  <c r="F2210" i="1" s="1"/>
  <c r="F2209" i="1" a="1"/>
  <c r="F2209" i="1" s="1"/>
  <c r="F2208" i="1" a="1"/>
  <c r="F2208" i="1" s="1"/>
  <c r="F2207" i="1" a="1"/>
  <c r="F2207" i="1" s="1"/>
  <c r="F2206" i="1" a="1"/>
  <c r="F2206" i="1" s="1"/>
  <c r="F2205" i="1" a="1"/>
  <c r="F2205" i="1" s="1"/>
  <c r="F2204" i="1" a="1"/>
  <c r="F2204" i="1" s="1"/>
  <c r="F2203" i="1" a="1"/>
  <c r="F2203" i="1" s="1"/>
  <c r="F2202" i="1" a="1"/>
  <c r="F2202" i="1" s="1"/>
  <c r="F2201" i="1" a="1"/>
  <c r="F2201" i="1" s="1"/>
  <c r="F2200" i="1" a="1"/>
  <c r="F2200" i="1" s="1"/>
  <c r="F2199" i="1" a="1"/>
  <c r="F2199" i="1" s="1"/>
  <c r="F2198" i="1" a="1"/>
  <c r="F2198" i="1" s="1"/>
  <c r="F2197" i="1" a="1"/>
  <c r="F2197" i="1" s="1"/>
  <c r="F2196" i="1" a="1"/>
  <c r="F2196" i="1" s="1"/>
  <c r="F2195" i="1" a="1"/>
  <c r="F2195" i="1" s="1"/>
  <c r="F2194" i="1" a="1"/>
  <c r="F2194" i="1" s="1"/>
  <c r="F2193" i="1" a="1"/>
  <c r="F2193" i="1" s="1"/>
  <c r="F2192" i="1" a="1"/>
  <c r="F2192" i="1" s="1"/>
  <c r="F2191" i="1" a="1"/>
  <c r="F2191" i="1" s="1"/>
  <c r="F2190" i="1" a="1"/>
  <c r="F2190" i="1" s="1"/>
  <c r="F2189" i="1" a="1"/>
  <c r="F2189" i="1" s="1"/>
  <c r="F2188" i="1" a="1"/>
  <c r="F2188" i="1" s="1"/>
  <c r="F2187" i="1" a="1"/>
  <c r="F2187" i="1" s="1"/>
  <c r="F2186" i="1" a="1"/>
  <c r="F2186" i="1" s="1"/>
  <c r="F2185" i="1" a="1"/>
  <c r="F2185" i="1" s="1"/>
  <c r="F2184" i="1" a="1"/>
  <c r="F2184" i="1" s="1"/>
  <c r="F2183" i="1" a="1"/>
  <c r="F2183" i="1" s="1"/>
  <c r="F2182" i="1" a="1"/>
  <c r="F2182" i="1" s="1"/>
  <c r="F2181" i="1" a="1"/>
  <c r="F2181" i="1" s="1"/>
  <c r="F2180" i="1" a="1"/>
  <c r="F2180" i="1" s="1"/>
  <c r="F2179" i="1" a="1"/>
  <c r="F2179" i="1" s="1"/>
  <c r="F2178" i="1" a="1"/>
  <c r="F2178" i="1" s="1"/>
  <c r="F2177" i="1" a="1"/>
  <c r="F2177" i="1" s="1"/>
  <c r="F2176" i="1" a="1"/>
  <c r="F2176" i="1" s="1"/>
  <c r="F2175" i="1" a="1"/>
  <c r="F2175" i="1" s="1"/>
  <c r="F2174" i="1" a="1"/>
  <c r="F2174" i="1" s="1"/>
  <c r="F2173" i="1" a="1"/>
  <c r="F2173" i="1" s="1"/>
  <c r="F2172" i="1" a="1"/>
  <c r="F2172" i="1" s="1"/>
  <c r="F2171" i="1" a="1"/>
  <c r="F2171" i="1" s="1"/>
  <c r="F2170" i="1" a="1"/>
  <c r="F2170" i="1" s="1"/>
  <c r="F2169" i="1" a="1"/>
  <c r="F2169" i="1" s="1"/>
  <c r="F2168" i="1" a="1"/>
  <c r="F2168" i="1" s="1"/>
  <c r="F2167" i="1" a="1"/>
  <c r="F2167" i="1" s="1"/>
  <c r="F2166" i="1" a="1"/>
  <c r="F2166" i="1" s="1"/>
  <c r="F2165" i="1" a="1"/>
  <c r="F2165" i="1" s="1"/>
  <c r="F2164" i="1" a="1"/>
  <c r="F2164" i="1" s="1"/>
  <c r="F2163" i="1" a="1"/>
  <c r="F2163" i="1" s="1"/>
  <c r="F2162" i="1" a="1"/>
  <c r="F2162" i="1" s="1"/>
  <c r="F2161" i="1" a="1"/>
  <c r="F2161" i="1" s="1"/>
  <c r="F2160" i="1" a="1"/>
  <c r="F2160" i="1" s="1"/>
  <c r="F2159" i="1" a="1"/>
  <c r="F2159" i="1" s="1"/>
  <c r="F2158" i="1" a="1"/>
  <c r="F2158" i="1" s="1"/>
  <c r="F2157" i="1" a="1"/>
  <c r="F2157" i="1" s="1"/>
  <c r="F2156" i="1" a="1"/>
  <c r="F2156" i="1" s="1"/>
  <c r="F2155" i="1" a="1"/>
  <c r="F2155" i="1" s="1"/>
  <c r="F2154" i="1" a="1"/>
  <c r="F2154" i="1" s="1"/>
  <c r="F2153" i="1" a="1"/>
  <c r="F2153" i="1" s="1"/>
  <c r="F2152" i="1" a="1"/>
  <c r="F2152" i="1" s="1"/>
  <c r="F2151" i="1" a="1"/>
  <c r="F2151" i="1" s="1"/>
  <c r="F2150" i="1" a="1"/>
  <c r="F2150" i="1" s="1"/>
  <c r="F2149" i="1" a="1"/>
  <c r="F2149" i="1" s="1"/>
  <c r="F2148" i="1" a="1"/>
  <c r="F2148" i="1" s="1"/>
  <c r="F2147" i="1" a="1"/>
  <c r="F2147" i="1" s="1"/>
  <c r="F2146" i="1" a="1"/>
  <c r="F2146" i="1" s="1"/>
  <c r="F2145" i="1" a="1"/>
  <c r="F2145" i="1" s="1"/>
  <c r="F2144" i="1" a="1"/>
  <c r="F2144" i="1" s="1"/>
  <c r="F2143" i="1" a="1"/>
  <c r="F2143" i="1" s="1"/>
  <c r="F2142" i="1" a="1"/>
  <c r="F2142" i="1" s="1"/>
  <c r="F2141" i="1" a="1"/>
  <c r="F2141" i="1" s="1"/>
  <c r="F2140" i="1" a="1"/>
  <c r="F2140" i="1" s="1"/>
  <c r="F2139" i="1" a="1"/>
  <c r="F2139" i="1" s="1"/>
  <c r="F2138" i="1" a="1"/>
  <c r="F2138" i="1" s="1"/>
  <c r="F2137" i="1" a="1"/>
  <c r="F2137" i="1" s="1"/>
  <c r="F2136" i="1" a="1"/>
  <c r="F2136" i="1" s="1"/>
  <c r="F2135" i="1" a="1"/>
  <c r="F2135" i="1" s="1"/>
  <c r="F2134" i="1" a="1"/>
  <c r="F2134" i="1" s="1"/>
  <c r="F2133" i="1" a="1"/>
  <c r="F2133" i="1" s="1"/>
  <c r="F2132" i="1" a="1"/>
  <c r="F2132" i="1" s="1"/>
  <c r="F2131" i="1" a="1"/>
  <c r="F2131" i="1" s="1"/>
  <c r="F2130" i="1" a="1"/>
  <c r="F2130" i="1" s="1"/>
  <c r="F2129" i="1" a="1"/>
  <c r="F2129" i="1" s="1"/>
  <c r="F2128" i="1" a="1"/>
  <c r="F2128" i="1" s="1"/>
  <c r="F2127" i="1" a="1"/>
  <c r="F2127" i="1" s="1"/>
  <c r="F2126" i="1" a="1"/>
  <c r="F2126" i="1" s="1"/>
  <c r="F2125" i="1" a="1"/>
  <c r="F2125" i="1" s="1"/>
  <c r="F2124" i="1" a="1"/>
  <c r="F2124" i="1" s="1"/>
  <c r="F2123" i="1" a="1"/>
  <c r="F2123" i="1" s="1"/>
  <c r="F2122" i="1" a="1"/>
  <c r="F2122" i="1" s="1"/>
  <c r="F2121" i="1" a="1"/>
  <c r="F2121" i="1" s="1"/>
  <c r="F2120" i="1" a="1"/>
  <c r="F2120" i="1" s="1"/>
  <c r="F2119" i="1" a="1"/>
  <c r="F2119" i="1" s="1"/>
  <c r="F2118" i="1" a="1"/>
  <c r="F2118" i="1" s="1"/>
  <c r="F2117" i="1" a="1"/>
  <c r="F2117" i="1" s="1"/>
  <c r="F2116" i="1" a="1"/>
  <c r="F2116" i="1" s="1"/>
  <c r="F2115" i="1" a="1"/>
  <c r="F2115" i="1" s="1"/>
  <c r="F2114" i="1" a="1"/>
  <c r="F2114" i="1" s="1"/>
  <c r="F2113" i="1" a="1"/>
  <c r="F2113" i="1" s="1"/>
  <c r="F2112" i="1" a="1"/>
  <c r="F2112" i="1" s="1"/>
  <c r="F2111" i="1" a="1"/>
  <c r="F2111" i="1" s="1"/>
  <c r="F2110" i="1" a="1"/>
  <c r="F2110" i="1" s="1"/>
  <c r="F2109" i="1" a="1"/>
  <c r="F2109" i="1" s="1"/>
  <c r="F2108" i="1" a="1"/>
  <c r="F2108" i="1" s="1"/>
  <c r="F2107" i="1" a="1"/>
  <c r="F2107" i="1" s="1"/>
  <c r="F2106" i="1" a="1"/>
  <c r="F2106" i="1" s="1"/>
  <c r="F2105" i="1" a="1"/>
  <c r="F2105" i="1" s="1"/>
  <c r="F2104" i="1" a="1"/>
  <c r="F2104" i="1" s="1"/>
  <c r="F2103" i="1" a="1"/>
  <c r="F2103" i="1" s="1"/>
  <c r="F2102" i="1" a="1"/>
  <c r="F2102" i="1" s="1"/>
  <c r="F2101" i="1" a="1"/>
  <c r="F2101" i="1" s="1"/>
  <c r="F2100" i="1" a="1"/>
  <c r="F2100" i="1" s="1"/>
  <c r="F2099" i="1" a="1"/>
  <c r="F2099" i="1" s="1"/>
  <c r="F2098" i="1" a="1"/>
  <c r="F2098" i="1" s="1"/>
  <c r="F2097" i="1" a="1"/>
  <c r="F2097" i="1" s="1"/>
  <c r="F2096" i="1" a="1"/>
  <c r="F2096" i="1" s="1"/>
  <c r="F2095" i="1" a="1"/>
  <c r="F2095" i="1" s="1"/>
  <c r="F2094" i="1" a="1"/>
  <c r="F2094" i="1" s="1"/>
  <c r="F2093" i="1" a="1"/>
  <c r="F2093" i="1" s="1"/>
  <c r="F2092" i="1" a="1"/>
  <c r="F2092" i="1" s="1"/>
  <c r="F2091" i="1" a="1"/>
  <c r="F2091" i="1" s="1"/>
  <c r="F2090" i="1" a="1"/>
  <c r="F2090" i="1" s="1"/>
  <c r="F2089" i="1" a="1"/>
  <c r="F2089" i="1" s="1"/>
  <c r="F2088" i="1" a="1"/>
  <c r="F2088" i="1" s="1"/>
  <c r="F2087" i="1" a="1"/>
  <c r="F2087" i="1" s="1"/>
  <c r="F2086" i="1" a="1"/>
  <c r="F2086" i="1" s="1"/>
  <c r="F2085" i="1" a="1"/>
  <c r="F2085" i="1" s="1"/>
  <c r="F2084" i="1" a="1"/>
  <c r="F2084" i="1" s="1"/>
  <c r="F2083" i="1" a="1"/>
  <c r="F2083" i="1" s="1"/>
  <c r="F2082" i="1" a="1"/>
  <c r="F2082" i="1" s="1"/>
  <c r="F2081" i="1" a="1"/>
  <c r="F2081" i="1" s="1"/>
  <c r="F2080" i="1" a="1"/>
  <c r="F2080" i="1" s="1"/>
  <c r="F2079" i="1" a="1"/>
  <c r="F2079" i="1" s="1"/>
  <c r="F2078" i="1" a="1"/>
  <c r="F2078" i="1" s="1"/>
  <c r="F2077" i="1" a="1"/>
  <c r="F2077" i="1" s="1"/>
  <c r="F2076" i="1" a="1"/>
  <c r="F2076" i="1" s="1"/>
  <c r="F2075" i="1" a="1"/>
  <c r="F2075" i="1" s="1"/>
  <c r="F2074" i="1" a="1"/>
  <c r="F2074" i="1" s="1"/>
  <c r="F2073" i="1" a="1"/>
  <c r="F2073" i="1" s="1"/>
  <c r="F2072" i="1" a="1"/>
  <c r="F2072" i="1" s="1"/>
  <c r="F2071" i="1" a="1"/>
  <c r="F2071" i="1" s="1"/>
  <c r="F2070" i="1" a="1"/>
  <c r="F2070" i="1" s="1"/>
  <c r="F2069" i="1" a="1"/>
  <c r="F2069" i="1" s="1"/>
  <c r="F2068" i="1" a="1"/>
  <c r="F2068" i="1" s="1"/>
  <c r="F2067" i="1" a="1"/>
  <c r="F2067" i="1" s="1"/>
  <c r="F2066" i="1" a="1"/>
  <c r="F2066" i="1" s="1"/>
  <c r="F2065" i="1" a="1"/>
  <c r="F2065" i="1" s="1"/>
  <c r="F2064" i="1" a="1"/>
  <c r="F2064" i="1" s="1"/>
  <c r="F2063" i="1" a="1"/>
  <c r="F2063" i="1" s="1"/>
  <c r="F2062" i="1" a="1"/>
  <c r="F2062" i="1" s="1"/>
  <c r="F2061" i="1" a="1"/>
  <c r="F2061" i="1" s="1"/>
  <c r="F2060" i="1" a="1"/>
  <c r="F2060" i="1" s="1"/>
  <c r="F2059" i="1" a="1"/>
  <c r="F2059" i="1" s="1"/>
  <c r="F2058" i="1" a="1"/>
  <c r="F2058" i="1" s="1"/>
  <c r="F2057" i="1" a="1"/>
  <c r="F2057" i="1" s="1"/>
  <c r="F2056" i="1" a="1"/>
  <c r="F2056" i="1" s="1"/>
  <c r="F2055" i="1" a="1"/>
  <c r="F2055" i="1" s="1"/>
  <c r="F2054" i="1" a="1"/>
  <c r="F2054" i="1" s="1"/>
  <c r="F2053" i="1" a="1"/>
  <c r="F2053" i="1" s="1"/>
  <c r="F2052" i="1" a="1"/>
  <c r="F2052" i="1" s="1"/>
  <c r="F2051" i="1" a="1"/>
  <c r="F2051" i="1" s="1"/>
  <c r="F2050" i="1" a="1"/>
  <c r="F2050" i="1" s="1"/>
  <c r="F2049" i="1" a="1"/>
  <c r="F2049" i="1" s="1"/>
  <c r="F2048" i="1" a="1"/>
  <c r="F2048" i="1" s="1"/>
  <c r="F2047" i="1" a="1"/>
  <c r="F2047" i="1" s="1"/>
  <c r="F2046" i="1" a="1"/>
  <c r="F2046" i="1" s="1"/>
  <c r="F2045" i="1" a="1"/>
  <c r="F2045" i="1" s="1"/>
  <c r="F2044" i="1" a="1"/>
  <c r="F2044" i="1" s="1"/>
  <c r="F2043" i="1" a="1"/>
  <c r="F2043" i="1" s="1"/>
  <c r="F2042" i="1" a="1"/>
  <c r="F2042" i="1" s="1"/>
  <c r="F2041" i="1" a="1"/>
  <c r="F2041" i="1" s="1"/>
  <c r="F2040" i="1" a="1"/>
  <c r="F2040" i="1" s="1"/>
  <c r="F2039" i="1" a="1"/>
  <c r="F2039" i="1" s="1"/>
  <c r="F2038" i="1" a="1"/>
  <c r="F2038" i="1" s="1"/>
  <c r="F2037" i="1" a="1"/>
  <c r="F2037" i="1" s="1"/>
  <c r="F2036" i="1" a="1"/>
  <c r="F2036" i="1" s="1"/>
  <c r="F2035" i="1" a="1"/>
  <c r="F2035" i="1" s="1"/>
  <c r="F2034" i="1" a="1"/>
  <c r="F2034" i="1" s="1"/>
  <c r="F2033" i="1" a="1"/>
  <c r="F2033" i="1" s="1"/>
  <c r="F2032" i="1" a="1"/>
  <c r="F2032" i="1" s="1"/>
  <c r="F2031" i="1" a="1"/>
  <c r="F2031" i="1" s="1"/>
  <c r="F2030" i="1" a="1"/>
  <c r="F2030" i="1" s="1"/>
  <c r="F2029" i="1" a="1"/>
  <c r="F2029" i="1" s="1"/>
  <c r="F2028" i="1" a="1"/>
  <c r="F2028" i="1" s="1"/>
  <c r="F2027" i="1" a="1"/>
  <c r="F2027" i="1" s="1"/>
  <c r="F2026" i="1" a="1"/>
  <c r="F2026" i="1" s="1"/>
  <c r="F2025" i="1" a="1"/>
  <c r="F2025" i="1" s="1"/>
  <c r="F2024" i="1" a="1"/>
  <c r="F2024" i="1" s="1"/>
  <c r="F2023" i="1" a="1"/>
  <c r="F2023" i="1" s="1"/>
  <c r="F2022" i="1" a="1"/>
  <c r="F2022" i="1" s="1"/>
  <c r="F2021" i="1" a="1"/>
  <c r="F2021" i="1" s="1"/>
  <c r="F2020" i="1" a="1"/>
  <c r="F2020" i="1" s="1"/>
  <c r="F2019" i="1" a="1"/>
  <c r="F2019" i="1" s="1"/>
  <c r="F2018" i="1" a="1"/>
  <c r="F2018" i="1" s="1"/>
  <c r="F2017" i="1" a="1"/>
  <c r="F2017" i="1" s="1"/>
  <c r="F2016" i="1" a="1"/>
  <c r="F2016" i="1" s="1"/>
  <c r="F2015" i="1" a="1"/>
  <c r="F2015" i="1" s="1"/>
  <c r="F2014" i="1" a="1"/>
  <c r="F2014" i="1" s="1"/>
  <c r="F2013" i="1" a="1"/>
  <c r="F2013" i="1" s="1"/>
  <c r="F2012" i="1" a="1"/>
  <c r="F2012" i="1" s="1"/>
  <c r="F2011" i="1" a="1"/>
  <c r="F2011" i="1" s="1"/>
  <c r="F2010" i="1" a="1"/>
  <c r="F2010" i="1" s="1"/>
  <c r="F2009" i="1" a="1"/>
  <c r="F2009" i="1" s="1"/>
  <c r="F2008" i="1" a="1"/>
  <c r="F2008" i="1" s="1"/>
  <c r="F2007" i="1" a="1"/>
  <c r="F2007" i="1" s="1"/>
  <c r="F2006" i="1" a="1"/>
  <c r="F2006" i="1" s="1"/>
  <c r="F2005" i="1" a="1"/>
  <c r="F2005" i="1" s="1"/>
  <c r="F2004" i="1" a="1"/>
  <c r="F2004" i="1" s="1"/>
  <c r="F2003" i="1" a="1"/>
  <c r="F2003" i="1" s="1"/>
  <c r="F2002" i="1" a="1"/>
  <c r="F2002" i="1" s="1"/>
  <c r="F2001" i="1" a="1"/>
  <c r="F2001" i="1" s="1"/>
  <c r="F2000" i="1" a="1"/>
  <c r="F2000" i="1" s="1"/>
  <c r="F1999" i="1" a="1"/>
  <c r="F1999" i="1" s="1"/>
  <c r="F1998" i="1" a="1"/>
  <c r="F1998" i="1" s="1"/>
  <c r="F1997" i="1" a="1"/>
  <c r="F1997" i="1" s="1"/>
  <c r="F1996" i="1" a="1"/>
  <c r="F1996" i="1" s="1"/>
  <c r="F1995" i="1" a="1"/>
  <c r="F1995" i="1" s="1"/>
  <c r="F1994" i="1" a="1"/>
  <c r="F1994" i="1" s="1"/>
  <c r="F1993" i="1" a="1"/>
  <c r="F1993" i="1" s="1"/>
  <c r="F1992" i="1" a="1"/>
  <c r="F1992" i="1" s="1"/>
  <c r="F1991" i="1" a="1"/>
  <c r="F1991" i="1" s="1"/>
  <c r="F1990" i="1" a="1"/>
  <c r="F1990" i="1" s="1"/>
  <c r="F1989" i="1" a="1"/>
  <c r="F1989" i="1" s="1"/>
  <c r="F1988" i="1" a="1"/>
  <c r="F1988" i="1" s="1"/>
  <c r="F1987" i="1" a="1"/>
  <c r="F1987" i="1" s="1"/>
  <c r="F1986" i="1" a="1"/>
  <c r="F1986" i="1" s="1"/>
  <c r="F1985" i="1" a="1"/>
  <c r="F1985" i="1" s="1"/>
  <c r="F1984" i="1" a="1"/>
  <c r="F1984" i="1" s="1"/>
  <c r="F1983" i="1" a="1"/>
  <c r="F1983" i="1" s="1"/>
  <c r="F1982" i="1" a="1"/>
  <c r="F1982" i="1" s="1"/>
  <c r="F1981" i="1" a="1"/>
  <c r="F1981" i="1" s="1"/>
  <c r="F1980" i="1" a="1"/>
  <c r="F1980" i="1" s="1"/>
  <c r="F1979" i="1" a="1"/>
  <c r="F1979" i="1" s="1"/>
  <c r="F1978" i="1" a="1"/>
  <c r="F1978" i="1" s="1"/>
  <c r="F1977" i="1" a="1"/>
  <c r="F1977" i="1" s="1"/>
  <c r="F1976" i="1" a="1"/>
  <c r="F1976" i="1" s="1"/>
  <c r="F1975" i="1" a="1"/>
  <c r="F1975" i="1" s="1"/>
  <c r="F1974" i="1" a="1"/>
  <c r="F1974" i="1" s="1"/>
  <c r="F1973" i="1" a="1"/>
  <c r="F1973" i="1" s="1"/>
  <c r="F1972" i="1" a="1"/>
  <c r="F1972" i="1" s="1"/>
  <c r="F1971" i="1" a="1"/>
  <c r="F1971" i="1" s="1"/>
  <c r="F1970" i="1" a="1"/>
  <c r="F1970" i="1" s="1"/>
  <c r="F1969" i="1" a="1"/>
  <c r="F1969" i="1" s="1"/>
  <c r="F1968" i="1" a="1"/>
  <c r="F1968" i="1" s="1"/>
  <c r="F1967" i="1" a="1"/>
  <c r="F1967" i="1" s="1"/>
  <c r="F1966" i="1" a="1"/>
  <c r="F1966" i="1" s="1"/>
  <c r="F1965" i="1" a="1"/>
  <c r="F1965" i="1" s="1"/>
  <c r="F1964" i="1" a="1"/>
  <c r="F1964" i="1" s="1"/>
  <c r="F1963" i="1" a="1"/>
  <c r="F1963" i="1" s="1"/>
  <c r="F1962" i="1" a="1"/>
  <c r="F1962" i="1" s="1"/>
  <c r="F1961" i="1" a="1"/>
  <c r="F1961" i="1" s="1"/>
  <c r="F1960" i="1" a="1"/>
  <c r="F1960" i="1" s="1"/>
  <c r="F1959" i="1" a="1"/>
  <c r="F1959" i="1" s="1"/>
  <c r="F1958" i="1" a="1"/>
  <c r="F1958" i="1" s="1"/>
  <c r="F1957" i="1" a="1"/>
  <c r="F1957" i="1" s="1"/>
  <c r="F1956" i="1" a="1"/>
  <c r="F1956" i="1" s="1"/>
  <c r="F1955" i="1" a="1"/>
  <c r="F1955" i="1" s="1"/>
  <c r="F1954" i="1" a="1"/>
  <c r="F1954" i="1" s="1"/>
  <c r="F1953" i="1" a="1"/>
  <c r="F1953" i="1" s="1"/>
  <c r="F1952" i="1" a="1"/>
  <c r="F1952" i="1" s="1"/>
  <c r="F1951" i="1" a="1"/>
  <c r="F1951" i="1" s="1"/>
  <c r="F1950" i="1" a="1"/>
  <c r="F1950" i="1" s="1"/>
  <c r="F1949" i="1" a="1"/>
  <c r="F1949" i="1" s="1"/>
  <c r="F1948" i="1" a="1"/>
  <c r="F1948" i="1" s="1"/>
  <c r="F1947" i="1" a="1"/>
  <c r="F1947" i="1" s="1"/>
  <c r="F1946" i="1" a="1"/>
  <c r="F1946" i="1" s="1"/>
  <c r="F1945" i="1" a="1"/>
  <c r="F1945" i="1" s="1"/>
  <c r="F1944" i="1" a="1"/>
  <c r="F1944" i="1" s="1"/>
  <c r="F1943" i="1" a="1"/>
  <c r="F1943" i="1" s="1"/>
  <c r="F1942" i="1" a="1"/>
  <c r="F1942" i="1" s="1"/>
  <c r="F1941" i="1" a="1"/>
  <c r="F1941" i="1" s="1"/>
  <c r="F1940" i="1" a="1"/>
  <c r="F1940" i="1" s="1"/>
  <c r="F1939" i="1" a="1"/>
  <c r="F1939" i="1" s="1"/>
  <c r="F1938" i="1" a="1"/>
  <c r="F1938" i="1" s="1"/>
  <c r="F1937" i="1" a="1"/>
  <c r="F1937" i="1" s="1"/>
  <c r="F1936" i="1" a="1"/>
  <c r="F1936" i="1" s="1"/>
  <c r="F1935" i="1" a="1"/>
  <c r="F1935" i="1" s="1"/>
  <c r="F1934" i="1" a="1"/>
  <c r="F1934" i="1" s="1"/>
  <c r="F1933" i="1" a="1"/>
  <c r="F1933" i="1" s="1"/>
  <c r="F1932" i="1" a="1"/>
  <c r="F1932" i="1" s="1"/>
  <c r="F1931" i="1" a="1"/>
  <c r="F1931" i="1" s="1"/>
  <c r="F1930" i="1" a="1"/>
  <c r="F1930" i="1" s="1"/>
  <c r="F1929" i="1" a="1"/>
  <c r="F1929" i="1" s="1"/>
  <c r="F1928" i="1" a="1"/>
  <c r="F1928" i="1" s="1"/>
  <c r="F1927" i="1" a="1"/>
  <c r="F1927" i="1" s="1"/>
  <c r="F1926" i="1" a="1"/>
  <c r="F1926" i="1" s="1"/>
  <c r="F1925" i="1" a="1"/>
  <c r="F1925" i="1" s="1"/>
  <c r="F1924" i="1" a="1"/>
  <c r="F1924" i="1" s="1"/>
  <c r="F1923" i="1" a="1"/>
  <c r="F1923" i="1" s="1"/>
  <c r="F1922" i="1" a="1"/>
  <c r="F1922" i="1" s="1"/>
  <c r="F1921" i="1" a="1"/>
  <c r="F1921" i="1" s="1"/>
  <c r="F1920" i="1" a="1"/>
  <c r="F1920" i="1" s="1"/>
  <c r="F1919" i="1" a="1"/>
  <c r="F1919" i="1" s="1"/>
  <c r="F1918" i="1" a="1"/>
  <c r="F1918" i="1" s="1"/>
  <c r="F1917" i="1" a="1"/>
  <c r="F1917" i="1" s="1"/>
  <c r="F1916" i="1" a="1"/>
  <c r="F1916" i="1" s="1"/>
  <c r="F1915" i="1" a="1"/>
  <c r="F1915" i="1" s="1"/>
  <c r="F1914" i="1" a="1"/>
  <c r="F1914" i="1" s="1"/>
  <c r="F1913" i="1" a="1"/>
  <c r="F1913" i="1" s="1"/>
  <c r="F1912" i="1" a="1"/>
  <c r="F1912" i="1" s="1"/>
  <c r="F1911" i="1" a="1"/>
  <c r="F1911" i="1" s="1"/>
  <c r="F1910" i="1" a="1"/>
  <c r="F1910" i="1" s="1"/>
  <c r="F1909" i="1" a="1"/>
  <c r="F1909" i="1" s="1"/>
  <c r="F1908" i="1" a="1"/>
  <c r="F1908" i="1" s="1"/>
  <c r="F1907" i="1" a="1"/>
  <c r="F1907" i="1" s="1"/>
  <c r="F1906" i="1" a="1"/>
  <c r="F1906" i="1" s="1"/>
  <c r="F1905" i="1" a="1"/>
  <c r="F1905" i="1" s="1"/>
  <c r="F1904" i="1" a="1"/>
  <c r="F1904" i="1" s="1"/>
  <c r="F1903" i="1" a="1"/>
  <c r="F1903" i="1" s="1"/>
  <c r="F1902" i="1" a="1"/>
  <c r="F1902" i="1" s="1"/>
  <c r="F1901" i="1" a="1"/>
  <c r="F1901" i="1" s="1"/>
  <c r="F1900" i="1" a="1"/>
  <c r="F1900" i="1" s="1"/>
  <c r="F1899" i="1" a="1"/>
  <c r="F1899" i="1" s="1"/>
  <c r="F1898" i="1" a="1"/>
  <c r="F1898" i="1" s="1"/>
  <c r="F1897" i="1" a="1"/>
  <c r="F1897" i="1" s="1"/>
  <c r="F1896" i="1" a="1"/>
  <c r="F1896" i="1" s="1"/>
  <c r="F1895" i="1" a="1"/>
  <c r="F1895" i="1" s="1"/>
  <c r="F1894" i="1" a="1"/>
  <c r="F1894" i="1" s="1"/>
  <c r="F1893" i="1" a="1"/>
  <c r="F1893" i="1" s="1"/>
  <c r="F1892" i="1" a="1"/>
  <c r="F1892" i="1" s="1"/>
  <c r="F1891" i="1" a="1"/>
  <c r="F1891" i="1" s="1"/>
  <c r="F1890" i="1" a="1"/>
  <c r="F1890" i="1" s="1"/>
  <c r="F1889" i="1" a="1"/>
  <c r="F1889" i="1" s="1"/>
  <c r="F1888" i="1" a="1"/>
  <c r="F1888" i="1" s="1"/>
  <c r="F1887" i="1" a="1"/>
  <c r="F1887" i="1" s="1"/>
  <c r="F1886" i="1" a="1"/>
  <c r="F1886" i="1" s="1"/>
  <c r="F1885" i="1" a="1"/>
  <c r="F1885" i="1" s="1"/>
  <c r="F1884" i="1" a="1"/>
  <c r="F1884" i="1" s="1"/>
  <c r="F1883" i="1" a="1"/>
  <c r="F1883" i="1" s="1"/>
  <c r="F1882" i="1" a="1"/>
  <c r="F1882" i="1" s="1"/>
  <c r="F1881" i="1" a="1"/>
  <c r="F1881" i="1" s="1"/>
  <c r="F1880" i="1" a="1"/>
  <c r="F1880" i="1" s="1"/>
  <c r="F1879" i="1" a="1"/>
  <c r="F1879" i="1" s="1"/>
  <c r="F1878" i="1" a="1"/>
  <c r="F1878" i="1" s="1"/>
  <c r="F1877" i="1" a="1"/>
  <c r="F1877" i="1" s="1"/>
  <c r="F1876" i="1" a="1"/>
  <c r="F1876" i="1" s="1"/>
  <c r="F1875" i="1" a="1"/>
  <c r="F1875" i="1" s="1"/>
  <c r="F1874" i="1" a="1"/>
  <c r="F1874" i="1" s="1"/>
  <c r="F1873" i="1" a="1"/>
  <c r="F1873" i="1" s="1"/>
  <c r="F1872" i="1" a="1"/>
  <c r="F1872" i="1" s="1"/>
  <c r="F1871" i="1" a="1"/>
  <c r="F1871" i="1" s="1"/>
  <c r="F1870" i="1" a="1"/>
  <c r="F1870" i="1" s="1"/>
  <c r="F1869" i="1" a="1"/>
  <c r="F1869" i="1" s="1"/>
  <c r="F1868" i="1" a="1"/>
  <c r="F1868" i="1" s="1"/>
  <c r="F1867" i="1" a="1"/>
  <c r="F1867" i="1" s="1"/>
  <c r="F1866" i="1" a="1"/>
  <c r="F1866" i="1" s="1"/>
  <c r="F1865" i="1" a="1"/>
  <c r="F1865" i="1" s="1"/>
  <c r="F1864" i="1" a="1"/>
  <c r="F1864" i="1" s="1"/>
  <c r="F1863" i="1" a="1"/>
  <c r="F1863" i="1" s="1"/>
  <c r="F1862" i="1" a="1"/>
  <c r="F1862" i="1" s="1"/>
  <c r="F1861" i="1" a="1"/>
  <c r="F1861" i="1" s="1"/>
  <c r="F1860" i="1" a="1"/>
  <c r="F1860" i="1" s="1"/>
  <c r="F1859" i="1" a="1"/>
  <c r="F1859" i="1" s="1"/>
  <c r="F1858" i="1" a="1"/>
  <c r="F1858" i="1" s="1"/>
  <c r="F1857" i="1" a="1"/>
  <c r="F1857" i="1" s="1"/>
  <c r="F1856" i="1" a="1"/>
  <c r="F1856" i="1" s="1"/>
  <c r="F1855" i="1" a="1"/>
  <c r="F1855" i="1" s="1"/>
  <c r="F1854" i="1" a="1"/>
  <c r="F1854" i="1" s="1"/>
  <c r="F1853" i="1" a="1"/>
  <c r="F1853" i="1" s="1"/>
  <c r="F1852" i="1" a="1"/>
  <c r="F1852" i="1" s="1"/>
  <c r="F1851" i="1" a="1"/>
  <c r="F1851" i="1" s="1"/>
  <c r="F1850" i="1" a="1"/>
  <c r="F1850" i="1" s="1"/>
  <c r="F1849" i="1" a="1"/>
  <c r="F1849" i="1" s="1"/>
  <c r="F1848" i="1" a="1"/>
  <c r="F1848" i="1" s="1"/>
  <c r="F1847" i="1" a="1"/>
  <c r="F1847" i="1" s="1"/>
  <c r="F1846" i="1" a="1"/>
  <c r="F1846" i="1" s="1"/>
  <c r="F1845" i="1" a="1"/>
  <c r="F1845" i="1" s="1"/>
  <c r="F1844" i="1" a="1"/>
  <c r="F1844" i="1" s="1"/>
  <c r="F1843" i="1" a="1"/>
  <c r="F1843" i="1" s="1"/>
  <c r="F1842" i="1" a="1"/>
  <c r="F1842" i="1" s="1"/>
  <c r="F1841" i="1" a="1"/>
  <c r="F1841" i="1" s="1"/>
  <c r="F1840" i="1" a="1"/>
  <c r="F1840" i="1" s="1"/>
  <c r="F1839" i="1" a="1"/>
  <c r="F1839" i="1" s="1"/>
  <c r="F1838" i="1" a="1"/>
  <c r="F1838" i="1" s="1"/>
  <c r="F1837" i="1" a="1"/>
  <c r="F1837" i="1" s="1"/>
  <c r="F1836" i="1" a="1"/>
  <c r="F1836" i="1" s="1"/>
  <c r="F1835" i="1" a="1"/>
  <c r="F1835" i="1" s="1"/>
  <c r="F1834" i="1" a="1"/>
  <c r="F1834" i="1" s="1"/>
  <c r="F1833" i="1" a="1"/>
  <c r="F1833" i="1" s="1"/>
  <c r="F1832" i="1" a="1"/>
  <c r="F1832" i="1" s="1"/>
  <c r="F1831" i="1" a="1"/>
  <c r="F1831" i="1" s="1"/>
  <c r="F1830" i="1" a="1"/>
  <c r="F1830" i="1" s="1"/>
  <c r="F1829" i="1" a="1"/>
  <c r="F1829" i="1" s="1"/>
  <c r="F1828" i="1" a="1"/>
  <c r="F1828" i="1" s="1"/>
  <c r="F1827" i="1" a="1"/>
  <c r="F1827" i="1" s="1"/>
  <c r="F1826" i="1" a="1"/>
  <c r="F1826" i="1" s="1"/>
  <c r="F1825" i="1" a="1"/>
  <c r="F1825" i="1" s="1"/>
  <c r="F1824" i="1" a="1"/>
  <c r="F1824" i="1" s="1"/>
  <c r="F1823" i="1" a="1"/>
  <c r="F1823" i="1" s="1"/>
  <c r="F1822" i="1" a="1"/>
  <c r="F1822" i="1" s="1"/>
  <c r="F1821" i="1" a="1"/>
  <c r="F1821" i="1" s="1"/>
  <c r="F1820" i="1" a="1"/>
  <c r="F1820" i="1" s="1"/>
  <c r="F1819" i="1" a="1"/>
  <c r="F1819" i="1" s="1"/>
  <c r="F1818" i="1" a="1"/>
  <c r="F1818" i="1" s="1"/>
  <c r="F1817" i="1" a="1"/>
  <c r="F1817" i="1" s="1"/>
  <c r="F1816" i="1" a="1"/>
  <c r="F1816" i="1" s="1"/>
  <c r="F1815" i="1" a="1"/>
  <c r="F1815" i="1" s="1"/>
  <c r="F1814" i="1" a="1"/>
  <c r="F1814" i="1" s="1"/>
  <c r="F1813" i="1" a="1"/>
  <c r="F1813" i="1" s="1"/>
  <c r="F1812" i="1" a="1"/>
  <c r="F1812" i="1" s="1"/>
  <c r="F1811" i="1" a="1"/>
  <c r="F1811" i="1" s="1"/>
  <c r="F1810" i="1" a="1"/>
  <c r="F1810" i="1" s="1"/>
  <c r="F1809" i="1" a="1"/>
  <c r="F1809" i="1" s="1"/>
  <c r="F1808" i="1" a="1"/>
  <c r="F1808" i="1" s="1"/>
  <c r="F1807" i="1" a="1"/>
  <c r="F1807" i="1" s="1"/>
  <c r="F1806" i="1" a="1"/>
  <c r="F1806" i="1" s="1"/>
  <c r="F1805" i="1" a="1"/>
  <c r="F1805" i="1" s="1"/>
  <c r="F1804" i="1" a="1"/>
  <c r="F1804" i="1" s="1"/>
  <c r="F1803" i="1" a="1"/>
  <c r="F1803" i="1" s="1"/>
  <c r="F1802" i="1" a="1"/>
  <c r="F1802" i="1" s="1"/>
  <c r="F1801" i="1" a="1"/>
  <c r="F1801" i="1" s="1"/>
  <c r="F1800" i="1" a="1"/>
  <c r="F1800" i="1" s="1"/>
  <c r="F1799" i="1" a="1"/>
  <c r="F1799" i="1" s="1"/>
  <c r="F1798" i="1" a="1"/>
  <c r="F1798" i="1" s="1"/>
  <c r="F1797" i="1" a="1"/>
  <c r="F1797" i="1" s="1"/>
  <c r="F1796" i="1" a="1"/>
  <c r="F1796" i="1" s="1"/>
  <c r="F1795" i="1" a="1"/>
  <c r="F1795" i="1" s="1"/>
  <c r="F1794" i="1" a="1"/>
  <c r="F1794" i="1" s="1"/>
  <c r="F1793" i="1" a="1"/>
  <c r="F1793" i="1" s="1"/>
  <c r="F1792" i="1" a="1"/>
  <c r="F1792" i="1" s="1"/>
  <c r="F1791" i="1" a="1"/>
  <c r="F1791" i="1" s="1"/>
  <c r="F1790" i="1" a="1"/>
  <c r="F1790" i="1" s="1"/>
  <c r="F1789" i="1" a="1"/>
  <c r="F1789" i="1" s="1"/>
  <c r="F1788" i="1" a="1"/>
  <c r="F1788" i="1" s="1"/>
  <c r="F1787" i="1" a="1"/>
  <c r="F1787" i="1" s="1"/>
  <c r="F1786" i="1" a="1"/>
  <c r="F1786" i="1" s="1"/>
  <c r="F1785" i="1" a="1"/>
  <c r="F1785" i="1" s="1"/>
  <c r="F1784" i="1" a="1"/>
  <c r="F1784" i="1" s="1"/>
  <c r="F1783" i="1" a="1"/>
  <c r="F1783" i="1" s="1"/>
  <c r="F1782" i="1" a="1"/>
  <c r="F1782" i="1" s="1"/>
  <c r="F1781" i="1" a="1"/>
  <c r="F1781" i="1" s="1"/>
  <c r="F1780" i="1" a="1"/>
  <c r="F1780" i="1" s="1"/>
  <c r="F1779" i="1" a="1"/>
  <c r="F1779" i="1" s="1"/>
  <c r="F1778" i="1" a="1"/>
  <c r="F1778" i="1" s="1"/>
  <c r="F1777" i="1" a="1"/>
  <c r="F1777" i="1" s="1"/>
  <c r="F1776" i="1" a="1"/>
  <c r="F1776" i="1" s="1"/>
  <c r="F1775" i="1" a="1"/>
  <c r="F1775" i="1" s="1"/>
  <c r="F1774" i="1" a="1"/>
  <c r="F1774" i="1" s="1"/>
  <c r="F1773" i="1" a="1"/>
  <c r="F1773" i="1" s="1"/>
  <c r="F1772" i="1" a="1"/>
  <c r="F1772" i="1" s="1"/>
  <c r="F1771" i="1" a="1"/>
  <c r="F1771" i="1" s="1"/>
  <c r="F1770" i="1" a="1"/>
  <c r="F1770" i="1" s="1"/>
  <c r="F1769" i="1" a="1"/>
  <c r="F1769" i="1" s="1"/>
  <c r="F1768" i="1" a="1"/>
  <c r="F1768" i="1" s="1"/>
  <c r="F1767" i="1" a="1"/>
  <c r="F1767" i="1" s="1"/>
  <c r="F1766" i="1" a="1"/>
  <c r="F1766" i="1" s="1"/>
  <c r="F1765" i="1" a="1"/>
  <c r="F1765" i="1" s="1"/>
  <c r="F1764" i="1" a="1"/>
  <c r="F1764" i="1" s="1"/>
  <c r="F1763" i="1" a="1"/>
  <c r="F1763" i="1" s="1"/>
  <c r="F1762" i="1" a="1"/>
  <c r="F1762" i="1" s="1"/>
  <c r="F1761" i="1" a="1"/>
  <c r="F1761" i="1" s="1"/>
  <c r="F1760" i="1" a="1"/>
  <c r="F1760" i="1" s="1"/>
  <c r="F1759" i="1" a="1"/>
  <c r="F1759" i="1" s="1"/>
  <c r="F1758" i="1" a="1"/>
  <c r="F1758" i="1" s="1"/>
  <c r="F1757" i="1" a="1"/>
  <c r="F1757" i="1" s="1"/>
  <c r="F1756" i="1" a="1"/>
  <c r="F1756" i="1" s="1"/>
  <c r="F1755" i="1" a="1"/>
  <c r="F1755" i="1" s="1"/>
  <c r="F1754" i="1" a="1"/>
  <c r="F1754" i="1" s="1"/>
  <c r="F1753" i="1" a="1"/>
  <c r="F1753" i="1" s="1"/>
  <c r="F1752" i="1" a="1"/>
  <c r="F1752" i="1" s="1"/>
  <c r="F1751" i="1" a="1"/>
  <c r="F1751" i="1" s="1"/>
  <c r="F1750" i="1" a="1"/>
  <c r="F1750" i="1" s="1"/>
  <c r="F1749" i="1" a="1"/>
  <c r="F1749" i="1" s="1"/>
  <c r="F1748" i="1" a="1"/>
  <c r="F1748" i="1" s="1"/>
  <c r="F1747" i="1" a="1"/>
  <c r="F1747" i="1" s="1"/>
  <c r="F1746" i="1" a="1"/>
  <c r="F1746" i="1" s="1"/>
  <c r="F1745" i="1" a="1"/>
  <c r="F1745" i="1" s="1"/>
  <c r="F1744" i="1" a="1"/>
  <c r="F1744" i="1" s="1"/>
  <c r="F1743" i="1" a="1"/>
  <c r="F1743" i="1" s="1"/>
  <c r="F1742" i="1" a="1"/>
  <c r="F1742" i="1" s="1"/>
  <c r="F1741" i="1" a="1"/>
  <c r="F1741" i="1" s="1"/>
  <c r="F1740" i="1" a="1"/>
  <c r="F1740" i="1" s="1"/>
  <c r="F1739" i="1" a="1"/>
  <c r="F1739" i="1" s="1"/>
  <c r="F1738" i="1" a="1"/>
  <c r="F1738" i="1" s="1"/>
  <c r="F1737" i="1" a="1"/>
  <c r="F1737" i="1" s="1"/>
  <c r="F1736" i="1" a="1"/>
  <c r="F1736" i="1" s="1"/>
  <c r="F1735" i="1" a="1"/>
  <c r="F1735" i="1" s="1"/>
  <c r="F1734" i="1" a="1"/>
  <c r="F1734" i="1" s="1"/>
  <c r="F1733" i="1" a="1"/>
  <c r="F1733" i="1" s="1"/>
  <c r="F1732" i="1" a="1"/>
  <c r="F1732" i="1" s="1"/>
  <c r="F1731" i="1" a="1"/>
  <c r="F1731" i="1" s="1"/>
  <c r="F1730" i="1" a="1"/>
  <c r="F1730" i="1" s="1"/>
  <c r="F1729" i="1" a="1"/>
  <c r="F1729" i="1" s="1"/>
  <c r="F1728" i="1" a="1"/>
  <c r="F1728" i="1" s="1"/>
  <c r="F1727" i="1" a="1"/>
  <c r="F1727" i="1" s="1"/>
  <c r="F1726" i="1" a="1"/>
  <c r="F1726" i="1" s="1"/>
  <c r="F1725" i="1" a="1"/>
  <c r="F1725" i="1" s="1"/>
  <c r="F1724" i="1" a="1"/>
  <c r="F1724" i="1" s="1"/>
  <c r="F1723" i="1" a="1"/>
  <c r="F1723" i="1" s="1"/>
  <c r="F1722" i="1" a="1"/>
  <c r="F1722" i="1" s="1"/>
  <c r="F1721" i="1" a="1"/>
  <c r="F1721" i="1" s="1"/>
  <c r="F1720" i="1" a="1"/>
  <c r="F1720" i="1" s="1"/>
  <c r="F1719" i="1" a="1"/>
  <c r="F1719" i="1" s="1"/>
  <c r="F1718" i="1" a="1"/>
  <c r="F1718" i="1" s="1"/>
  <c r="F1717" i="1" a="1"/>
  <c r="F1717" i="1" s="1"/>
  <c r="F1716" i="1" a="1"/>
  <c r="F1716" i="1" s="1"/>
  <c r="F1715" i="1" a="1"/>
  <c r="F1715" i="1" s="1"/>
  <c r="F1714" i="1" a="1"/>
  <c r="F1714" i="1" s="1"/>
  <c r="F1713" i="1" a="1"/>
  <c r="F1713" i="1" s="1"/>
  <c r="F1712" i="1" a="1"/>
  <c r="F1712" i="1" s="1"/>
  <c r="F1711" i="1" a="1"/>
  <c r="F1711" i="1" s="1"/>
  <c r="F1710" i="1" a="1"/>
  <c r="F1710" i="1" s="1"/>
  <c r="F1709" i="1" a="1"/>
  <c r="F1709" i="1" s="1"/>
  <c r="F1708" i="1" a="1"/>
  <c r="F1708" i="1" s="1"/>
  <c r="F1707" i="1" a="1"/>
  <c r="F1707" i="1" s="1"/>
  <c r="F1706" i="1" a="1"/>
  <c r="F1706" i="1" s="1"/>
  <c r="F1705" i="1" a="1"/>
  <c r="F1705" i="1" s="1"/>
  <c r="F1704" i="1" a="1"/>
  <c r="F1704" i="1" s="1"/>
  <c r="F1703" i="1" a="1"/>
  <c r="F1703" i="1" s="1"/>
  <c r="F1702" i="1" a="1"/>
  <c r="F1702" i="1" s="1"/>
  <c r="F1701" i="1" a="1"/>
  <c r="F1701" i="1" s="1"/>
  <c r="F1700" i="1" a="1"/>
  <c r="F1700" i="1" s="1"/>
  <c r="F1699" i="1" a="1"/>
  <c r="F1699" i="1" s="1"/>
  <c r="F1698" i="1" a="1"/>
  <c r="F1698" i="1" s="1"/>
  <c r="F1697" i="1" a="1"/>
  <c r="F1697" i="1" s="1"/>
  <c r="F1696" i="1" a="1"/>
  <c r="F1696" i="1" s="1"/>
  <c r="F1695" i="1" a="1"/>
  <c r="F1695" i="1" s="1"/>
  <c r="F1694" i="1" a="1"/>
  <c r="F1694" i="1" s="1"/>
  <c r="F1693" i="1" a="1"/>
  <c r="F1693" i="1" s="1"/>
  <c r="F1692" i="1" a="1"/>
  <c r="F1692" i="1" s="1"/>
  <c r="F1691" i="1" a="1"/>
  <c r="F1691" i="1" s="1"/>
  <c r="F1690" i="1" a="1"/>
  <c r="F1690" i="1" s="1"/>
  <c r="F1689" i="1" a="1"/>
  <c r="F1689" i="1" s="1"/>
  <c r="F1688" i="1" a="1"/>
  <c r="F1688" i="1" s="1"/>
  <c r="F1687" i="1" a="1"/>
  <c r="F1687" i="1" s="1"/>
  <c r="F1686" i="1" a="1"/>
  <c r="F1686" i="1" s="1"/>
  <c r="F1685" i="1" a="1"/>
  <c r="F1685" i="1" s="1"/>
  <c r="F1684" i="1" a="1"/>
  <c r="F1684" i="1" s="1"/>
  <c r="F1683" i="1" a="1"/>
  <c r="F1683" i="1" s="1"/>
  <c r="F1682" i="1" a="1"/>
  <c r="F1682" i="1" s="1"/>
  <c r="F1681" i="1" a="1"/>
  <c r="F1681" i="1" s="1"/>
  <c r="F1680" i="1" a="1"/>
  <c r="F1680" i="1" s="1"/>
  <c r="F1679" i="1" a="1"/>
  <c r="F1679" i="1" s="1"/>
  <c r="F1678" i="1" a="1"/>
  <c r="F1678" i="1" s="1"/>
  <c r="F1677" i="1" a="1"/>
  <c r="F1677" i="1" s="1"/>
  <c r="F1676" i="1" a="1"/>
  <c r="F1676" i="1" s="1"/>
  <c r="F1675" i="1" a="1"/>
  <c r="F1675" i="1" s="1"/>
  <c r="F1674" i="1" a="1"/>
  <c r="F1674" i="1" s="1"/>
  <c r="F1673" i="1" a="1"/>
  <c r="F1673" i="1" s="1"/>
  <c r="F1672" i="1" a="1"/>
  <c r="F1672" i="1" s="1"/>
  <c r="F1671" i="1" a="1"/>
  <c r="F1671" i="1" s="1"/>
  <c r="F1670" i="1" a="1"/>
  <c r="F1670" i="1" s="1"/>
  <c r="F1669" i="1" a="1"/>
  <c r="F1669" i="1" s="1"/>
  <c r="F1668" i="1" a="1"/>
  <c r="F1668" i="1" s="1"/>
  <c r="F1667" i="1" a="1"/>
  <c r="F1667" i="1" s="1"/>
  <c r="F1666" i="1" a="1"/>
  <c r="F1666" i="1" s="1"/>
  <c r="F1665" i="1" a="1"/>
  <c r="F1665" i="1" s="1"/>
  <c r="F1664" i="1" a="1"/>
  <c r="F1664" i="1" s="1"/>
  <c r="F1663" i="1" a="1"/>
  <c r="F1663" i="1" s="1"/>
  <c r="F1662" i="1" a="1"/>
  <c r="F1662" i="1" s="1"/>
  <c r="F1661" i="1" a="1"/>
  <c r="F1661" i="1" s="1"/>
  <c r="F1660" i="1" a="1"/>
  <c r="F1660" i="1" s="1"/>
  <c r="F1659" i="1" a="1"/>
  <c r="F1659" i="1" s="1"/>
  <c r="F1658" i="1" a="1"/>
  <c r="F1658" i="1" s="1"/>
  <c r="F1657" i="1" a="1"/>
  <c r="F1657" i="1" s="1"/>
  <c r="F1656" i="1" a="1"/>
  <c r="F1656" i="1" s="1"/>
  <c r="F1655" i="1" a="1"/>
  <c r="F1655" i="1" s="1"/>
  <c r="F1654" i="1" a="1"/>
  <c r="F1654" i="1" s="1"/>
  <c r="F1653" i="1" a="1"/>
  <c r="F1653" i="1" s="1"/>
  <c r="F1652" i="1" a="1"/>
  <c r="F1652" i="1" s="1"/>
  <c r="F1651" i="1" a="1"/>
  <c r="F1651" i="1" s="1"/>
  <c r="F1650" i="1" a="1"/>
  <c r="F1650" i="1" s="1"/>
  <c r="F1649" i="1" a="1"/>
  <c r="F1649" i="1" s="1"/>
  <c r="F1648" i="1" a="1"/>
  <c r="F1648" i="1" s="1"/>
  <c r="F1647" i="1" a="1"/>
  <c r="F1647" i="1" s="1"/>
  <c r="F1646" i="1" a="1"/>
  <c r="F1646" i="1" s="1"/>
  <c r="F1645" i="1" a="1"/>
  <c r="F1645" i="1" s="1"/>
  <c r="F1644" i="1" a="1"/>
  <c r="F1644" i="1" s="1"/>
  <c r="F1643" i="1" a="1"/>
  <c r="F1643" i="1" s="1"/>
  <c r="F1642" i="1" a="1"/>
  <c r="F1642" i="1" s="1"/>
  <c r="F1641" i="1" a="1"/>
  <c r="F1641" i="1" s="1"/>
  <c r="F1640" i="1" a="1"/>
  <c r="F1640" i="1" s="1"/>
  <c r="F1639" i="1" a="1"/>
  <c r="F1639" i="1" s="1"/>
  <c r="F1638" i="1" a="1"/>
  <c r="F1638" i="1" s="1"/>
  <c r="F1637" i="1" a="1"/>
  <c r="F1637" i="1" s="1"/>
  <c r="F1636" i="1" a="1"/>
  <c r="F1636" i="1" s="1"/>
  <c r="F1635" i="1" a="1"/>
  <c r="F1635" i="1" s="1"/>
  <c r="F1634" i="1" a="1"/>
  <c r="F1634" i="1" s="1"/>
  <c r="F1633" i="1" a="1"/>
  <c r="F1633" i="1" s="1"/>
  <c r="F1632" i="1" a="1"/>
  <c r="F1632" i="1" s="1"/>
  <c r="F1631" i="1" a="1"/>
  <c r="F1631" i="1" s="1"/>
  <c r="F1630" i="1" a="1"/>
  <c r="F1630" i="1" s="1"/>
  <c r="F1629" i="1" a="1"/>
  <c r="F1629" i="1" s="1"/>
  <c r="F1628" i="1" a="1"/>
  <c r="F1628" i="1" s="1"/>
  <c r="F1627" i="1" a="1"/>
  <c r="F1627" i="1" s="1"/>
  <c r="F1626" i="1" a="1"/>
  <c r="F1626" i="1" s="1"/>
  <c r="F1625" i="1" a="1"/>
  <c r="F1625" i="1" s="1"/>
  <c r="F1624" i="1" a="1"/>
  <c r="F1624" i="1" s="1"/>
  <c r="F1623" i="1" a="1"/>
  <c r="F1623" i="1" s="1"/>
  <c r="F1622" i="1" a="1"/>
  <c r="F1622" i="1" s="1"/>
  <c r="F1621" i="1" a="1"/>
  <c r="F1621" i="1" s="1"/>
  <c r="F1620" i="1" a="1"/>
  <c r="F1620" i="1" s="1"/>
  <c r="F1619" i="1" a="1"/>
  <c r="F1619" i="1" s="1"/>
  <c r="F1618" i="1" a="1"/>
  <c r="F1618" i="1" s="1"/>
  <c r="F1617" i="1" a="1"/>
  <c r="F1617" i="1" s="1"/>
  <c r="F1616" i="1" a="1"/>
  <c r="F1616" i="1" s="1"/>
  <c r="F1615" i="1" a="1"/>
  <c r="F1615" i="1" s="1"/>
  <c r="F1614" i="1" a="1"/>
  <c r="F1614" i="1" s="1"/>
  <c r="F1613" i="1" a="1"/>
  <c r="F1613" i="1" s="1"/>
  <c r="F1612" i="1" a="1"/>
  <c r="F1612" i="1" s="1"/>
  <c r="F1611" i="1" a="1"/>
  <c r="F1611" i="1" s="1"/>
  <c r="F1610" i="1" a="1"/>
  <c r="F1610" i="1" s="1"/>
  <c r="F1609" i="1" a="1"/>
  <c r="F1609" i="1" s="1"/>
  <c r="F1608" i="1" a="1"/>
  <c r="F1608" i="1" s="1"/>
  <c r="F1607" i="1" a="1"/>
  <c r="F1607" i="1" s="1"/>
  <c r="F1606" i="1" a="1"/>
  <c r="F1606" i="1" s="1"/>
  <c r="F1605" i="1" a="1"/>
  <c r="F1605" i="1" s="1"/>
  <c r="F1604" i="1" a="1"/>
  <c r="F1604" i="1" s="1"/>
  <c r="F1603" i="1" a="1"/>
  <c r="F1603" i="1" s="1"/>
  <c r="F1602" i="1" a="1"/>
  <c r="F1602" i="1" s="1"/>
  <c r="F1601" i="1" a="1"/>
  <c r="F1601" i="1" s="1"/>
  <c r="F1600" i="1" a="1"/>
  <c r="F1600" i="1" s="1"/>
  <c r="F1599" i="1" a="1"/>
  <c r="F1599" i="1" s="1"/>
  <c r="F1598" i="1" a="1"/>
  <c r="F1598" i="1" s="1"/>
  <c r="F1597" i="1" a="1"/>
  <c r="F1597" i="1" s="1"/>
  <c r="F1596" i="1" a="1"/>
  <c r="F1596" i="1" s="1"/>
  <c r="F1595" i="1" a="1"/>
  <c r="F1595" i="1" s="1"/>
  <c r="F1594" i="1" a="1"/>
  <c r="F1594" i="1" s="1"/>
  <c r="F1593" i="1" a="1"/>
  <c r="F1593" i="1" s="1"/>
  <c r="F1592" i="1" a="1"/>
  <c r="F1592" i="1" s="1"/>
  <c r="F1591" i="1" a="1"/>
  <c r="F1591" i="1" s="1"/>
  <c r="F1590" i="1" a="1"/>
  <c r="F1590" i="1" s="1"/>
  <c r="F1589" i="1" a="1"/>
  <c r="F1589" i="1" s="1"/>
  <c r="F1588" i="1" a="1"/>
  <c r="F1588" i="1" s="1"/>
  <c r="F1587" i="1" a="1"/>
  <c r="F1587" i="1" s="1"/>
  <c r="F1586" i="1" a="1"/>
  <c r="F1586" i="1" s="1"/>
  <c r="F1585" i="1" a="1"/>
  <c r="F1585" i="1" s="1"/>
  <c r="F1584" i="1" a="1"/>
  <c r="F1584" i="1" s="1"/>
  <c r="F1583" i="1" a="1"/>
  <c r="F1583" i="1" s="1"/>
  <c r="F1582" i="1" a="1"/>
  <c r="F1582" i="1" s="1"/>
  <c r="F1581" i="1" a="1"/>
  <c r="F1581" i="1" s="1"/>
  <c r="F1580" i="1" a="1"/>
  <c r="F1580" i="1" s="1"/>
  <c r="F1579" i="1" a="1"/>
  <c r="F1579" i="1" s="1"/>
  <c r="F1578" i="1" a="1"/>
  <c r="F1578" i="1" s="1"/>
  <c r="F1577" i="1" a="1"/>
  <c r="F1577" i="1" s="1"/>
  <c r="F1576" i="1" a="1"/>
  <c r="F1576" i="1" s="1"/>
  <c r="F1575" i="1" a="1"/>
  <c r="F1575" i="1" s="1"/>
  <c r="F1574" i="1" a="1"/>
  <c r="F1574" i="1" s="1"/>
  <c r="F1573" i="1" a="1"/>
  <c r="F1573" i="1" s="1"/>
  <c r="F1572" i="1" a="1"/>
  <c r="F1572" i="1" s="1"/>
  <c r="F1571" i="1" a="1"/>
  <c r="F1571" i="1" s="1"/>
  <c r="F1570" i="1" a="1"/>
  <c r="F1570" i="1" s="1"/>
  <c r="F1569" i="1" a="1"/>
  <c r="F1569" i="1" s="1"/>
  <c r="F1568" i="1" a="1"/>
  <c r="F1568" i="1" s="1"/>
  <c r="F1567" i="1" a="1"/>
  <c r="F1567" i="1" s="1"/>
  <c r="F1566" i="1" a="1"/>
  <c r="F1566" i="1" s="1"/>
  <c r="F1565" i="1" a="1"/>
  <c r="F1565" i="1" s="1"/>
  <c r="F1564" i="1" a="1"/>
  <c r="F1564" i="1" s="1"/>
  <c r="F1563" i="1" a="1"/>
  <c r="F1563" i="1" s="1"/>
  <c r="F1562" i="1" a="1"/>
  <c r="F1562" i="1" s="1"/>
  <c r="F1561" i="1" a="1"/>
  <c r="F1561" i="1" s="1"/>
  <c r="F1560" i="1" a="1"/>
  <c r="F1560" i="1" s="1"/>
  <c r="F1559" i="1" a="1"/>
  <c r="F1559" i="1" s="1"/>
  <c r="F1558" i="1" a="1"/>
  <c r="F1558" i="1" s="1"/>
  <c r="F1557" i="1" a="1"/>
  <c r="F1557" i="1" s="1"/>
  <c r="F1556" i="1" a="1"/>
  <c r="F1556" i="1" s="1"/>
  <c r="F1555" i="1" a="1"/>
  <c r="F1555" i="1" s="1"/>
  <c r="F1554" i="1" a="1"/>
  <c r="F1554" i="1" s="1"/>
  <c r="F1553" i="1" a="1"/>
  <c r="F1553" i="1" s="1"/>
  <c r="F1552" i="1" a="1"/>
  <c r="F1552" i="1" s="1"/>
  <c r="F1551" i="1" a="1"/>
  <c r="F1551" i="1" s="1"/>
  <c r="F1550" i="1" a="1"/>
  <c r="F1550" i="1" s="1"/>
  <c r="F1549" i="1" a="1"/>
  <c r="F1549" i="1" s="1"/>
  <c r="F1548" i="1" a="1"/>
  <c r="F1548" i="1" s="1"/>
  <c r="F1547" i="1" a="1"/>
  <c r="F1547" i="1" s="1"/>
  <c r="F1546" i="1" a="1"/>
  <c r="F1546" i="1" s="1"/>
  <c r="F1545" i="1" a="1"/>
  <c r="F1545" i="1" s="1"/>
  <c r="F1544" i="1" a="1"/>
  <c r="F1544" i="1" s="1"/>
  <c r="F1543" i="1" a="1"/>
  <c r="F1543" i="1" s="1"/>
  <c r="F1542" i="1" a="1"/>
  <c r="F1542" i="1" s="1"/>
  <c r="F1541" i="1" a="1"/>
  <c r="F1541" i="1" s="1"/>
  <c r="F1540" i="1" a="1"/>
  <c r="F1540" i="1" s="1"/>
  <c r="F1539" i="1" a="1"/>
  <c r="F1539" i="1" s="1"/>
  <c r="F1538" i="1" a="1"/>
  <c r="F1538" i="1" s="1"/>
  <c r="F1537" i="1" a="1"/>
  <c r="F1537" i="1" s="1"/>
  <c r="F1536" i="1" a="1"/>
  <c r="F1536" i="1" s="1"/>
  <c r="F1535" i="1" a="1"/>
  <c r="F1535" i="1" s="1"/>
  <c r="F1534" i="1" a="1"/>
  <c r="F1534" i="1" s="1"/>
  <c r="F1533" i="1" a="1"/>
  <c r="F1533" i="1" s="1"/>
  <c r="F1532" i="1" a="1"/>
  <c r="F1532" i="1" s="1"/>
  <c r="F1531" i="1" a="1"/>
  <c r="F1531" i="1" s="1"/>
  <c r="F1530" i="1" a="1"/>
  <c r="F1530" i="1" s="1"/>
  <c r="F1529" i="1" a="1"/>
  <c r="F1529" i="1" s="1"/>
  <c r="F1528" i="1" a="1"/>
  <c r="F1528" i="1" s="1"/>
  <c r="F1527" i="1" a="1"/>
  <c r="F1527" i="1" s="1"/>
  <c r="F1526" i="1" a="1"/>
  <c r="F1526" i="1" s="1"/>
  <c r="F1525" i="1" a="1"/>
  <c r="F1525" i="1" s="1"/>
  <c r="F1524" i="1" a="1"/>
  <c r="F1524" i="1" s="1"/>
  <c r="F1523" i="1" a="1"/>
  <c r="F1523" i="1" s="1"/>
  <c r="F1522" i="1" a="1"/>
  <c r="F1522" i="1" s="1"/>
  <c r="F1521" i="1" a="1"/>
  <c r="F1521" i="1" s="1"/>
  <c r="F1520" i="1" a="1"/>
  <c r="F1520" i="1" s="1"/>
  <c r="F1519" i="1" a="1"/>
  <c r="F1519" i="1" s="1"/>
  <c r="F1518" i="1" a="1"/>
  <c r="F1518" i="1" s="1"/>
  <c r="F1517" i="1" a="1"/>
  <c r="F1517" i="1" s="1"/>
  <c r="F1516" i="1" a="1"/>
  <c r="F1516" i="1" s="1"/>
  <c r="F1515" i="1" a="1"/>
  <c r="F1515" i="1" s="1"/>
  <c r="F1514" i="1" a="1"/>
  <c r="F1514" i="1" s="1"/>
  <c r="F1513" i="1" a="1"/>
  <c r="F1513" i="1" s="1"/>
  <c r="F1512" i="1" a="1"/>
  <c r="F1512" i="1" s="1"/>
  <c r="F1511" i="1" a="1"/>
  <c r="F1511" i="1" s="1"/>
  <c r="F1510" i="1" a="1"/>
  <c r="F1510" i="1" s="1"/>
  <c r="F1509" i="1" a="1"/>
  <c r="F1509" i="1" s="1"/>
  <c r="F1508" i="1" a="1"/>
  <c r="F1508" i="1" s="1"/>
  <c r="F1507" i="1" a="1"/>
  <c r="F1507" i="1" s="1"/>
  <c r="F1506" i="1" a="1"/>
  <c r="F1506" i="1" s="1"/>
  <c r="F1505" i="1" a="1"/>
  <c r="F1505" i="1" s="1"/>
  <c r="F1504" i="1" a="1"/>
  <c r="F1504" i="1" s="1"/>
  <c r="F1503" i="1" a="1"/>
  <c r="F1503" i="1" s="1"/>
  <c r="F1502" i="1" a="1"/>
  <c r="F1502" i="1" s="1"/>
  <c r="F1501" i="1" a="1"/>
  <c r="F1501" i="1" s="1"/>
  <c r="F1500" i="1" a="1"/>
  <c r="F1500" i="1" s="1"/>
  <c r="F1499" i="1" a="1"/>
  <c r="F1499" i="1" s="1"/>
  <c r="F1498" i="1" a="1"/>
  <c r="F1498" i="1" s="1"/>
  <c r="F1497" i="1" a="1"/>
  <c r="F1497" i="1" s="1"/>
  <c r="F1496" i="1" a="1"/>
  <c r="F1496" i="1" s="1"/>
  <c r="F1495" i="1" a="1"/>
  <c r="F1495" i="1" s="1"/>
  <c r="F1494" i="1" a="1"/>
  <c r="F1494" i="1" s="1"/>
  <c r="F1493" i="1" a="1"/>
  <c r="F1493" i="1" s="1"/>
  <c r="F1492" i="1" a="1"/>
  <c r="F1492" i="1" s="1"/>
  <c r="F1491" i="1" a="1"/>
  <c r="F1491" i="1" s="1"/>
  <c r="F1490" i="1" a="1"/>
  <c r="F1490" i="1" s="1"/>
  <c r="F1489" i="1" a="1"/>
  <c r="F1489" i="1" s="1"/>
  <c r="F1488" i="1" a="1"/>
  <c r="F1488" i="1" s="1"/>
  <c r="F1487" i="1" a="1"/>
  <c r="F1487" i="1" s="1"/>
  <c r="F1486" i="1" a="1"/>
  <c r="F1486" i="1" s="1"/>
  <c r="F1485" i="1" a="1"/>
  <c r="F1485" i="1" s="1"/>
  <c r="F1484" i="1" a="1"/>
  <c r="F1484" i="1" s="1"/>
  <c r="F1483" i="1" a="1"/>
  <c r="F1483" i="1" s="1"/>
  <c r="F1482" i="1" a="1"/>
  <c r="F1482" i="1" s="1"/>
  <c r="F1481" i="1" a="1"/>
  <c r="F1481" i="1" s="1"/>
  <c r="F1480" i="1" a="1"/>
  <c r="F1480" i="1" s="1"/>
  <c r="F1479" i="1" a="1"/>
  <c r="F1479" i="1" s="1"/>
  <c r="F1478" i="1" a="1"/>
  <c r="F1478" i="1" s="1"/>
  <c r="F1477" i="1" a="1"/>
  <c r="F1477" i="1" s="1"/>
  <c r="F1476" i="1" a="1"/>
  <c r="F1476" i="1" s="1"/>
  <c r="F1475" i="1" a="1"/>
  <c r="F1475" i="1" s="1"/>
  <c r="F1474" i="1" a="1"/>
  <c r="F1474" i="1" s="1"/>
  <c r="F1473" i="1" a="1"/>
  <c r="F1473" i="1" s="1"/>
  <c r="F1472" i="1" a="1"/>
  <c r="F1472" i="1" s="1"/>
  <c r="F1471" i="1" a="1"/>
  <c r="F1471" i="1" s="1"/>
  <c r="F1470" i="1" a="1"/>
  <c r="F1470" i="1" s="1"/>
  <c r="F1469" i="1" a="1"/>
  <c r="F1469" i="1" s="1"/>
  <c r="F1468" i="1" a="1"/>
  <c r="F1468" i="1" s="1"/>
  <c r="F1467" i="1" a="1"/>
  <c r="F1467" i="1" s="1"/>
  <c r="F1466" i="1" a="1"/>
  <c r="F1466" i="1" s="1"/>
  <c r="F1465" i="1" a="1"/>
  <c r="F1465" i="1" s="1"/>
  <c r="F1464" i="1" a="1"/>
  <c r="F1464" i="1" s="1"/>
  <c r="F1463" i="1" a="1"/>
  <c r="F1463" i="1" s="1"/>
  <c r="F1462" i="1" a="1"/>
  <c r="F1462" i="1" s="1"/>
  <c r="F1461" i="1" a="1"/>
  <c r="F1461" i="1" s="1"/>
  <c r="F1460" i="1" a="1"/>
  <c r="F1460" i="1" s="1"/>
  <c r="F1459" i="1" a="1"/>
  <c r="F1459" i="1" s="1"/>
  <c r="F1458" i="1" a="1"/>
  <c r="F1458" i="1" s="1"/>
  <c r="F1457" i="1" a="1"/>
  <c r="F1457" i="1" s="1"/>
  <c r="F1456" i="1" a="1"/>
  <c r="F1456" i="1" s="1"/>
  <c r="F1455" i="1" a="1"/>
  <c r="F1455" i="1" s="1"/>
  <c r="F1454" i="1" a="1"/>
  <c r="F1454" i="1" s="1"/>
  <c r="F1453" i="1" a="1"/>
  <c r="F1453" i="1" s="1"/>
  <c r="F1452" i="1" a="1"/>
  <c r="F1452" i="1" s="1"/>
  <c r="F1451" i="1" a="1"/>
  <c r="F1451" i="1" s="1"/>
  <c r="F1450" i="1" a="1"/>
  <c r="F1450" i="1" s="1"/>
  <c r="F1449" i="1" a="1"/>
  <c r="F1449" i="1" s="1"/>
  <c r="F1448" i="1" a="1"/>
  <c r="F1448" i="1" s="1"/>
  <c r="F1447" i="1" a="1"/>
  <c r="F1447" i="1" s="1"/>
  <c r="F1446" i="1" a="1"/>
  <c r="F1446" i="1" s="1"/>
  <c r="F1445" i="1" a="1"/>
  <c r="F1445" i="1" s="1"/>
  <c r="F1444" i="1" a="1"/>
  <c r="F1444" i="1" s="1"/>
  <c r="F1443" i="1" a="1"/>
  <c r="F1443" i="1" s="1"/>
  <c r="F1442" i="1" a="1"/>
  <c r="F1442" i="1" s="1"/>
  <c r="F1441" i="1" a="1"/>
  <c r="F1441" i="1" s="1"/>
  <c r="F1440" i="1" a="1"/>
  <c r="F1440" i="1" s="1"/>
  <c r="F1439" i="1" a="1"/>
  <c r="F1439" i="1" s="1"/>
  <c r="F1438" i="1" a="1"/>
  <c r="F1438" i="1" s="1"/>
  <c r="F1437" i="1" a="1"/>
  <c r="F1437" i="1" s="1"/>
  <c r="F1436" i="1" a="1"/>
  <c r="F1436" i="1" s="1"/>
  <c r="F1435" i="1" a="1"/>
  <c r="F1435" i="1" s="1"/>
  <c r="F1434" i="1" a="1"/>
  <c r="F1434" i="1" s="1"/>
  <c r="F1433" i="1" a="1"/>
  <c r="F1433" i="1" s="1"/>
  <c r="F1432" i="1" a="1"/>
  <c r="F1432" i="1" s="1"/>
  <c r="F1431" i="1" a="1"/>
  <c r="F1431" i="1" s="1"/>
  <c r="F1430" i="1" a="1"/>
  <c r="F1430" i="1" s="1"/>
  <c r="F1429" i="1" a="1"/>
  <c r="F1429" i="1" s="1"/>
  <c r="F1428" i="1" a="1"/>
  <c r="F1428" i="1" s="1"/>
  <c r="F1427" i="1" a="1"/>
  <c r="F1427" i="1" s="1"/>
  <c r="F1426" i="1" a="1"/>
  <c r="F1426" i="1" s="1"/>
  <c r="F1425" i="1" a="1"/>
  <c r="F1425" i="1" s="1"/>
  <c r="F1424" i="1" a="1"/>
  <c r="F1424" i="1" s="1"/>
  <c r="F1423" i="1" a="1"/>
  <c r="F1423" i="1" s="1"/>
  <c r="F1422" i="1" a="1"/>
  <c r="F1422" i="1" s="1"/>
  <c r="F1421" i="1" a="1"/>
  <c r="F1421" i="1" s="1"/>
  <c r="F1420" i="1" a="1"/>
  <c r="F1420" i="1" s="1"/>
  <c r="F1419" i="1" a="1"/>
  <c r="F1419" i="1" s="1"/>
  <c r="F1418" i="1" a="1"/>
  <c r="F1418" i="1" s="1"/>
  <c r="F1417" i="1" a="1"/>
  <c r="F1417" i="1" s="1"/>
  <c r="F1416" i="1" a="1"/>
  <c r="F1416" i="1" s="1"/>
  <c r="F1415" i="1" a="1"/>
  <c r="F1415" i="1" s="1"/>
  <c r="F1414" i="1" a="1"/>
  <c r="F1414" i="1" s="1"/>
  <c r="F1413" i="1" a="1"/>
  <c r="F1413" i="1" s="1"/>
  <c r="F1412" i="1" a="1"/>
  <c r="F1412" i="1" s="1"/>
  <c r="F1411" i="1" a="1"/>
  <c r="F1411" i="1" s="1"/>
  <c r="F1410" i="1" a="1"/>
  <c r="F1410" i="1" s="1"/>
  <c r="F1409" i="1" a="1"/>
  <c r="F1409" i="1" s="1"/>
  <c r="F1408" i="1" a="1"/>
  <c r="F1408" i="1" s="1"/>
  <c r="F1407" i="1" a="1"/>
  <c r="F1407" i="1" s="1"/>
  <c r="F1406" i="1" a="1"/>
  <c r="F1406" i="1" s="1"/>
  <c r="F1405" i="1" a="1"/>
  <c r="F1405" i="1" s="1"/>
  <c r="F1404" i="1" a="1"/>
  <c r="F1404" i="1" s="1"/>
  <c r="F1403" i="1" a="1"/>
  <c r="F1403" i="1" s="1"/>
  <c r="F1402" i="1" a="1"/>
  <c r="F1402" i="1" s="1"/>
  <c r="F1401" i="1" a="1"/>
  <c r="F1401" i="1" s="1"/>
  <c r="F1400" i="1" a="1"/>
  <c r="F1400" i="1" s="1"/>
  <c r="F1399" i="1" a="1"/>
  <c r="F1399" i="1" s="1"/>
  <c r="F1398" i="1" a="1"/>
  <c r="F1398" i="1" s="1"/>
  <c r="F1397" i="1" a="1"/>
  <c r="F1397" i="1" s="1"/>
  <c r="F1396" i="1" a="1"/>
  <c r="F1396" i="1" s="1"/>
  <c r="F1395" i="1" a="1"/>
  <c r="F1395" i="1" s="1"/>
  <c r="F1394" i="1" a="1"/>
  <c r="F1394" i="1" s="1"/>
  <c r="F1393" i="1" a="1"/>
  <c r="F1393" i="1" s="1"/>
  <c r="F1392" i="1" a="1"/>
  <c r="F1392" i="1" s="1"/>
  <c r="F1391" i="1" a="1"/>
  <c r="F1391" i="1" s="1"/>
  <c r="F1390" i="1" a="1"/>
  <c r="F1390" i="1" s="1"/>
  <c r="F1389" i="1" a="1"/>
  <c r="F1389" i="1" s="1"/>
  <c r="F1388" i="1" a="1"/>
  <c r="F1388" i="1" s="1"/>
  <c r="F1387" i="1" a="1"/>
  <c r="F1387" i="1" s="1"/>
  <c r="F1386" i="1" a="1"/>
  <c r="F1386" i="1" s="1"/>
  <c r="F1385" i="1" a="1"/>
  <c r="F1385" i="1" s="1"/>
  <c r="F1384" i="1" a="1"/>
  <c r="F1384" i="1" s="1"/>
  <c r="F1383" i="1" a="1"/>
  <c r="F1383" i="1" s="1"/>
  <c r="F1382" i="1" a="1"/>
  <c r="F1382" i="1" s="1"/>
  <c r="F1381" i="1" a="1"/>
  <c r="F1381" i="1" s="1"/>
  <c r="F1380" i="1" a="1"/>
  <c r="F1380" i="1" s="1"/>
  <c r="F1379" i="1" a="1"/>
  <c r="F1379" i="1" s="1"/>
  <c r="F1378" i="1" a="1"/>
  <c r="F1378" i="1" s="1"/>
  <c r="F1377" i="1" a="1"/>
  <c r="F1377" i="1" s="1"/>
  <c r="F1376" i="1" a="1"/>
  <c r="F1376" i="1" s="1"/>
  <c r="F1375" i="1" a="1"/>
  <c r="F1375" i="1" s="1"/>
  <c r="F1374" i="1" a="1"/>
  <c r="F1374" i="1" s="1"/>
  <c r="F1373" i="1" a="1"/>
  <c r="F1373" i="1" s="1"/>
  <c r="F1372" i="1" a="1"/>
  <c r="F1372" i="1" s="1"/>
  <c r="F1371" i="1" a="1"/>
  <c r="F1371" i="1" s="1"/>
  <c r="F1370" i="1" a="1"/>
  <c r="F1370" i="1" s="1"/>
  <c r="F1369" i="1" a="1"/>
  <c r="F1369" i="1" s="1"/>
  <c r="F1368" i="1" a="1"/>
  <c r="F1368" i="1" s="1"/>
  <c r="F1367" i="1" a="1"/>
  <c r="F1367" i="1" s="1"/>
  <c r="F1366" i="1" a="1"/>
  <c r="F1366" i="1" s="1"/>
  <c r="F1365" i="1" a="1"/>
  <c r="F1365" i="1" s="1"/>
  <c r="F1364" i="1" a="1"/>
  <c r="F1364" i="1" s="1"/>
  <c r="F1363" i="1" a="1"/>
  <c r="F1363" i="1" s="1"/>
  <c r="F1362" i="1" a="1"/>
  <c r="F1362" i="1" s="1"/>
  <c r="F1361" i="1" a="1"/>
  <c r="F1361" i="1" s="1"/>
  <c r="F1360" i="1" a="1"/>
  <c r="F1360" i="1" s="1"/>
  <c r="F1359" i="1" a="1"/>
  <c r="F1359" i="1" s="1"/>
  <c r="F1358" i="1" a="1"/>
  <c r="F1358" i="1" s="1"/>
  <c r="F1357" i="1" a="1"/>
  <c r="F1357" i="1" s="1"/>
  <c r="F1356" i="1" a="1"/>
  <c r="F1356" i="1" s="1"/>
  <c r="F1355" i="1" a="1"/>
  <c r="F1355" i="1" s="1"/>
  <c r="F1354" i="1" a="1"/>
  <c r="F1354" i="1" s="1"/>
  <c r="F1353" i="1" a="1"/>
  <c r="F1353" i="1" s="1"/>
  <c r="F1352" i="1" a="1"/>
  <c r="F1352" i="1" s="1"/>
  <c r="F1351" i="1" a="1"/>
  <c r="F1351" i="1" s="1"/>
  <c r="F1350" i="1" a="1"/>
  <c r="F1350" i="1" s="1"/>
  <c r="F1349" i="1" a="1"/>
  <c r="F1349" i="1" s="1"/>
  <c r="F1348" i="1" a="1"/>
  <c r="F1348" i="1" s="1"/>
  <c r="F1347" i="1" a="1"/>
  <c r="F1347" i="1" s="1"/>
  <c r="F1346" i="1" a="1"/>
  <c r="F1346" i="1" s="1"/>
  <c r="F1345" i="1" a="1"/>
  <c r="F1345" i="1" s="1"/>
  <c r="F1344" i="1" a="1"/>
  <c r="F1344" i="1" s="1"/>
  <c r="F1343" i="1" a="1"/>
  <c r="F1343" i="1" s="1"/>
  <c r="F1342" i="1" a="1"/>
  <c r="F1342" i="1" s="1"/>
  <c r="F1341" i="1" a="1"/>
  <c r="F1341" i="1" s="1"/>
  <c r="F1340" i="1" a="1"/>
  <c r="F1340" i="1" s="1"/>
  <c r="F1339" i="1" a="1"/>
  <c r="F1339" i="1" s="1"/>
  <c r="F1338" i="1" a="1"/>
  <c r="F1338" i="1" s="1"/>
  <c r="F1337" i="1" a="1"/>
  <c r="F1337" i="1" s="1"/>
  <c r="F1336" i="1" a="1"/>
  <c r="F1336" i="1" s="1"/>
  <c r="F1335" i="1" a="1"/>
  <c r="F1335" i="1" s="1"/>
  <c r="F1334" i="1" a="1"/>
  <c r="F1334" i="1" s="1"/>
  <c r="F1333" i="1" a="1"/>
  <c r="F1333" i="1" s="1"/>
  <c r="F1332" i="1" a="1"/>
  <c r="F1332" i="1" s="1"/>
  <c r="F1331" i="1" a="1"/>
  <c r="F1331" i="1" s="1"/>
  <c r="F1330" i="1" a="1"/>
  <c r="F1330" i="1" s="1"/>
  <c r="F1329" i="1" a="1"/>
  <c r="F1329" i="1" s="1"/>
  <c r="F1328" i="1" a="1"/>
  <c r="F1328" i="1" s="1"/>
  <c r="F1327" i="1" a="1"/>
  <c r="F1327" i="1" s="1"/>
  <c r="F1326" i="1" a="1"/>
  <c r="F1326" i="1" s="1"/>
  <c r="F1325" i="1" a="1"/>
  <c r="F1325" i="1" s="1"/>
  <c r="F1324" i="1" a="1"/>
  <c r="F1324" i="1" s="1"/>
  <c r="F1323" i="1" a="1"/>
  <c r="F1323" i="1" s="1"/>
  <c r="F1322" i="1" a="1"/>
  <c r="F1322" i="1" s="1"/>
  <c r="F1321" i="1" a="1"/>
  <c r="F1321" i="1" s="1"/>
  <c r="F1320" i="1" a="1"/>
  <c r="F1320" i="1" s="1"/>
  <c r="F1319" i="1" a="1"/>
  <c r="F1319" i="1" s="1"/>
  <c r="F1318" i="1" a="1"/>
  <c r="F1318" i="1" s="1"/>
  <c r="F1317" i="1" a="1"/>
  <c r="F1317" i="1" s="1"/>
  <c r="F1316" i="1" a="1"/>
  <c r="F1316" i="1" s="1"/>
  <c r="F1315" i="1" a="1"/>
  <c r="F1315" i="1" s="1"/>
  <c r="F1314" i="1" a="1"/>
  <c r="F1314" i="1" s="1"/>
  <c r="F1313" i="1" a="1"/>
  <c r="F1313" i="1" s="1"/>
  <c r="F1312" i="1" a="1"/>
  <c r="F1312" i="1" s="1"/>
  <c r="F1311" i="1" a="1"/>
  <c r="F1311" i="1" s="1"/>
  <c r="F1310" i="1" a="1"/>
  <c r="F1310" i="1" s="1"/>
  <c r="F1309" i="1" a="1"/>
  <c r="F1309" i="1" s="1"/>
  <c r="F1308" i="1" a="1"/>
  <c r="F1308" i="1" s="1"/>
  <c r="F1307" i="1" a="1"/>
  <c r="F1307" i="1" s="1"/>
  <c r="F1306" i="1" a="1"/>
  <c r="F1306" i="1" s="1"/>
  <c r="F1305" i="1" a="1"/>
  <c r="F1305" i="1" s="1"/>
  <c r="F1304" i="1" a="1"/>
  <c r="F1304" i="1" s="1"/>
  <c r="F1303" i="1" a="1"/>
  <c r="F1303" i="1" s="1"/>
  <c r="F1302" i="1" a="1"/>
  <c r="F1302" i="1" s="1"/>
  <c r="F1301" i="1" a="1"/>
  <c r="F1301" i="1" s="1"/>
  <c r="F1300" i="1" a="1"/>
  <c r="F1300" i="1" s="1"/>
  <c r="F1299" i="1" a="1"/>
  <c r="F1299" i="1" s="1"/>
  <c r="F1298" i="1" a="1"/>
  <c r="F1298" i="1" s="1"/>
  <c r="F1297" i="1" a="1"/>
  <c r="F1297" i="1" s="1"/>
  <c r="F1296" i="1" a="1"/>
  <c r="F1296" i="1" s="1"/>
  <c r="F1295" i="1" a="1"/>
  <c r="F1295" i="1" s="1"/>
  <c r="F1294" i="1" a="1"/>
  <c r="F1294" i="1" s="1"/>
  <c r="F1293" i="1" a="1"/>
  <c r="F1293" i="1" s="1"/>
  <c r="F1292" i="1" a="1"/>
  <c r="F1292" i="1" s="1"/>
  <c r="F1291" i="1" a="1"/>
  <c r="F1291" i="1" s="1"/>
  <c r="F1290" i="1" a="1"/>
  <c r="F1290" i="1" s="1"/>
  <c r="F1289" i="1" a="1"/>
  <c r="F1289" i="1" s="1"/>
  <c r="F1288" i="1" a="1"/>
  <c r="F1288" i="1" s="1"/>
  <c r="F1287" i="1" a="1"/>
  <c r="F1287" i="1" s="1"/>
  <c r="F1286" i="1" a="1"/>
  <c r="F1286" i="1" s="1"/>
  <c r="F1285" i="1" a="1"/>
  <c r="F1285" i="1" s="1"/>
  <c r="F1284" i="1" a="1"/>
  <c r="F1284" i="1" s="1"/>
  <c r="F1283" i="1" a="1"/>
  <c r="F1283" i="1" s="1"/>
  <c r="F1282" i="1" a="1"/>
  <c r="F1282" i="1" s="1"/>
  <c r="F1281" i="1" a="1"/>
  <c r="F1281" i="1" s="1"/>
  <c r="F1280" i="1" a="1"/>
  <c r="F1280" i="1" s="1"/>
  <c r="F1279" i="1" a="1"/>
  <c r="F1279" i="1" s="1"/>
  <c r="F1278" i="1" a="1"/>
  <c r="F1278" i="1" s="1"/>
  <c r="F1277" i="1" a="1"/>
  <c r="F1277" i="1" s="1"/>
  <c r="F1276" i="1" a="1"/>
  <c r="F1276" i="1" s="1"/>
  <c r="F1275" i="1" a="1"/>
  <c r="F1275" i="1" s="1"/>
  <c r="F1274" i="1" a="1"/>
  <c r="F1274" i="1" s="1"/>
  <c r="F1273" i="1" a="1"/>
  <c r="F1273" i="1" s="1"/>
  <c r="F1272" i="1" a="1"/>
  <c r="F1272" i="1" s="1"/>
  <c r="F1271" i="1" a="1"/>
  <c r="F1271" i="1" s="1"/>
  <c r="F1270" i="1" a="1"/>
  <c r="F1270" i="1" s="1"/>
  <c r="F1269" i="1" a="1"/>
  <c r="F1269" i="1" s="1"/>
  <c r="F1268" i="1" a="1"/>
  <c r="F1268" i="1" s="1"/>
  <c r="F1267" i="1" a="1"/>
  <c r="F1267" i="1" s="1"/>
  <c r="F1266" i="1" a="1"/>
  <c r="F1266" i="1" s="1"/>
  <c r="F1265" i="1" a="1"/>
  <c r="F1265" i="1" s="1"/>
  <c r="F1264" i="1" a="1"/>
  <c r="F1264" i="1" s="1"/>
  <c r="F1263" i="1" a="1"/>
  <c r="F1263" i="1" s="1"/>
  <c r="F1262" i="1" a="1"/>
  <c r="F1262" i="1" s="1"/>
  <c r="F1261" i="1" a="1"/>
  <c r="F1261" i="1" s="1"/>
  <c r="F1260" i="1" a="1"/>
  <c r="F1260" i="1" s="1"/>
  <c r="F1259" i="1" a="1"/>
  <c r="F1259" i="1" s="1"/>
  <c r="F1258" i="1" a="1"/>
  <c r="F1258" i="1" s="1"/>
  <c r="F1257" i="1" a="1"/>
  <c r="F1257" i="1" s="1"/>
  <c r="F1256" i="1" a="1"/>
  <c r="F1256" i="1" s="1"/>
  <c r="F1255" i="1" a="1"/>
  <c r="F1255" i="1" s="1"/>
  <c r="F1254" i="1" a="1"/>
  <c r="F1254" i="1" s="1"/>
  <c r="F1253" i="1" a="1"/>
  <c r="F1253" i="1" s="1"/>
  <c r="F1252" i="1" a="1"/>
  <c r="F1252" i="1" s="1"/>
  <c r="F1251" i="1" a="1"/>
  <c r="F1251" i="1" s="1"/>
  <c r="F1250" i="1" a="1"/>
  <c r="F1250" i="1" s="1"/>
  <c r="F1249" i="1" a="1"/>
  <c r="F1249" i="1" s="1"/>
  <c r="F1248" i="1" a="1"/>
  <c r="F1248" i="1" s="1"/>
  <c r="F1247" i="1" a="1"/>
  <c r="F1247" i="1" s="1"/>
  <c r="F1246" i="1" a="1"/>
  <c r="F1246" i="1" s="1"/>
  <c r="F1245" i="1" a="1"/>
  <c r="F1245" i="1" s="1"/>
  <c r="F1244" i="1" a="1"/>
  <c r="F1244" i="1" s="1"/>
  <c r="F1243" i="1" a="1"/>
  <c r="F1243" i="1" s="1"/>
  <c r="F1242" i="1" a="1"/>
  <c r="F1242" i="1" s="1"/>
  <c r="F1241" i="1" a="1"/>
  <c r="F1241" i="1" s="1"/>
  <c r="F1240" i="1" a="1"/>
  <c r="F1240" i="1" s="1"/>
  <c r="F1239" i="1" a="1"/>
  <c r="F1239" i="1" s="1"/>
  <c r="F1238" i="1" a="1"/>
  <c r="F1238" i="1" s="1"/>
  <c r="F1237" i="1" a="1"/>
  <c r="F1237" i="1" s="1"/>
  <c r="F1236" i="1" a="1"/>
  <c r="F1236" i="1" s="1"/>
  <c r="F1235" i="1" a="1"/>
  <c r="F1235" i="1" s="1"/>
  <c r="F1234" i="1" a="1"/>
  <c r="F1234" i="1" s="1"/>
  <c r="F1233" i="1" a="1"/>
  <c r="F1233" i="1" s="1"/>
  <c r="F1232" i="1" a="1"/>
  <c r="F1232" i="1" s="1"/>
  <c r="F1231" i="1" a="1"/>
  <c r="F1231" i="1" s="1"/>
  <c r="F1230" i="1" a="1"/>
  <c r="F1230" i="1" s="1"/>
  <c r="F1229" i="1" a="1"/>
  <c r="F1229" i="1" s="1"/>
  <c r="F1228" i="1" a="1"/>
  <c r="F1228" i="1" s="1"/>
  <c r="F1227" i="1" a="1"/>
  <c r="F1227" i="1" s="1"/>
  <c r="F1226" i="1" a="1"/>
  <c r="F1226" i="1" s="1"/>
  <c r="F1225" i="1" a="1"/>
  <c r="F1225" i="1" s="1"/>
  <c r="F1224" i="1" a="1"/>
  <c r="F1224" i="1" s="1"/>
  <c r="F1223" i="1" a="1"/>
  <c r="F1223" i="1" s="1"/>
  <c r="F1222" i="1" a="1"/>
  <c r="F1222" i="1" s="1"/>
  <c r="F1221" i="1" a="1"/>
  <c r="F1221" i="1" s="1"/>
  <c r="F1220" i="1" a="1"/>
  <c r="F1220" i="1" s="1"/>
  <c r="F1219" i="1" a="1"/>
  <c r="F1219" i="1" s="1"/>
  <c r="F1218" i="1" a="1"/>
  <c r="F1218" i="1" s="1"/>
  <c r="F1217" i="1" a="1"/>
  <c r="F1217" i="1" s="1"/>
  <c r="F1216" i="1" a="1"/>
  <c r="F1216" i="1" s="1"/>
  <c r="F1215" i="1" a="1"/>
  <c r="F1215" i="1" s="1"/>
  <c r="F1214" i="1" a="1"/>
  <c r="F1214" i="1" s="1"/>
  <c r="F1213" i="1" a="1"/>
  <c r="F1213" i="1" s="1"/>
  <c r="F1212" i="1" a="1"/>
  <c r="F1212" i="1" s="1"/>
  <c r="F1211" i="1" a="1"/>
  <c r="F1211" i="1" s="1"/>
  <c r="F1210" i="1" a="1"/>
  <c r="F1210" i="1" s="1"/>
  <c r="F1209" i="1" a="1"/>
  <c r="F1209" i="1" s="1"/>
  <c r="F1208" i="1" a="1"/>
  <c r="F1208" i="1" s="1"/>
  <c r="F1207" i="1" a="1"/>
  <c r="F1207" i="1" s="1"/>
  <c r="F1206" i="1" a="1"/>
  <c r="F1206" i="1" s="1"/>
  <c r="F1205" i="1" a="1"/>
  <c r="F1205" i="1" s="1"/>
  <c r="F1204" i="1" a="1"/>
  <c r="F1204" i="1" s="1"/>
  <c r="F1203" i="1" a="1"/>
  <c r="F1203" i="1" s="1"/>
  <c r="F1202" i="1" a="1"/>
  <c r="F1202" i="1" s="1"/>
  <c r="F1201" i="1" a="1"/>
  <c r="F1201" i="1" s="1"/>
  <c r="F1200" i="1" a="1"/>
  <c r="F1200" i="1" s="1"/>
  <c r="F1199" i="1" a="1"/>
  <c r="F1199" i="1" s="1"/>
  <c r="F1198" i="1" a="1"/>
  <c r="F1198" i="1" s="1"/>
  <c r="F1197" i="1" a="1"/>
  <c r="F1197" i="1" s="1"/>
  <c r="F1196" i="1" a="1"/>
  <c r="F1196" i="1" s="1"/>
  <c r="F1195" i="1" a="1"/>
  <c r="F1195" i="1" s="1"/>
  <c r="F1194" i="1" a="1"/>
  <c r="F1194" i="1" s="1"/>
  <c r="F1193" i="1" a="1"/>
  <c r="F1193" i="1" s="1"/>
  <c r="F1192" i="1" a="1"/>
  <c r="F1192" i="1" s="1"/>
  <c r="F1191" i="1" a="1"/>
  <c r="F1191" i="1" s="1"/>
  <c r="F1190" i="1" a="1"/>
  <c r="F1190" i="1" s="1"/>
  <c r="F1189" i="1" a="1"/>
  <c r="F1189" i="1" s="1"/>
  <c r="F1188" i="1" a="1"/>
  <c r="F1188" i="1" s="1"/>
  <c r="F1187" i="1" a="1"/>
  <c r="F1187" i="1" s="1"/>
  <c r="F1186" i="1" a="1"/>
  <c r="F1186" i="1" s="1"/>
  <c r="F1185" i="1" a="1"/>
  <c r="F1185" i="1" s="1"/>
  <c r="F1184" i="1" a="1"/>
  <c r="F1184" i="1" s="1"/>
  <c r="F1183" i="1" a="1"/>
  <c r="F1183" i="1" s="1"/>
  <c r="F1182" i="1" a="1"/>
  <c r="F1182" i="1" s="1"/>
  <c r="F1181" i="1" a="1"/>
  <c r="F1181" i="1" s="1"/>
  <c r="F1180" i="1" a="1"/>
  <c r="F1180" i="1" s="1"/>
  <c r="F1179" i="1" a="1"/>
  <c r="F1179" i="1" s="1"/>
  <c r="F1178" i="1" a="1"/>
  <c r="F1178" i="1" s="1"/>
  <c r="F1177" i="1" a="1"/>
  <c r="F1177" i="1" s="1"/>
  <c r="F1176" i="1" a="1"/>
  <c r="F1176" i="1" s="1"/>
  <c r="F1175" i="1" a="1"/>
  <c r="F1175" i="1" s="1"/>
  <c r="F1174" i="1" a="1"/>
  <c r="F1174" i="1" s="1"/>
  <c r="F1173" i="1" a="1"/>
  <c r="F1173" i="1" s="1"/>
  <c r="F1172" i="1" a="1"/>
  <c r="F1172" i="1" s="1"/>
  <c r="F1171" i="1" a="1"/>
  <c r="F1171" i="1" s="1"/>
  <c r="F1170" i="1" a="1"/>
  <c r="F1170" i="1" s="1"/>
  <c r="F1169" i="1" a="1"/>
  <c r="F1169" i="1" s="1"/>
  <c r="F1168" i="1" a="1"/>
  <c r="F1168" i="1" s="1"/>
  <c r="F1167" i="1" a="1"/>
  <c r="F1167" i="1" s="1"/>
  <c r="F1166" i="1" a="1"/>
  <c r="F1166" i="1" s="1"/>
  <c r="F1165" i="1" a="1"/>
  <c r="F1165" i="1" s="1"/>
  <c r="F1164" i="1" a="1"/>
  <c r="F1164" i="1" s="1"/>
  <c r="F1163" i="1" a="1"/>
  <c r="F1163" i="1" s="1"/>
  <c r="F1162" i="1" a="1"/>
  <c r="F1162" i="1" s="1"/>
  <c r="F1161" i="1" a="1"/>
  <c r="F1161" i="1" s="1"/>
  <c r="F1160" i="1" a="1"/>
  <c r="F1160" i="1" s="1"/>
  <c r="F1159" i="1" a="1"/>
  <c r="F1159" i="1" s="1"/>
  <c r="F1158" i="1" a="1"/>
  <c r="F1158" i="1" s="1"/>
  <c r="F1157" i="1" a="1"/>
  <c r="F1157" i="1" s="1"/>
  <c r="F1156" i="1" a="1"/>
  <c r="F1156" i="1" s="1"/>
  <c r="F1155" i="1" a="1"/>
  <c r="F1155" i="1" s="1"/>
  <c r="F1154" i="1" a="1"/>
  <c r="F1154" i="1" s="1"/>
  <c r="F1153" i="1" a="1"/>
  <c r="F1153" i="1" s="1"/>
  <c r="F1152" i="1" a="1"/>
  <c r="F1152" i="1" s="1"/>
  <c r="F1151" i="1" a="1"/>
  <c r="F1151" i="1" s="1"/>
  <c r="F1150" i="1" a="1"/>
  <c r="F1150" i="1" s="1"/>
  <c r="F1149" i="1" a="1"/>
  <c r="F1149" i="1" s="1"/>
  <c r="F1148" i="1" a="1"/>
  <c r="F1148" i="1" s="1"/>
  <c r="F1147" i="1" a="1"/>
  <c r="F1147" i="1" s="1"/>
  <c r="F1146" i="1" a="1"/>
  <c r="F1146" i="1" s="1"/>
  <c r="F1145" i="1" a="1"/>
  <c r="F1145" i="1" s="1"/>
  <c r="F1144" i="1" a="1"/>
  <c r="F1144" i="1" s="1"/>
  <c r="F1143" i="1" a="1"/>
  <c r="F1143" i="1" s="1"/>
  <c r="F1142" i="1" a="1"/>
  <c r="F1142" i="1" s="1"/>
  <c r="F1141" i="1" a="1"/>
  <c r="F1141" i="1" s="1"/>
  <c r="F1140" i="1" a="1"/>
  <c r="F1140" i="1" s="1"/>
  <c r="F1139" i="1" a="1"/>
  <c r="F1139" i="1" s="1"/>
  <c r="F1138" i="1" a="1"/>
  <c r="F1138" i="1" s="1"/>
  <c r="F1137" i="1" a="1"/>
  <c r="F1137" i="1" s="1"/>
  <c r="F1136" i="1" a="1"/>
  <c r="F1136" i="1" s="1"/>
  <c r="F1135" i="1" a="1"/>
  <c r="F1135" i="1" s="1"/>
  <c r="F1134" i="1" a="1"/>
  <c r="F1134" i="1" s="1"/>
  <c r="F1133" i="1" a="1"/>
  <c r="F1133" i="1" s="1"/>
  <c r="F1132" i="1" a="1"/>
  <c r="F1132" i="1" s="1"/>
  <c r="F1131" i="1" a="1"/>
  <c r="F1131" i="1" s="1"/>
  <c r="F1130" i="1" a="1"/>
  <c r="F1130" i="1" s="1"/>
  <c r="F1129" i="1" a="1"/>
  <c r="F1129" i="1" s="1"/>
  <c r="F1128" i="1" a="1"/>
  <c r="F1128" i="1" s="1"/>
  <c r="F1127" i="1" a="1"/>
  <c r="F1127" i="1" s="1"/>
  <c r="F1126" i="1" a="1"/>
  <c r="F1126" i="1" s="1"/>
  <c r="F1125" i="1" a="1"/>
  <c r="F1125" i="1" s="1"/>
  <c r="F1124" i="1" a="1"/>
  <c r="F1124" i="1" s="1"/>
  <c r="F1123" i="1" a="1"/>
  <c r="F1123" i="1" s="1"/>
  <c r="F1122" i="1" a="1"/>
  <c r="F1122" i="1" s="1"/>
  <c r="F1121" i="1" a="1"/>
  <c r="F1121" i="1" s="1"/>
  <c r="F1120" i="1" a="1"/>
  <c r="F1120" i="1" s="1"/>
  <c r="F1119" i="1" a="1"/>
  <c r="F1119" i="1" s="1"/>
  <c r="F1118" i="1" a="1"/>
  <c r="F1118" i="1" s="1"/>
  <c r="F1117" i="1" a="1"/>
  <c r="F1117" i="1" s="1"/>
  <c r="F1116" i="1" a="1"/>
  <c r="F1116" i="1" s="1"/>
  <c r="F1115" i="1" a="1"/>
  <c r="F1115" i="1" s="1"/>
  <c r="F1114" i="1" a="1"/>
  <c r="F1114" i="1" s="1"/>
  <c r="F1113" i="1" a="1"/>
  <c r="F1113" i="1" s="1"/>
  <c r="F1112" i="1" a="1"/>
  <c r="F1112" i="1" s="1"/>
  <c r="F1111" i="1" a="1"/>
  <c r="F1111" i="1" s="1"/>
  <c r="F1110" i="1" a="1"/>
  <c r="F1110" i="1" s="1"/>
  <c r="F1109" i="1" a="1"/>
  <c r="F1109" i="1" s="1"/>
  <c r="F1108" i="1" a="1"/>
  <c r="F1108" i="1" s="1"/>
  <c r="F1107" i="1" a="1"/>
  <c r="F1107" i="1" s="1"/>
  <c r="F1106" i="1" a="1"/>
  <c r="F1106" i="1" s="1"/>
  <c r="F1105" i="1" a="1"/>
  <c r="F1105" i="1" s="1"/>
  <c r="F1104" i="1" a="1"/>
  <c r="F1104" i="1" s="1"/>
  <c r="F1103" i="1" a="1"/>
  <c r="F1103" i="1" s="1"/>
  <c r="F1102" i="1" a="1"/>
  <c r="F1102" i="1" s="1"/>
  <c r="F1101" i="1" a="1"/>
  <c r="F1101" i="1" s="1"/>
  <c r="F1100" i="1" a="1"/>
  <c r="F1100" i="1" s="1"/>
  <c r="F1099" i="1" a="1"/>
  <c r="F1099" i="1" s="1"/>
  <c r="F1098" i="1" a="1"/>
  <c r="F1098" i="1" s="1"/>
  <c r="F1097" i="1" a="1"/>
  <c r="F1097" i="1" s="1"/>
  <c r="F1096" i="1" a="1"/>
  <c r="F1096" i="1" s="1"/>
  <c r="F1095" i="1" a="1"/>
  <c r="F1095" i="1" s="1"/>
  <c r="F1094" i="1" a="1"/>
  <c r="F1094" i="1" s="1"/>
  <c r="F1093" i="1" a="1"/>
  <c r="F1093" i="1" s="1"/>
  <c r="F1092" i="1" a="1"/>
  <c r="F1092" i="1" s="1"/>
  <c r="F1091" i="1" a="1"/>
  <c r="F1091" i="1" s="1"/>
  <c r="F1090" i="1" a="1"/>
  <c r="F1090" i="1" s="1"/>
  <c r="F1089" i="1" a="1"/>
  <c r="F1089" i="1" s="1"/>
  <c r="F1088" i="1" a="1"/>
  <c r="F1088" i="1" s="1"/>
  <c r="F1087" i="1" a="1"/>
  <c r="F1087" i="1" s="1"/>
  <c r="F1086" i="1" a="1"/>
  <c r="F1086" i="1" s="1"/>
  <c r="F1085" i="1" a="1"/>
  <c r="F1085" i="1" s="1"/>
  <c r="F1084" i="1" a="1"/>
  <c r="F1084" i="1" s="1"/>
  <c r="F1083" i="1" a="1"/>
  <c r="F1083" i="1" s="1"/>
  <c r="F1082" i="1" a="1"/>
  <c r="F1082" i="1" s="1"/>
  <c r="F1081" i="1" a="1"/>
  <c r="F1081" i="1" s="1"/>
  <c r="F1080" i="1" a="1"/>
  <c r="F1080" i="1" s="1"/>
  <c r="F1079" i="1" a="1"/>
  <c r="F1079" i="1" s="1"/>
  <c r="F1078" i="1" a="1"/>
  <c r="F1078" i="1" s="1"/>
  <c r="F1077" i="1" a="1"/>
  <c r="F1077" i="1" s="1"/>
  <c r="F1076" i="1" a="1"/>
  <c r="F1076" i="1" s="1"/>
  <c r="F1075" i="1" a="1"/>
  <c r="F1075" i="1" s="1"/>
  <c r="F1074" i="1" a="1"/>
  <c r="F1074" i="1" s="1"/>
  <c r="F1073" i="1" a="1"/>
  <c r="F1073" i="1" s="1"/>
  <c r="F1072" i="1" a="1"/>
  <c r="F1072" i="1" s="1"/>
  <c r="F1071" i="1" a="1"/>
  <c r="F1071" i="1" s="1"/>
  <c r="F1070" i="1" a="1"/>
  <c r="F1070" i="1" s="1"/>
  <c r="F1069" i="1" a="1"/>
  <c r="F1069" i="1" s="1"/>
  <c r="F1068" i="1" a="1"/>
  <c r="F1068" i="1" s="1"/>
  <c r="F1067" i="1" a="1"/>
  <c r="F1067" i="1" s="1"/>
  <c r="F1066" i="1" a="1"/>
  <c r="F1066" i="1" s="1"/>
  <c r="F1065" i="1" a="1"/>
  <c r="F1065" i="1" s="1"/>
  <c r="F1064" i="1" a="1"/>
  <c r="F1064" i="1" s="1"/>
  <c r="F1063" i="1" a="1"/>
  <c r="F1063" i="1" s="1"/>
  <c r="F1062" i="1" a="1"/>
  <c r="F1062" i="1" s="1"/>
  <c r="F1061" i="1" a="1"/>
  <c r="F1061" i="1" s="1"/>
  <c r="F1060" i="1" a="1"/>
  <c r="F1060" i="1" s="1"/>
  <c r="F1059" i="1" a="1"/>
  <c r="F1059" i="1" s="1"/>
  <c r="F1058" i="1" a="1"/>
  <c r="F1058" i="1" s="1"/>
  <c r="F1057" i="1" a="1"/>
  <c r="F1057" i="1" s="1"/>
  <c r="F1056" i="1" a="1"/>
  <c r="F1056" i="1" s="1"/>
  <c r="F1055" i="1" a="1"/>
  <c r="F1055" i="1" s="1"/>
  <c r="F1054" i="1" a="1"/>
  <c r="F1054" i="1" s="1"/>
  <c r="F1053" i="1" a="1"/>
  <c r="F1053" i="1" s="1"/>
  <c r="F1052" i="1" a="1"/>
  <c r="F1052" i="1" s="1"/>
  <c r="F1051" i="1" a="1"/>
  <c r="F1051" i="1" s="1"/>
  <c r="F1050" i="1" a="1"/>
  <c r="F1050" i="1" s="1"/>
  <c r="F1049" i="1" a="1"/>
  <c r="F1049" i="1" s="1"/>
  <c r="F1048" i="1" a="1"/>
  <c r="F1048" i="1" s="1"/>
  <c r="F1047" i="1" a="1"/>
  <c r="F1047" i="1" s="1"/>
  <c r="F1046" i="1" a="1"/>
  <c r="F1046" i="1" s="1"/>
  <c r="F1045" i="1" a="1"/>
  <c r="F1045" i="1" s="1"/>
  <c r="F1044" i="1" a="1"/>
  <c r="F1044" i="1" s="1"/>
  <c r="F1043" i="1" a="1"/>
  <c r="F1043" i="1" s="1"/>
  <c r="F1042" i="1" a="1"/>
  <c r="F1042" i="1" s="1"/>
  <c r="F1041" i="1" a="1"/>
  <c r="F1041" i="1" s="1"/>
  <c r="F1040" i="1" a="1"/>
  <c r="F1040" i="1" s="1"/>
  <c r="F1039" i="1" a="1"/>
  <c r="F1039" i="1" s="1"/>
  <c r="F1038" i="1" a="1"/>
  <c r="F1038" i="1" s="1"/>
  <c r="F1037" i="1" a="1"/>
  <c r="F1037" i="1" s="1"/>
  <c r="F1036" i="1" a="1"/>
  <c r="F1036" i="1" s="1"/>
  <c r="F1035" i="1" a="1"/>
  <c r="F1035" i="1" s="1"/>
  <c r="F1034" i="1" a="1"/>
  <c r="F1034" i="1" s="1"/>
  <c r="F1033" i="1" a="1"/>
  <c r="F1033" i="1" s="1"/>
  <c r="F1032" i="1" a="1"/>
  <c r="F1032" i="1" s="1"/>
  <c r="F1031" i="1" a="1"/>
  <c r="F1031" i="1" s="1"/>
  <c r="F1030" i="1" a="1"/>
  <c r="F1030" i="1" s="1"/>
  <c r="F1029" i="1" a="1"/>
  <c r="F1029" i="1" s="1"/>
  <c r="F1028" i="1" a="1"/>
  <c r="F1028" i="1" s="1"/>
  <c r="F1027" i="1" a="1"/>
  <c r="F1027" i="1" s="1"/>
  <c r="F1026" i="1" a="1"/>
  <c r="F1026" i="1" s="1"/>
  <c r="F1025" i="1" a="1"/>
  <c r="F1025" i="1" s="1"/>
  <c r="F1024" i="1" a="1"/>
  <c r="F1024" i="1" s="1"/>
  <c r="F1023" i="1" a="1"/>
  <c r="F1023" i="1" s="1"/>
  <c r="F1022" i="1" a="1"/>
  <c r="F1022" i="1" s="1"/>
  <c r="F1021" i="1" a="1"/>
  <c r="F1021" i="1" s="1"/>
  <c r="F1020" i="1" a="1"/>
  <c r="F1020" i="1" s="1"/>
  <c r="F1019" i="1" a="1"/>
  <c r="F1019" i="1" s="1"/>
  <c r="F1018" i="1" a="1"/>
  <c r="F1018" i="1" s="1"/>
  <c r="F1017" i="1" a="1"/>
  <c r="F1017" i="1" s="1"/>
  <c r="F1016" i="1" a="1"/>
  <c r="F1016" i="1" s="1"/>
  <c r="F1015" i="1" a="1"/>
  <c r="F1015" i="1" s="1"/>
  <c r="F1014" i="1" a="1"/>
  <c r="F1014" i="1" s="1"/>
  <c r="F1013" i="1" a="1"/>
  <c r="F1013" i="1" s="1"/>
  <c r="F1012" i="1" a="1"/>
  <c r="F1012" i="1" s="1"/>
  <c r="F1011" i="1" a="1"/>
  <c r="F1011" i="1" s="1"/>
  <c r="F1010" i="1" a="1"/>
  <c r="F1010" i="1" s="1"/>
  <c r="F1009" i="1" a="1"/>
  <c r="F1009" i="1" s="1"/>
  <c r="F1008" i="1" a="1"/>
  <c r="F1008" i="1" s="1"/>
  <c r="F1007" i="1" a="1"/>
  <c r="F1007" i="1" s="1"/>
  <c r="F1006" i="1" a="1"/>
  <c r="F1006" i="1" s="1"/>
  <c r="F1005" i="1" a="1"/>
  <c r="F1005" i="1" s="1"/>
  <c r="F1004" i="1" a="1"/>
  <c r="F1004" i="1" s="1"/>
  <c r="F1003" i="1" a="1"/>
  <c r="F1003" i="1" s="1"/>
  <c r="F1002" i="1" a="1"/>
  <c r="F1002" i="1" s="1"/>
  <c r="F1001" i="1" a="1"/>
  <c r="F1001" i="1" s="1"/>
  <c r="F1000" i="1" a="1"/>
  <c r="F1000" i="1" s="1"/>
  <c r="F999" i="1" a="1"/>
  <c r="F999" i="1" s="1"/>
  <c r="F998" i="1" a="1"/>
  <c r="F998" i="1" s="1"/>
  <c r="F997" i="1" a="1"/>
  <c r="F997" i="1" s="1"/>
  <c r="F996" i="1" a="1"/>
  <c r="F996" i="1" s="1"/>
  <c r="F995" i="1" a="1"/>
  <c r="F995" i="1" s="1"/>
  <c r="F994" i="1" a="1"/>
  <c r="F994" i="1" s="1"/>
  <c r="F993" i="1" a="1"/>
  <c r="F993" i="1" s="1"/>
  <c r="F992" i="1" a="1"/>
  <c r="F992" i="1" s="1"/>
  <c r="F991" i="1" a="1"/>
  <c r="F991" i="1" s="1"/>
  <c r="F990" i="1" a="1"/>
  <c r="F990" i="1" s="1"/>
  <c r="F989" i="1" a="1"/>
  <c r="F989" i="1" s="1"/>
  <c r="F988" i="1" a="1"/>
  <c r="F988" i="1" s="1"/>
  <c r="F987" i="1" a="1"/>
  <c r="F987" i="1" s="1"/>
  <c r="F986" i="1" a="1"/>
  <c r="F986" i="1" s="1"/>
  <c r="F985" i="1" a="1"/>
  <c r="F985" i="1" s="1"/>
  <c r="F984" i="1" a="1"/>
  <c r="F984" i="1" s="1"/>
  <c r="F983" i="1" a="1"/>
  <c r="F983" i="1" s="1"/>
  <c r="F982" i="1" a="1"/>
  <c r="F982" i="1" s="1"/>
  <c r="F981" i="1" a="1"/>
  <c r="F981" i="1" s="1"/>
  <c r="F980" i="1" a="1"/>
  <c r="F980" i="1" s="1"/>
  <c r="F979" i="1" a="1"/>
  <c r="F979" i="1" s="1"/>
  <c r="F978" i="1" a="1"/>
  <c r="F978" i="1" s="1"/>
  <c r="F977" i="1" a="1"/>
  <c r="F977" i="1" s="1"/>
  <c r="F976" i="1" a="1"/>
  <c r="F976" i="1" s="1"/>
  <c r="F975" i="1" a="1"/>
  <c r="F975" i="1" s="1"/>
  <c r="F974" i="1" a="1"/>
  <c r="F974" i="1" s="1"/>
  <c r="F973" i="1" a="1"/>
  <c r="F973" i="1" s="1"/>
  <c r="F972" i="1" a="1"/>
  <c r="F972" i="1" s="1"/>
  <c r="F971" i="1" a="1"/>
  <c r="F971" i="1" s="1"/>
  <c r="F970" i="1" a="1"/>
  <c r="F970" i="1" s="1"/>
  <c r="F969" i="1" a="1"/>
  <c r="F969" i="1" s="1"/>
  <c r="F968" i="1" a="1"/>
  <c r="F968" i="1" s="1"/>
  <c r="F967" i="1" a="1"/>
  <c r="F967" i="1" s="1"/>
  <c r="F966" i="1" a="1"/>
  <c r="F966" i="1" s="1"/>
  <c r="F965" i="1" a="1"/>
  <c r="F965" i="1" s="1"/>
  <c r="F964" i="1" a="1"/>
  <c r="F964" i="1" s="1"/>
  <c r="F963" i="1" a="1"/>
  <c r="F963" i="1" s="1"/>
  <c r="F962" i="1" a="1"/>
  <c r="F962" i="1" s="1"/>
  <c r="F961" i="1" a="1"/>
  <c r="F961" i="1" s="1"/>
  <c r="F960" i="1" a="1"/>
  <c r="F960" i="1" s="1"/>
  <c r="F959" i="1" a="1"/>
  <c r="F959" i="1" s="1"/>
  <c r="F958" i="1" a="1"/>
  <c r="F958" i="1" s="1"/>
  <c r="F957" i="1" a="1"/>
  <c r="F957" i="1" s="1"/>
  <c r="F956" i="1" a="1"/>
  <c r="F956" i="1" s="1"/>
  <c r="F955" i="1" a="1"/>
  <c r="F955" i="1" s="1"/>
  <c r="F954" i="1" a="1"/>
  <c r="F954" i="1" s="1"/>
  <c r="F953" i="1" a="1"/>
  <c r="F953" i="1" s="1"/>
  <c r="F952" i="1" a="1"/>
  <c r="F952" i="1" s="1"/>
  <c r="F951" i="1" a="1"/>
  <c r="F951" i="1" s="1"/>
  <c r="F950" i="1" a="1"/>
  <c r="F950" i="1" s="1"/>
  <c r="F949" i="1" a="1"/>
  <c r="F949" i="1" s="1"/>
  <c r="F948" i="1" a="1"/>
  <c r="F948" i="1" s="1"/>
  <c r="F947" i="1" a="1"/>
  <c r="F947" i="1" s="1"/>
  <c r="F946" i="1" a="1"/>
  <c r="F946" i="1" s="1"/>
  <c r="F945" i="1" a="1"/>
  <c r="F945" i="1" s="1"/>
  <c r="F944" i="1" a="1"/>
  <c r="F944" i="1" s="1"/>
  <c r="F943" i="1" a="1"/>
  <c r="F943" i="1" s="1"/>
  <c r="F942" i="1" a="1"/>
  <c r="F942" i="1" s="1"/>
  <c r="F941" i="1" a="1"/>
  <c r="F941" i="1" s="1"/>
  <c r="F940" i="1" a="1"/>
  <c r="F940" i="1" s="1"/>
  <c r="F939" i="1" a="1"/>
  <c r="F939" i="1" s="1"/>
  <c r="F938" i="1" a="1"/>
  <c r="F938" i="1" s="1"/>
  <c r="F937" i="1" a="1"/>
  <c r="F937" i="1" s="1"/>
  <c r="F936" i="1" a="1"/>
  <c r="F936" i="1" s="1"/>
  <c r="F935" i="1" a="1"/>
  <c r="F935" i="1" s="1"/>
  <c r="F934" i="1" a="1"/>
  <c r="F934" i="1" s="1"/>
  <c r="F933" i="1" a="1"/>
  <c r="F933" i="1" s="1"/>
  <c r="F932" i="1" a="1"/>
  <c r="F932" i="1" s="1"/>
  <c r="F931" i="1" a="1"/>
  <c r="F931" i="1" s="1"/>
  <c r="F930" i="1" a="1"/>
  <c r="F930" i="1" s="1"/>
  <c r="F929" i="1" a="1"/>
  <c r="F929" i="1" s="1"/>
  <c r="F928" i="1" a="1"/>
  <c r="F928" i="1" s="1"/>
  <c r="F927" i="1" a="1"/>
  <c r="F927" i="1" s="1"/>
  <c r="F926" i="1" a="1"/>
  <c r="F926" i="1" s="1"/>
  <c r="F925" i="1" a="1"/>
  <c r="F925" i="1" s="1"/>
  <c r="F924" i="1" a="1"/>
  <c r="F924" i="1" s="1"/>
  <c r="F923" i="1" a="1"/>
  <c r="F923" i="1" s="1"/>
  <c r="F922" i="1" a="1"/>
  <c r="F922" i="1" s="1"/>
  <c r="F921" i="1" a="1"/>
  <c r="F921" i="1" s="1"/>
  <c r="F920" i="1" a="1"/>
  <c r="F920" i="1" s="1"/>
  <c r="F919" i="1" a="1"/>
  <c r="F919" i="1" s="1"/>
  <c r="F918" i="1" a="1"/>
  <c r="F918" i="1" s="1"/>
  <c r="F917" i="1" a="1"/>
  <c r="F917" i="1" s="1"/>
  <c r="F916" i="1" a="1"/>
  <c r="F916" i="1" s="1"/>
  <c r="F915" i="1" a="1"/>
  <c r="F915" i="1" s="1"/>
  <c r="F914" i="1" a="1"/>
  <c r="F914" i="1" s="1"/>
  <c r="F913" i="1" a="1"/>
  <c r="F913" i="1" s="1"/>
  <c r="F912" i="1" a="1"/>
  <c r="F912" i="1" s="1"/>
  <c r="F911" i="1" a="1"/>
  <c r="F911" i="1" s="1"/>
  <c r="F910" i="1" a="1"/>
  <c r="F910" i="1" s="1"/>
  <c r="F909" i="1" a="1"/>
  <c r="F909" i="1" s="1"/>
  <c r="F908" i="1" a="1"/>
  <c r="F908" i="1" s="1"/>
  <c r="F907" i="1" a="1"/>
  <c r="F907" i="1" s="1"/>
  <c r="F906" i="1" a="1"/>
  <c r="F906" i="1" s="1"/>
  <c r="F905" i="1" a="1"/>
  <c r="F905" i="1" s="1"/>
  <c r="F904" i="1" a="1"/>
  <c r="F904" i="1" s="1"/>
  <c r="F903" i="1" a="1"/>
  <c r="F903" i="1" s="1"/>
  <c r="F902" i="1" a="1"/>
  <c r="F902" i="1" s="1"/>
  <c r="F901" i="1" a="1"/>
  <c r="F901" i="1" s="1"/>
  <c r="F900" i="1" a="1"/>
  <c r="F900" i="1" s="1"/>
  <c r="F899" i="1" a="1"/>
  <c r="F899" i="1" s="1"/>
  <c r="F898" i="1" a="1"/>
  <c r="F898" i="1" s="1"/>
  <c r="F897" i="1" a="1"/>
  <c r="F897" i="1" s="1"/>
  <c r="F896" i="1" a="1"/>
  <c r="F896" i="1" s="1"/>
  <c r="F895" i="1" a="1"/>
  <c r="F895" i="1" s="1"/>
  <c r="F894" i="1" a="1"/>
  <c r="F894" i="1" s="1"/>
  <c r="F893" i="1" a="1"/>
  <c r="F893" i="1" s="1"/>
  <c r="F892" i="1" a="1"/>
  <c r="F892" i="1" s="1"/>
  <c r="F891" i="1" a="1"/>
  <c r="F891" i="1" s="1"/>
  <c r="F890" i="1" a="1"/>
  <c r="F890" i="1" s="1"/>
  <c r="F889" i="1" a="1"/>
  <c r="F889" i="1" s="1"/>
  <c r="F888" i="1" a="1"/>
  <c r="F888" i="1" s="1"/>
  <c r="F887" i="1" a="1"/>
  <c r="F887" i="1" s="1"/>
  <c r="F886" i="1" a="1"/>
  <c r="F886" i="1" s="1"/>
  <c r="F885" i="1" a="1"/>
  <c r="F885" i="1" s="1"/>
  <c r="F884" i="1" a="1"/>
  <c r="F884" i="1" s="1"/>
  <c r="F883" i="1" a="1"/>
  <c r="F883" i="1" s="1"/>
  <c r="F882" i="1" a="1"/>
  <c r="F882" i="1" s="1"/>
  <c r="F881" i="1" a="1"/>
  <c r="F881" i="1" s="1"/>
  <c r="F880" i="1" a="1"/>
  <c r="F880" i="1" s="1"/>
  <c r="F879" i="1" a="1"/>
  <c r="F879" i="1" s="1"/>
  <c r="F878" i="1" a="1"/>
  <c r="F878" i="1" s="1"/>
  <c r="F877" i="1" a="1"/>
  <c r="F877" i="1" s="1"/>
  <c r="F876" i="1" a="1"/>
  <c r="F876" i="1" s="1"/>
  <c r="F875" i="1" a="1"/>
  <c r="F875" i="1" s="1"/>
  <c r="F874" i="1" a="1"/>
  <c r="F874" i="1" s="1"/>
  <c r="F873" i="1" a="1"/>
  <c r="F873" i="1" s="1"/>
  <c r="F872" i="1" a="1"/>
  <c r="F872" i="1" s="1"/>
  <c r="F871" i="1" a="1"/>
  <c r="F871" i="1" s="1"/>
  <c r="F870" i="1" a="1"/>
  <c r="F870" i="1" s="1"/>
  <c r="F869" i="1" a="1"/>
  <c r="F869" i="1" s="1"/>
  <c r="F868" i="1" a="1"/>
  <c r="F868" i="1" s="1"/>
  <c r="F867" i="1" a="1"/>
  <c r="F867" i="1" s="1"/>
  <c r="F866" i="1" a="1"/>
  <c r="F866" i="1" s="1"/>
  <c r="F865" i="1" a="1"/>
  <c r="F865" i="1" s="1"/>
  <c r="F864" i="1" a="1"/>
  <c r="F864" i="1" s="1"/>
  <c r="F863" i="1" a="1"/>
  <c r="F863" i="1" s="1"/>
  <c r="F862" i="1" a="1"/>
  <c r="F862" i="1" s="1"/>
  <c r="F861" i="1" a="1"/>
  <c r="F861" i="1" s="1"/>
  <c r="F860" i="1" a="1"/>
  <c r="F860" i="1" s="1"/>
  <c r="F859" i="1" a="1"/>
  <c r="F859" i="1" s="1"/>
  <c r="F858" i="1" a="1"/>
  <c r="F858" i="1" s="1"/>
  <c r="F857" i="1" a="1"/>
  <c r="F857" i="1" s="1"/>
  <c r="F856" i="1" a="1"/>
  <c r="F856" i="1" s="1"/>
  <c r="F855" i="1" a="1"/>
  <c r="F855" i="1" s="1"/>
  <c r="F854" i="1" a="1"/>
  <c r="F854" i="1" s="1"/>
  <c r="F853" i="1" a="1"/>
  <c r="F853" i="1" s="1"/>
  <c r="F852" i="1" a="1"/>
  <c r="F852" i="1" s="1"/>
  <c r="F851" i="1" a="1"/>
  <c r="F851" i="1" s="1"/>
  <c r="F850" i="1" a="1"/>
  <c r="F850" i="1" s="1"/>
  <c r="F849" i="1" a="1"/>
  <c r="F849" i="1" s="1"/>
  <c r="F848" i="1" a="1"/>
  <c r="F848" i="1" s="1"/>
  <c r="F847" i="1" a="1"/>
  <c r="F847" i="1" s="1"/>
  <c r="F846" i="1" a="1"/>
  <c r="F846" i="1" s="1"/>
  <c r="F845" i="1" a="1"/>
  <c r="F845" i="1" s="1"/>
  <c r="F844" i="1" a="1"/>
  <c r="F844" i="1" s="1"/>
  <c r="F843" i="1" a="1"/>
  <c r="F843" i="1" s="1"/>
  <c r="F842" i="1" a="1"/>
  <c r="F842" i="1" s="1"/>
  <c r="F841" i="1" a="1"/>
  <c r="F841" i="1" s="1"/>
  <c r="F840" i="1" a="1"/>
  <c r="F840" i="1" s="1"/>
  <c r="F839" i="1" a="1"/>
  <c r="F839" i="1" s="1"/>
  <c r="F838" i="1" a="1"/>
  <c r="F838" i="1" s="1"/>
  <c r="F837" i="1" a="1"/>
  <c r="F837" i="1" s="1"/>
  <c r="F836" i="1" a="1"/>
  <c r="F836" i="1" s="1"/>
  <c r="F835" i="1" a="1"/>
  <c r="F835" i="1" s="1"/>
  <c r="F834" i="1" a="1"/>
  <c r="F834" i="1" s="1"/>
  <c r="F833" i="1" a="1"/>
  <c r="F833" i="1" s="1"/>
  <c r="F832" i="1" a="1"/>
  <c r="F832" i="1" s="1"/>
  <c r="F831" i="1" a="1"/>
  <c r="F831" i="1" s="1"/>
  <c r="F830" i="1" a="1"/>
  <c r="F830" i="1" s="1"/>
  <c r="F829" i="1" a="1"/>
  <c r="F829" i="1" s="1"/>
  <c r="F828" i="1" a="1"/>
  <c r="F828" i="1" s="1"/>
  <c r="F827" i="1" a="1"/>
  <c r="F827" i="1" s="1"/>
  <c r="F826" i="1" a="1"/>
  <c r="F826" i="1" s="1"/>
  <c r="F825" i="1" a="1"/>
  <c r="F825" i="1" s="1"/>
  <c r="F824" i="1" a="1"/>
  <c r="F824" i="1" s="1"/>
  <c r="F823" i="1" a="1"/>
  <c r="F823" i="1" s="1"/>
  <c r="F822" i="1" a="1"/>
  <c r="F822" i="1" s="1"/>
  <c r="F821" i="1" a="1"/>
  <c r="F821" i="1" s="1"/>
  <c r="F820" i="1" a="1"/>
  <c r="F820" i="1" s="1"/>
  <c r="F819" i="1" a="1"/>
  <c r="F819" i="1" s="1"/>
  <c r="F818" i="1" a="1"/>
  <c r="F818" i="1" s="1"/>
  <c r="F817" i="1" a="1"/>
  <c r="F817" i="1" s="1"/>
  <c r="F816" i="1" a="1"/>
  <c r="F816" i="1" s="1"/>
  <c r="F815" i="1" a="1"/>
  <c r="F815" i="1" s="1"/>
  <c r="F814" i="1" a="1"/>
  <c r="F814" i="1" s="1"/>
  <c r="F813" i="1" a="1"/>
  <c r="F813" i="1" s="1"/>
  <c r="F812" i="1" a="1"/>
  <c r="F812" i="1" s="1"/>
  <c r="F811" i="1" a="1"/>
  <c r="F811" i="1" s="1"/>
  <c r="F810" i="1" a="1"/>
  <c r="F810" i="1" s="1"/>
  <c r="F809" i="1" a="1"/>
  <c r="F809" i="1" s="1"/>
  <c r="F808" i="1" a="1"/>
  <c r="F808" i="1" s="1"/>
  <c r="F807" i="1" a="1"/>
  <c r="F807" i="1" s="1"/>
  <c r="F806" i="1" a="1"/>
  <c r="F806" i="1" s="1"/>
  <c r="F805" i="1" a="1"/>
  <c r="F805" i="1" s="1"/>
  <c r="F804" i="1" a="1"/>
  <c r="F804" i="1" s="1"/>
  <c r="F803" i="1" a="1"/>
  <c r="F803" i="1" s="1"/>
  <c r="F802" i="1" a="1"/>
  <c r="F802" i="1" s="1"/>
  <c r="F801" i="1" a="1"/>
  <c r="F801" i="1" s="1"/>
  <c r="F800" i="1" a="1"/>
  <c r="F800" i="1" s="1"/>
  <c r="F799" i="1" a="1"/>
  <c r="F799" i="1" s="1"/>
  <c r="F798" i="1" a="1"/>
  <c r="F798" i="1" s="1"/>
  <c r="F797" i="1" a="1"/>
  <c r="F797" i="1" s="1"/>
  <c r="F796" i="1" a="1"/>
  <c r="F796" i="1" s="1"/>
  <c r="F795" i="1" a="1"/>
  <c r="F795" i="1" s="1"/>
  <c r="F794" i="1" a="1"/>
  <c r="F794" i="1" s="1"/>
  <c r="F793" i="1" a="1"/>
  <c r="F793" i="1" s="1"/>
  <c r="F792" i="1" a="1"/>
  <c r="F792" i="1" s="1"/>
  <c r="F791" i="1" a="1"/>
  <c r="F791" i="1" s="1"/>
  <c r="F790" i="1" a="1"/>
  <c r="F790" i="1" s="1"/>
  <c r="F789" i="1" a="1"/>
  <c r="F789" i="1" s="1"/>
  <c r="F788" i="1" a="1"/>
  <c r="F788" i="1" s="1"/>
  <c r="F787" i="1" a="1"/>
  <c r="F787" i="1" s="1"/>
  <c r="F786" i="1" a="1"/>
  <c r="F786" i="1" s="1"/>
  <c r="F785" i="1" a="1"/>
  <c r="F785" i="1" s="1"/>
  <c r="F784" i="1" a="1"/>
  <c r="F784" i="1" s="1"/>
  <c r="F783" i="1" a="1"/>
  <c r="F783" i="1" s="1"/>
  <c r="F782" i="1" a="1"/>
  <c r="F782" i="1" s="1"/>
  <c r="F781" i="1" a="1"/>
  <c r="F781" i="1" s="1"/>
  <c r="F780" i="1" a="1"/>
  <c r="F780" i="1" s="1"/>
  <c r="F779" i="1" a="1"/>
  <c r="F779" i="1" s="1"/>
  <c r="F778" i="1" a="1"/>
  <c r="F778" i="1" s="1"/>
  <c r="F777" i="1" a="1"/>
  <c r="F777" i="1" s="1"/>
  <c r="F776" i="1" a="1"/>
  <c r="F776" i="1" s="1"/>
  <c r="F775" i="1" a="1"/>
  <c r="F775" i="1" s="1"/>
  <c r="F774" i="1" a="1"/>
  <c r="F774" i="1" s="1"/>
  <c r="F773" i="1" a="1"/>
  <c r="F773" i="1" s="1"/>
  <c r="F772" i="1" a="1"/>
  <c r="F772" i="1" s="1"/>
  <c r="F771" i="1" a="1"/>
  <c r="F771" i="1" s="1"/>
  <c r="F770" i="1" a="1"/>
  <c r="F770" i="1" s="1"/>
  <c r="F769" i="1" a="1"/>
  <c r="F769" i="1" s="1"/>
  <c r="F768" i="1" a="1"/>
  <c r="F768" i="1" s="1"/>
  <c r="F767" i="1" a="1"/>
  <c r="F767" i="1" s="1"/>
  <c r="F766" i="1" a="1"/>
  <c r="F766" i="1" s="1"/>
  <c r="F765" i="1" a="1"/>
  <c r="F765" i="1" s="1"/>
  <c r="F764" i="1" a="1"/>
  <c r="F764" i="1" s="1"/>
  <c r="F763" i="1" a="1"/>
  <c r="F763" i="1" s="1"/>
  <c r="F762" i="1" a="1"/>
  <c r="F762" i="1" s="1"/>
  <c r="F761" i="1" a="1"/>
  <c r="F761" i="1" s="1"/>
  <c r="F760" i="1" a="1"/>
  <c r="F760" i="1" s="1"/>
  <c r="F759" i="1" a="1"/>
  <c r="F759" i="1" s="1"/>
  <c r="F758" i="1" a="1"/>
  <c r="F758" i="1" s="1"/>
  <c r="F757" i="1" a="1"/>
  <c r="F757" i="1" s="1"/>
  <c r="F756" i="1" a="1"/>
  <c r="F756" i="1" s="1"/>
  <c r="F755" i="1" a="1"/>
  <c r="F755" i="1" s="1"/>
  <c r="F754" i="1" a="1"/>
  <c r="F754" i="1" s="1"/>
  <c r="F753" i="1" a="1"/>
  <c r="F753" i="1" s="1"/>
  <c r="F752" i="1" a="1"/>
  <c r="F752" i="1" s="1"/>
  <c r="F751" i="1" a="1"/>
  <c r="F751" i="1" s="1"/>
  <c r="F750" i="1" a="1"/>
  <c r="F750" i="1" s="1"/>
  <c r="F749" i="1" a="1"/>
  <c r="F749" i="1" s="1"/>
  <c r="F748" i="1" a="1"/>
  <c r="F748" i="1" s="1"/>
  <c r="F747" i="1" a="1"/>
  <c r="F747" i="1" s="1"/>
  <c r="F746" i="1" a="1"/>
  <c r="F746" i="1" s="1"/>
  <c r="F745" i="1" a="1"/>
  <c r="F745" i="1" s="1"/>
  <c r="F744" i="1" a="1"/>
  <c r="F744" i="1" s="1"/>
  <c r="F743" i="1" a="1"/>
  <c r="F743" i="1" s="1"/>
  <c r="F742" i="1" a="1"/>
  <c r="F742" i="1" s="1"/>
  <c r="F741" i="1" a="1"/>
  <c r="F741" i="1" s="1"/>
  <c r="F740" i="1" a="1"/>
  <c r="F740" i="1" s="1"/>
  <c r="F739" i="1" a="1"/>
  <c r="F739" i="1" s="1"/>
  <c r="F738" i="1" a="1"/>
  <c r="F738" i="1" s="1"/>
  <c r="F737" i="1" a="1"/>
  <c r="F737" i="1" s="1"/>
  <c r="F736" i="1" a="1"/>
  <c r="F736" i="1" s="1"/>
  <c r="F735" i="1" a="1"/>
  <c r="F735" i="1" s="1"/>
  <c r="F734" i="1" a="1"/>
  <c r="F734" i="1" s="1"/>
  <c r="F733" i="1" a="1"/>
  <c r="F733" i="1" s="1"/>
  <c r="F732" i="1" a="1"/>
  <c r="F732" i="1" s="1"/>
  <c r="F731" i="1" a="1"/>
  <c r="F731" i="1" s="1"/>
  <c r="F730" i="1" a="1"/>
  <c r="F730" i="1" s="1"/>
  <c r="F729" i="1" a="1"/>
  <c r="F729" i="1" s="1"/>
  <c r="F728" i="1" a="1"/>
  <c r="F728" i="1" s="1"/>
  <c r="F727" i="1" a="1"/>
  <c r="F727" i="1" s="1"/>
  <c r="F726" i="1" a="1"/>
  <c r="F726" i="1" s="1"/>
  <c r="F725" i="1" a="1"/>
  <c r="F725" i="1" s="1"/>
  <c r="F724" i="1" a="1"/>
  <c r="F724" i="1" s="1"/>
  <c r="F723" i="1" a="1"/>
  <c r="F723" i="1" s="1"/>
  <c r="F722" i="1" a="1"/>
  <c r="F722" i="1" s="1"/>
  <c r="F721" i="1" a="1"/>
  <c r="F721" i="1" s="1"/>
  <c r="F720" i="1" a="1"/>
  <c r="F720" i="1" s="1"/>
  <c r="F719" i="1" a="1"/>
  <c r="F719" i="1" s="1"/>
  <c r="F718" i="1" a="1"/>
  <c r="F718" i="1" s="1"/>
  <c r="F717" i="1" a="1"/>
  <c r="F717" i="1" s="1"/>
  <c r="F716" i="1" a="1"/>
  <c r="F716" i="1" s="1"/>
  <c r="F715" i="1" a="1"/>
  <c r="F715" i="1" s="1"/>
  <c r="F714" i="1" a="1"/>
  <c r="F714" i="1" s="1"/>
  <c r="F713" i="1" a="1"/>
  <c r="F713" i="1" s="1"/>
  <c r="F712" i="1" a="1"/>
  <c r="F712" i="1" s="1"/>
  <c r="F711" i="1" a="1"/>
  <c r="F711" i="1" s="1"/>
  <c r="F710" i="1" a="1"/>
  <c r="F710" i="1" s="1"/>
  <c r="F709" i="1" a="1"/>
  <c r="F709" i="1" s="1"/>
  <c r="F708" i="1" a="1"/>
  <c r="F708" i="1" s="1"/>
  <c r="F707" i="1" a="1"/>
  <c r="F707" i="1" s="1"/>
  <c r="F706" i="1" a="1"/>
  <c r="F706" i="1" s="1"/>
  <c r="F705" i="1" a="1"/>
  <c r="F705" i="1" s="1"/>
  <c r="F704" i="1" a="1"/>
  <c r="F704" i="1" s="1"/>
  <c r="F703" i="1" a="1"/>
  <c r="F703" i="1" s="1"/>
  <c r="F702" i="1" a="1"/>
  <c r="F702" i="1" s="1"/>
  <c r="F701" i="1" a="1"/>
  <c r="F701" i="1" s="1"/>
  <c r="F700" i="1" a="1"/>
  <c r="F700" i="1" s="1"/>
  <c r="F699" i="1" a="1"/>
  <c r="F699" i="1" s="1"/>
  <c r="F698" i="1" a="1"/>
  <c r="F698" i="1" s="1"/>
  <c r="F697" i="1" a="1"/>
  <c r="F697" i="1" s="1"/>
  <c r="F696" i="1" a="1"/>
  <c r="F696" i="1" s="1"/>
  <c r="F695" i="1" a="1"/>
  <c r="F695" i="1" s="1"/>
  <c r="F694" i="1" a="1"/>
  <c r="F694" i="1" s="1"/>
  <c r="F693" i="1" a="1"/>
  <c r="F693" i="1" s="1"/>
  <c r="F692" i="1" a="1"/>
  <c r="F692" i="1" s="1"/>
  <c r="F691" i="1" a="1"/>
  <c r="F691" i="1" s="1"/>
  <c r="F690" i="1" a="1"/>
  <c r="F690" i="1" s="1"/>
  <c r="F689" i="1" a="1"/>
  <c r="F689" i="1" s="1"/>
  <c r="F688" i="1" a="1"/>
  <c r="F688" i="1" s="1"/>
  <c r="F687" i="1" a="1"/>
  <c r="F687" i="1" s="1"/>
  <c r="F686" i="1" a="1"/>
  <c r="F686" i="1" s="1"/>
  <c r="F685" i="1" a="1"/>
  <c r="F685" i="1" s="1"/>
  <c r="F684" i="1" a="1"/>
  <c r="F684" i="1" s="1"/>
  <c r="F683" i="1" a="1"/>
  <c r="F683" i="1" s="1"/>
  <c r="F682" i="1" a="1"/>
  <c r="F682" i="1" s="1"/>
  <c r="F681" i="1" a="1"/>
  <c r="F681" i="1" s="1"/>
  <c r="F680" i="1" a="1"/>
  <c r="F680" i="1" s="1"/>
  <c r="F679" i="1" a="1"/>
  <c r="F679" i="1" s="1"/>
  <c r="F678" i="1" a="1"/>
  <c r="F678" i="1" s="1"/>
  <c r="F677" i="1" a="1"/>
  <c r="F677" i="1" s="1"/>
  <c r="F676" i="1" a="1"/>
  <c r="F676" i="1" s="1"/>
  <c r="F675" i="1" a="1"/>
  <c r="F675" i="1" s="1"/>
  <c r="F674" i="1" a="1"/>
  <c r="F674" i="1" s="1"/>
  <c r="F673" i="1" a="1"/>
  <c r="F673" i="1" s="1"/>
  <c r="F672" i="1" a="1"/>
  <c r="F672" i="1" s="1"/>
  <c r="F671" i="1" a="1"/>
  <c r="F671" i="1" s="1"/>
  <c r="F670" i="1" a="1"/>
  <c r="F670" i="1" s="1"/>
  <c r="F669" i="1" a="1"/>
  <c r="F669" i="1" s="1"/>
  <c r="F668" i="1" a="1"/>
  <c r="F668" i="1" s="1"/>
  <c r="F667" i="1" a="1"/>
  <c r="F667" i="1" s="1"/>
  <c r="F666" i="1" a="1"/>
  <c r="F666" i="1" s="1"/>
  <c r="F665" i="1" a="1"/>
  <c r="F665" i="1" s="1"/>
  <c r="F664" i="1" a="1"/>
  <c r="F664" i="1" s="1"/>
  <c r="F663" i="1" a="1"/>
  <c r="F663" i="1" s="1"/>
  <c r="F662" i="1" a="1"/>
  <c r="F662" i="1" s="1"/>
  <c r="F661" i="1" a="1"/>
  <c r="F661" i="1" s="1"/>
  <c r="F660" i="1" a="1"/>
  <c r="F660" i="1" s="1"/>
  <c r="F659" i="1" a="1"/>
  <c r="F659" i="1" s="1"/>
  <c r="F658" i="1" a="1"/>
  <c r="F658" i="1" s="1"/>
  <c r="F657" i="1" a="1"/>
  <c r="F657" i="1" s="1"/>
  <c r="F656" i="1" a="1"/>
  <c r="F656" i="1" s="1"/>
  <c r="F655" i="1" a="1"/>
  <c r="F655" i="1" s="1"/>
  <c r="F654" i="1" a="1"/>
  <c r="F654" i="1" s="1"/>
  <c r="F653" i="1" a="1"/>
  <c r="F653" i="1" s="1"/>
  <c r="F652" i="1" a="1"/>
  <c r="F652" i="1" s="1"/>
  <c r="F651" i="1" a="1"/>
  <c r="F651" i="1" s="1"/>
  <c r="F650" i="1" a="1"/>
  <c r="F650" i="1" s="1"/>
  <c r="F649" i="1" a="1"/>
  <c r="F649" i="1" s="1"/>
  <c r="F648" i="1" a="1"/>
  <c r="F648" i="1" s="1"/>
  <c r="F647" i="1" a="1"/>
  <c r="F647" i="1" s="1"/>
  <c r="F646" i="1" a="1"/>
  <c r="F646" i="1" s="1"/>
  <c r="F645" i="1" a="1"/>
  <c r="F645" i="1" s="1"/>
  <c r="F644" i="1" a="1"/>
  <c r="F644" i="1" s="1"/>
  <c r="F643" i="1" a="1"/>
  <c r="F643" i="1" s="1"/>
  <c r="F642" i="1" a="1"/>
  <c r="F642" i="1" s="1"/>
  <c r="F641" i="1" a="1"/>
  <c r="F641" i="1" s="1"/>
  <c r="F640" i="1" a="1"/>
  <c r="F640" i="1" s="1"/>
  <c r="F639" i="1" a="1"/>
  <c r="F639" i="1" s="1"/>
  <c r="F638" i="1" a="1"/>
  <c r="F638" i="1" s="1"/>
  <c r="F637" i="1" a="1"/>
  <c r="F637" i="1" s="1"/>
  <c r="F636" i="1" a="1"/>
  <c r="F636" i="1" s="1"/>
  <c r="F635" i="1" a="1"/>
  <c r="F635" i="1" s="1"/>
  <c r="F634" i="1" a="1"/>
  <c r="F634" i="1" s="1"/>
  <c r="F633" i="1" a="1"/>
  <c r="F633" i="1" s="1"/>
  <c r="F632" i="1" a="1"/>
  <c r="F632" i="1" s="1"/>
  <c r="F631" i="1" a="1"/>
  <c r="F631" i="1" s="1"/>
  <c r="F630" i="1" a="1"/>
  <c r="F630" i="1" s="1"/>
  <c r="F629" i="1" a="1"/>
  <c r="F629" i="1" s="1"/>
  <c r="F628" i="1" a="1"/>
  <c r="F628" i="1" s="1"/>
  <c r="F627" i="1" a="1"/>
  <c r="F627" i="1" s="1"/>
  <c r="F626" i="1" a="1"/>
  <c r="F626" i="1" s="1"/>
  <c r="F625" i="1" a="1"/>
  <c r="F625" i="1" s="1"/>
  <c r="F624" i="1" a="1"/>
  <c r="F624" i="1" s="1"/>
  <c r="F623" i="1" a="1"/>
  <c r="F623" i="1" s="1"/>
  <c r="F622" i="1" a="1"/>
  <c r="F622" i="1" s="1"/>
  <c r="F621" i="1" a="1"/>
  <c r="F621" i="1" s="1"/>
  <c r="F620" i="1" a="1"/>
  <c r="F620" i="1" s="1"/>
  <c r="F619" i="1" a="1"/>
  <c r="F619" i="1" s="1"/>
  <c r="F618" i="1" a="1"/>
  <c r="F618" i="1" s="1"/>
  <c r="F617" i="1" a="1"/>
  <c r="F617" i="1" s="1"/>
  <c r="F616" i="1" a="1"/>
  <c r="F616" i="1" s="1"/>
  <c r="F615" i="1" a="1"/>
  <c r="F615" i="1" s="1"/>
  <c r="F614" i="1" a="1"/>
  <c r="F614" i="1" s="1"/>
  <c r="F613" i="1" a="1"/>
  <c r="F613" i="1" s="1"/>
  <c r="F612" i="1" a="1"/>
  <c r="F612" i="1" s="1"/>
  <c r="F611" i="1" a="1"/>
  <c r="F611" i="1" s="1"/>
  <c r="F610" i="1" a="1"/>
  <c r="F610" i="1" s="1"/>
  <c r="F609" i="1" a="1"/>
  <c r="F609" i="1" s="1"/>
  <c r="F608" i="1" a="1"/>
  <c r="F608" i="1" s="1"/>
  <c r="F607" i="1" a="1"/>
  <c r="F607" i="1" s="1"/>
  <c r="F606" i="1" a="1"/>
  <c r="F606" i="1" s="1"/>
  <c r="F605" i="1" a="1"/>
  <c r="F605" i="1" s="1"/>
  <c r="F604" i="1" a="1"/>
  <c r="F604" i="1" s="1"/>
  <c r="F603" i="1" a="1"/>
  <c r="F603" i="1" s="1"/>
  <c r="F602" i="1" a="1"/>
  <c r="F602" i="1" s="1"/>
  <c r="F601" i="1" a="1"/>
  <c r="F601" i="1" s="1"/>
  <c r="F600" i="1" a="1"/>
  <c r="F600" i="1" s="1"/>
  <c r="F599" i="1" a="1"/>
  <c r="F599" i="1" s="1"/>
  <c r="F598" i="1" a="1"/>
  <c r="F598" i="1" s="1"/>
  <c r="F597" i="1" a="1"/>
  <c r="F597" i="1" s="1"/>
  <c r="F596" i="1" a="1"/>
  <c r="F596" i="1" s="1"/>
  <c r="F595" i="1" a="1"/>
  <c r="F595" i="1" s="1"/>
  <c r="F594" i="1" a="1"/>
  <c r="F594" i="1" s="1"/>
  <c r="F593" i="1" a="1"/>
  <c r="F593" i="1" s="1"/>
  <c r="F592" i="1" a="1"/>
  <c r="F592" i="1" s="1"/>
  <c r="F591" i="1" a="1"/>
  <c r="F591" i="1" s="1"/>
  <c r="F590" i="1" a="1"/>
  <c r="F590" i="1" s="1"/>
  <c r="F589" i="1" a="1"/>
  <c r="F589" i="1" s="1"/>
  <c r="F588" i="1" a="1"/>
  <c r="F588" i="1" s="1"/>
  <c r="F587" i="1" a="1"/>
  <c r="F587" i="1" s="1"/>
  <c r="F586" i="1" a="1"/>
  <c r="F586" i="1" s="1"/>
  <c r="F585" i="1" a="1"/>
  <c r="F585" i="1" s="1"/>
  <c r="F584" i="1" a="1"/>
  <c r="F584" i="1" s="1"/>
  <c r="F583" i="1" a="1"/>
  <c r="F583" i="1" s="1"/>
  <c r="F582" i="1" a="1"/>
  <c r="F582" i="1" s="1"/>
  <c r="F581" i="1" a="1"/>
  <c r="F581" i="1" s="1"/>
  <c r="F580" i="1" a="1"/>
  <c r="F580" i="1" s="1"/>
  <c r="F579" i="1" a="1"/>
  <c r="F579" i="1" s="1"/>
  <c r="F578" i="1" a="1"/>
  <c r="F578" i="1" s="1"/>
  <c r="F577" i="1" a="1"/>
  <c r="F577" i="1" s="1"/>
  <c r="F576" i="1" a="1"/>
  <c r="F576" i="1" s="1"/>
  <c r="F575" i="1" a="1"/>
  <c r="F575" i="1" s="1"/>
  <c r="F574" i="1" a="1"/>
  <c r="F574" i="1" s="1"/>
  <c r="F573" i="1" a="1"/>
  <c r="F573" i="1" s="1"/>
  <c r="F572" i="1" a="1"/>
  <c r="F572" i="1" s="1"/>
  <c r="F571" i="1" a="1"/>
  <c r="F571" i="1" s="1"/>
  <c r="F570" i="1" a="1"/>
  <c r="F570" i="1" s="1"/>
  <c r="F569" i="1" a="1"/>
  <c r="F569" i="1" s="1"/>
  <c r="F568" i="1" a="1"/>
  <c r="F568" i="1" s="1"/>
  <c r="F567" i="1" a="1"/>
  <c r="F567" i="1" s="1"/>
  <c r="F566" i="1" a="1"/>
  <c r="F566" i="1" s="1"/>
  <c r="F565" i="1" a="1"/>
  <c r="F565" i="1" s="1"/>
  <c r="F564" i="1" a="1"/>
  <c r="F564" i="1" s="1"/>
  <c r="F563" i="1" a="1"/>
  <c r="F563" i="1" s="1"/>
  <c r="F562" i="1" a="1"/>
  <c r="F562" i="1" s="1"/>
  <c r="F561" i="1" a="1"/>
  <c r="F561" i="1" s="1"/>
  <c r="F560" i="1" a="1"/>
  <c r="F560" i="1" s="1"/>
  <c r="F559" i="1" a="1"/>
  <c r="F559" i="1" s="1"/>
  <c r="F558" i="1" a="1"/>
  <c r="F558" i="1" s="1"/>
  <c r="F557" i="1" a="1"/>
  <c r="F557" i="1" s="1"/>
  <c r="F556" i="1" a="1"/>
  <c r="F556" i="1" s="1"/>
  <c r="F555" i="1" a="1"/>
  <c r="F555" i="1" s="1"/>
  <c r="F554" i="1" a="1"/>
  <c r="F554" i="1" s="1"/>
  <c r="F553" i="1" a="1"/>
  <c r="F553" i="1" s="1"/>
  <c r="F552" i="1" a="1"/>
  <c r="F552" i="1" s="1"/>
  <c r="F551" i="1" a="1"/>
  <c r="F551" i="1" s="1"/>
  <c r="F550" i="1" a="1"/>
  <c r="F550" i="1" s="1"/>
  <c r="F549" i="1" a="1"/>
  <c r="F549" i="1" s="1"/>
  <c r="F548" i="1" a="1"/>
  <c r="F548" i="1" s="1"/>
  <c r="F547" i="1" a="1"/>
  <c r="F547" i="1" s="1"/>
  <c r="F546" i="1" a="1"/>
  <c r="F546" i="1" s="1"/>
  <c r="F545" i="1" a="1"/>
  <c r="F545" i="1" s="1"/>
  <c r="F544" i="1" a="1"/>
  <c r="F544" i="1" s="1"/>
  <c r="F543" i="1" a="1"/>
  <c r="F543" i="1" s="1"/>
  <c r="F542" i="1" a="1"/>
  <c r="F542" i="1" s="1"/>
  <c r="F541" i="1" a="1"/>
  <c r="F541" i="1" s="1"/>
  <c r="F540" i="1" a="1"/>
  <c r="F540" i="1" s="1"/>
  <c r="F539" i="1" a="1"/>
  <c r="F539" i="1" s="1"/>
  <c r="F538" i="1" a="1"/>
  <c r="F538" i="1" s="1"/>
  <c r="F537" i="1" a="1"/>
  <c r="F537" i="1" s="1"/>
  <c r="F536" i="1" a="1"/>
  <c r="F536" i="1" s="1"/>
  <c r="F535" i="1" a="1"/>
  <c r="F535" i="1" s="1"/>
  <c r="F534" i="1" a="1"/>
  <c r="F534" i="1" s="1"/>
  <c r="F533" i="1" a="1"/>
  <c r="F533" i="1" s="1"/>
  <c r="F532" i="1" a="1"/>
  <c r="F532" i="1" s="1"/>
  <c r="F531" i="1" a="1"/>
  <c r="F531" i="1" s="1"/>
  <c r="F530" i="1" a="1"/>
  <c r="F530" i="1" s="1"/>
  <c r="F529" i="1" a="1"/>
  <c r="F529" i="1" s="1"/>
  <c r="F528" i="1" a="1"/>
  <c r="F528" i="1" s="1"/>
  <c r="F527" i="1" a="1"/>
  <c r="F527" i="1" s="1"/>
  <c r="F526" i="1" a="1"/>
  <c r="F526" i="1" s="1"/>
  <c r="F525" i="1" a="1"/>
  <c r="F525" i="1" s="1"/>
  <c r="F524" i="1" a="1"/>
  <c r="F524" i="1" s="1"/>
  <c r="F523" i="1" a="1"/>
  <c r="F523" i="1" s="1"/>
  <c r="F522" i="1" a="1"/>
  <c r="F522" i="1" s="1"/>
  <c r="F521" i="1" a="1"/>
  <c r="F521" i="1" s="1"/>
  <c r="F520" i="1" a="1"/>
  <c r="F520" i="1" s="1"/>
  <c r="F519" i="1" a="1"/>
  <c r="F519" i="1" s="1"/>
  <c r="F518" i="1" a="1"/>
  <c r="F518" i="1" s="1"/>
  <c r="F517" i="1" a="1"/>
  <c r="F517" i="1" s="1"/>
  <c r="F516" i="1" a="1"/>
  <c r="F516" i="1" s="1"/>
  <c r="F515" i="1" a="1"/>
  <c r="F515" i="1" s="1"/>
  <c r="F514" i="1" a="1"/>
  <c r="F514" i="1" s="1"/>
  <c r="F513" i="1" a="1"/>
  <c r="F513" i="1" s="1"/>
  <c r="F512" i="1" a="1"/>
  <c r="F512" i="1" s="1"/>
  <c r="F511" i="1" a="1"/>
  <c r="F511" i="1" s="1"/>
  <c r="F510" i="1" a="1"/>
  <c r="F510" i="1" s="1"/>
  <c r="F509" i="1" a="1"/>
  <c r="F509" i="1" s="1"/>
  <c r="F508" i="1" a="1"/>
  <c r="F508" i="1" s="1"/>
  <c r="F507" i="1" a="1"/>
  <c r="F507" i="1" s="1"/>
  <c r="F506" i="1" a="1"/>
  <c r="F506" i="1" s="1"/>
  <c r="F505" i="1" a="1"/>
  <c r="F505" i="1" s="1"/>
  <c r="F504" i="1" a="1"/>
  <c r="F504" i="1" s="1"/>
  <c r="F503" i="1" a="1"/>
  <c r="F503" i="1" s="1"/>
  <c r="F502" i="1" a="1"/>
  <c r="F502" i="1" s="1"/>
  <c r="F501" i="1" a="1"/>
  <c r="F501" i="1" s="1"/>
  <c r="F500" i="1" a="1"/>
  <c r="F500" i="1" s="1"/>
  <c r="F499" i="1" a="1"/>
  <c r="F499" i="1" s="1"/>
  <c r="F498" i="1" a="1"/>
  <c r="F498" i="1" s="1"/>
  <c r="F497" i="1" a="1"/>
  <c r="F497" i="1" s="1"/>
  <c r="F496" i="1" a="1"/>
  <c r="F496" i="1" s="1"/>
  <c r="F495" i="1" a="1"/>
  <c r="F495" i="1" s="1"/>
  <c r="F494" i="1" a="1"/>
  <c r="F494" i="1" s="1"/>
  <c r="F493" i="1" a="1"/>
  <c r="F493" i="1" s="1"/>
  <c r="F492" i="1" a="1"/>
  <c r="F492" i="1" s="1"/>
  <c r="F491" i="1" a="1"/>
  <c r="F491" i="1" s="1"/>
  <c r="F490" i="1" a="1"/>
  <c r="F490" i="1" s="1"/>
  <c r="F489" i="1" a="1"/>
  <c r="F489" i="1" s="1"/>
  <c r="F488" i="1" a="1"/>
  <c r="F488" i="1" s="1"/>
  <c r="F487" i="1" a="1"/>
  <c r="F487" i="1" s="1"/>
  <c r="F486" i="1" a="1"/>
  <c r="F486" i="1" s="1"/>
  <c r="F485" i="1" a="1"/>
  <c r="F485" i="1" s="1"/>
  <c r="F484" i="1" a="1"/>
  <c r="F484" i="1" s="1"/>
  <c r="F483" i="1" a="1"/>
  <c r="F483" i="1" s="1"/>
  <c r="F482" i="1" a="1"/>
  <c r="F482" i="1" s="1"/>
  <c r="F481" i="1" a="1"/>
  <c r="F481" i="1" s="1"/>
  <c r="F480" i="1" a="1"/>
  <c r="F480" i="1" s="1"/>
  <c r="F479" i="1" a="1"/>
  <c r="F479" i="1" s="1"/>
  <c r="F478" i="1" a="1"/>
  <c r="F478" i="1" s="1"/>
  <c r="F477" i="1" a="1"/>
  <c r="F477" i="1" s="1"/>
  <c r="F476" i="1" a="1"/>
  <c r="F476" i="1" s="1"/>
  <c r="F475" i="1" a="1"/>
  <c r="F475" i="1" s="1"/>
  <c r="F474" i="1" a="1"/>
  <c r="F474" i="1" s="1"/>
  <c r="F473" i="1" a="1"/>
  <c r="F473" i="1" s="1"/>
  <c r="F472" i="1" a="1"/>
  <c r="F472" i="1" s="1"/>
  <c r="F471" i="1" a="1"/>
  <c r="F471" i="1" s="1"/>
  <c r="F470" i="1" a="1"/>
  <c r="F470" i="1" s="1"/>
  <c r="F469" i="1" a="1"/>
  <c r="F469" i="1" s="1"/>
  <c r="F468" i="1" a="1"/>
  <c r="F468" i="1" s="1"/>
  <c r="F467" i="1" a="1"/>
  <c r="F467" i="1" s="1"/>
  <c r="F466" i="1" a="1"/>
  <c r="F466" i="1" s="1"/>
  <c r="F465" i="1" a="1"/>
  <c r="F465" i="1" s="1"/>
  <c r="F464" i="1" a="1"/>
  <c r="F464" i="1" s="1"/>
  <c r="F463" i="1" a="1"/>
  <c r="F463" i="1" s="1"/>
  <c r="F462" i="1" a="1"/>
  <c r="F462" i="1" s="1"/>
  <c r="F461" i="1" a="1"/>
  <c r="F461" i="1" s="1"/>
  <c r="F460" i="1" a="1"/>
  <c r="F460" i="1" s="1"/>
  <c r="F459" i="1" a="1"/>
  <c r="F459" i="1" s="1"/>
  <c r="F458" i="1" a="1"/>
  <c r="F458" i="1" s="1"/>
  <c r="F457" i="1" a="1"/>
  <c r="F457" i="1" s="1"/>
  <c r="F456" i="1" a="1"/>
  <c r="F456" i="1" s="1"/>
  <c r="F455" i="1" a="1"/>
  <c r="F455" i="1" s="1"/>
  <c r="F454" i="1" a="1"/>
  <c r="F454" i="1" s="1"/>
  <c r="F453" i="1" a="1"/>
  <c r="F453" i="1" s="1"/>
  <c r="F452" i="1" a="1"/>
  <c r="F452" i="1" s="1"/>
  <c r="F451" i="1" a="1"/>
  <c r="F451" i="1" s="1"/>
  <c r="F450" i="1" a="1"/>
  <c r="F450" i="1" s="1"/>
  <c r="F449" i="1" a="1"/>
  <c r="F449" i="1" s="1"/>
  <c r="F448" i="1" a="1"/>
  <c r="F448" i="1" s="1"/>
  <c r="F447" i="1" a="1"/>
  <c r="F447" i="1" s="1"/>
  <c r="F446" i="1" a="1"/>
  <c r="F446" i="1" s="1"/>
  <c r="F445" i="1" a="1"/>
  <c r="F445" i="1" s="1"/>
  <c r="F444" i="1" a="1"/>
  <c r="F444" i="1" s="1"/>
  <c r="F443" i="1" a="1"/>
  <c r="F443" i="1" s="1"/>
  <c r="F442" i="1" a="1"/>
  <c r="F442" i="1" s="1"/>
  <c r="F441" i="1" a="1"/>
  <c r="F441" i="1" s="1"/>
  <c r="F440" i="1" a="1"/>
  <c r="F440" i="1" s="1"/>
  <c r="F439" i="1" a="1"/>
  <c r="F439" i="1" s="1"/>
  <c r="F438" i="1" a="1"/>
  <c r="F438" i="1" s="1"/>
  <c r="F437" i="1" a="1"/>
  <c r="F437" i="1" s="1"/>
  <c r="F436" i="1" a="1"/>
  <c r="F436" i="1" s="1"/>
  <c r="F435" i="1" a="1"/>
  <c r="F435" i="1" s="1"/>
  <c r="F434" i="1" a="1"/>
  <c r="F434" i="1" s="1"/>
  <c r="F433" i="1" a="1"/>
  <c r="F433" i="1" s="1"/>
  <c r="F432" i="1" a="1"/>
  <c r="F432" i="1" s="1"/>
  <c r="F431" i="1" a="1"/>
  <c r="F431" i="1" s="1"/>
  <c r="F430" i="1" a="1"/>
  <c r="F430" i="1" s="1"/>
  <c r="F429" i="1" a="1"/>
  <c r="F429" i="1" s="1"/>
  <c r="F428" i="1" a="1"/>
  <c r="F428" i="1" s="1"/>
  <c r="F427" i="1" a="1"/>
  <c r="F427" i="1" s="1"/>
  <c r="F426" i="1" a="1"/>
  <c r="F426" i="1" s="1"/>
  <c r="F425" i="1" a="1"/>
  <c r="F425" i="1" s="1"/>
  <c r="F424" i="1" a="1"/>
  <c r="F424" i="1" s="1"/>
  <c r="F423" i="1" a="1"/>
  <c r="F423" i="1" s="1"/>
  <c r="F422" i="1" a="1"/>
  <c r="F422" i="1" s="1"/>
  <c r="F421" i="1" a="1"/>
  <c r="F421" i="1" s="1"/>
  <c r="F420" i="1" a="1"/>
  <c r="F420" i="1" s="1"/>
  <c r="F419" i="1" a="1"/>
  <c r="F419" i="1" s="1"/>
  <c r="F418" i="1" a="1"/>
  <c r="F418" i="1" s="1"/>
  <c r="F417" i="1" a="1"/>
  <c r="F417" i="1" s="1"/>
  <c r="F416" i="1" a="1"/>
  <c r="F416" i="1" s="1"/>
  <c r="F415" i="1" a="1"/>
  <c r="F415" i="1" s="1"/>
  <c r="F414" i="1" a="1"/>
  <c r="F414" i="1" s="1"/>
  <c r="F413" i="1" a="1"/>
  <c r="F413" i="1" s="1"/>
  <c r="F412" i="1" a="1"/>
  <c r="F412" i="1" s="1"/>
  <c r="F411" i="1" a="1"/>
  <c r="F411" i="1" s="1"/>
  <c r="F410" i="1" a="1"/>
  <c r="F410" i="1" s="1"/>
  <c r="F409" i="1" a="1"/>
  <c r="F409" i="1" s="1"/>
  <c r="F408" i="1" a="1"/>
  <c r="F408" i="1" s="1"/>
  <c r="F407" i="1" a="1"/>
  <c r="F407" i="1" s="1"/>
  <c r="F406" i="1" a="1"/>
  <c r="F406" i="1" s="1"/>
  <c r="F405" i="1" a="1"/>
  <c r="F405" i="1" s="1"/>
  <c r="F404" i="1" a="1"/>
  <c r="F404" i="1" s="1"/>
  <c r="F403" i="1" a="1"/>
  <c r="F403" i="1" s="1"/>
  <c r="F402" i="1" a="1"/>
  <c r="F402" i="1" s="1"/>
  <c r="F401" i="1" a="1"/>
  <c r="F401" i="1" s="1"/>
  <c r="F400" i="1" a="1"/>
  <c r="F400" i="1" s="1"/>
  <c r="F399" i="1" a="1"/>
  <c r="F399" i="1" s="1"/>
  <c r="F398" i="1" a="1"/>
  <c r="F398" i="1" s="1"/>
  <c r="F397" i="1" a="1"/>
  <c r="F397" i="1" s="1"/>
  <c r="F396" i="1" a="1"/>
  <c r="F396" i="1" s="1"/>
  <c r="F395" i="1" a="1"/>
  <c r="F395" i="1" s="1"/>
  <c r="F394" i="1" a="1"/>
  <c r="F394" i="1" s="1"/>
  <c r="F393" i="1" a="1"/>
  <c r="F393" i="1" s="1"/>
  <c r="F392" i="1" a="1"/>
  <c r="F392" i="1" s="1"/>
  <c r="F391" i="1" a="1"/>
  <c r="F391" i="1" s="1"/>
  <c r="F390" i="1" a="1"/>
  <c r="F390" i="1" s="1"/>
  <c r="F389" i="1" a="1"/>
  <c r="F389" i="1" s="1"/>
  <c r="F388" i="1" a="1"/>
  <c r="F388" i="1" s="1"/>
  <c r="F387" i="1" a="1"/>
  <c r="F387" i="1" s="1"/>
  <c r="F386" i="1" a="1"/>
  <c r="F386" i="1" s="1"/>
  <c r="F385" i="1" a="1"/>
  <c r="F385" i="1" s="1"/>
  <c r="F384" i="1" a="1"/>
  <c r="F384" i="1" s="1"/>
  <c r="F383" i="1" a="1"/>
  <c r="F383" i="1" s="1"/>
  <c r="F382" i="1" a="1"/>
  <c r="F382" i="1" s="1"/>
  <c r="F381" i="1" a="1"/>
  <c r="F381" i="1" s="1"/>
  <c r="F380" i="1" a="1"/>
  <c r="F380" i="1" s="1"/>
  <c r="F379" i="1" a="1"/>
  <c r="F379" i="1" s="1"/>
  <c r="F378" i="1" a="1"/>
  <c r="F378" i="1" s="1"/>
  <c r="F377" i="1" a="1"/>
  <c r="F377" i="1" s="1"/>
  <c r="F376" i="1" a="1"/>
  <c r="F376" i="1" s="1"/>
  <c r="F375" i="1" a="1"/>
  <c r="F375" i="1" s="1"/>
  <c r="F374" i="1" a="1"/>
  <c r="F374" i="1" s="1"/>
  <c r="F373" i="1" a="1"/>
  <c r="F373" i="1" s="1"/>
  <c r="F372" i="1" a="1"/>
  <c r="F372" i="1" s="1"/>
  <c r="F371" i="1" a="1"/>
  <c r="F371" i="1" s="1"/>
  <c r="F370" i="1" a="1"/>
  <c r="F370" i="1" s="1"/>
  <c r="F369" i="1" a="1"/>
  <c r="F369" i="1" s="1"/>
  <c r="F368" i="1" a="1"/>
  <c r="F368" i="1" s="1"/>
  <c r="F367" i="1" a="1"/>
  <c r="F367" i="1" s="1"/>
  <c r="F366" i="1" a="1"/>
  <c r="F366" i="1" s="1"/>
  <c r="F365" i="1" a="1"/>
  <c r="F365" i="1" s="1"/>
  <c r="F364" i="1" a="1"/>
  <c r="F364" i="1" s="1"/>
  <c r="F363" i="1" a="1"/>
  <c r="F363" i="1" s="1"/>
  <c r="F362" i="1" a="1"/>
  <c r="F362" i="1" s="1"/>
  <c r="F361" i="1" a="1"/>
  <c r="F361" i="1" s="1"/>
  <c r="F360" i="1" a="1"/>
  <c r="F360" i="1" s="1"/>
  <c r="F359" i="1" a="1"/>
  <c r="F359" i="1" s="1"/>
  <c r="F358" i="1" a="1"/>
  <c r="F358" i="1" s="1"/>
  <c r="F357" i="1" a="1"/>
  <c r="F357" i="1" s="1"/>
  <c r="F356" i="1" a="1"/>
  <c r="F356" i="1" s="1"/>
  <c r="F355" i="1" a="1"/>
  <c r="F355" i="1" s="1"/>
  <c r="F354" i="1" a="1"/>
  <c r="F354" i="1" s="1"/>
  <c r="F353" i="1" a="1"/>
  <c r="F353" i="1" s="1"/>
  <c r="F352" i="1" a="1"/>
  <c r="F352" i="1" s="1"/>
  <c r="F351" i="1" a="1"/>
  <c r="F351" i="1" s="1"/>
  <c r="F350" i="1" a="1"/>
  <c r="F350" i="1" s="1"/>
  <c r="F349" i="1" a="1"/>
  <c r="F349" i="1" s="1"/>
  <c r="F348" i="1" a="1"/>
  <c r="F348" i="1" s="1"/>
  <c r="F347" i="1" a="1"/>
  <c r="F347" i="1" s="1"/>
  <c r="F346" i="1" a="1"/>
  <c r="F346" i="1" s="1"/>
  <c r="F345" i="1" a="1"/>
  <c r="F345" i="1" s="1"/>
  <c r="F344" i="1" a="1"/>
  <c r="F344" i="1" s="1"/>
  <c r="F343" i="1" a="1"/>
  <c r="F343" i="1" s="1"/>
  <c r="F342" i="1" a="1"/>
  <c r="F342" i="1" s="1"/>
  <c r="F341" i="1" a="1"/>
  <c r="F341" i="1" s="1"/>
  <c r="F340" i="1" a="1"/>
  <c r="F340" i="1" s="1"/>
  <c r="F339" i="1" a="1"/>
  <c r="F339" i="1" s="1"/>
  <c r="F338" i="1" a="1"/>
  <c r="F338" i="1" s="1"/>
  <c r="F337" i="1" a="1"/>
  <c r="F337" i="1" s="1"/>
  <c r="F336" i="1" a="1"/>
  <c r="F336" i="1" s="1"/>
  <c r="F335" i="1" a="1"/>
  <c r="F335" i="1" s="1"/>
  <c r="F334" i="1" a="1"/>
  <c r="F334" i="1" s="1"/>
  <c r="F333" i="1" a="1"/>
  <c r="F333" i="1" s="1"/>
  <c r="F332" i="1" a="1"/>
  <c r="F332" i="1" s="1"/>
  <c r="F331" i="1" a="1"/>
  <c r="F331" i="1" s="1"/>
  <c r="F330" i="1" a="1"/>
  <c r="F330" i="1" s="1"/>
  <c r="F329" i="1" a="1"/>
  <c r="F329" i="1" s="1"/>
  <c r="F328" i="1" a="1"/>
  <c r="F328" i="1" s="1"/>
  <c r="F327" i="1" a="1"/>
  <c r="F327" i="1" s="1"/>
  <c r="F326" i="1" a="1"/>
  <c r="F326" i="1" s="1"/>
  <c r="F325" i="1" a="1"/>
  <c r="F325" i="1" s="1"/>
  <c r="F324" i="1" a="1"/>
  <c r="F324" i="1" s="1"/>
  <c r="F323" i="1" a="1"/>
  <c r="F323" i="1" s="1"/>
  <c r="F322" i="1" a="1"/>
  <c r="F322" i="1" s="1"/>
  <c r="F321" i="1" a="1"/>
  <c r="F321" i="1" s="1"/>
  <c r="F320" i="1" a="1"/>
  <c r="F320" i="1" s="1"/>
  <c r="F319" i="1" a="1"/>
  <c r="F319" i="1" s="1"/>
  <c r="F318" i="1" a="1"/>
  <c r="F318" i="1" s="1"/>
  <c r="F317" i="1" a="1"/>
  <c r="F317" i="1" s="1"/>
  <c r="F316" i="1" a="1"/>
  <c r="F316" i="1" s="1"/>
  <c r="F315" i="1" a="1"/>
  <c r="F315" i="1" s="1"/>
  <c r="F314" i="1" a="1"/>
  <c r="F314" i="1" s="1"/>
  <c r="F313" i="1" a="1"/>
  <c r="F313" i="1" s="1"/>
  <c r="F312" i="1" a="1"/>
  <c r="F312" i="1" s="1"/>
  <c r="F311" i="1" a="1"/>
  <c r="F311" i="1" s="1"/>
  <c r="F310" i="1" a="1"/>
  <c r="F310" i="1" s="1"/>
  <c r="F309" i="1" a="1"/>
  <c r="F309" i="1" s="1"/>
  <c r="F308" i="1" a="1"/>
  <c r="F308" i="1" s="1"/>
  <c r="F307" i="1" a="1"/>
  <c r="F307" i="1" s="1"/>
  <c r="F306" i="1" a="1"/>
  <c r="F306" i="1" s="1"/>
  <c r="F305" i="1" a="1"/>
  <c r="F305" i="1" s="1"/>
  <c r="F304" i="1" a="1"/>
  <c r="F304" i="1" s="1"/>
  <c r="F303" i="1" a="1"/>
  <c r="F303" i="1" s="1"/>
  <c r="F302" i="1" a="1"/>
  <c r="F302" i="1" s="1"/>
  <c r="F301" i="1" a="1"/>
  <c r="F301" i="1" s="1"/>
  <c r="F300" i="1" a="1"/>
  <c r="F300" i="1" s="1"/>
  <c r="F299" i="1" a="1"/>
  <c r="F299" i="1" s="1"/>
  <c r="F298" i="1" a="1"/>
  <c r="F298" i="1" s="1"/>
  <c r="F297" i="1" a="1"/>
  <c r="F297" i="1" s="1"/>
  <c r="F296" i="1" a="1"/>
  <c r="F296" i="1" s="1"/>
  <c r="F295" i="1" a="1"/>
  <c r="F295" i="1" s="1"/>
  <c r="F294" i="1" a="1"/>
  <c r="F294" i="1" s="1"/>
  <c r="F293" i="1" a="1"/>
  <c r="F293" i="1" s="1"/>
  <c r="F292" i="1" a="1"/>
  <c r="F292" i="1" s="1"/>
  <c r="F291" i="1" a="1"/>
  <c r="F291" i="1" s="1"/>
  <c r="F290" i="1" a="1"/>
  <c r="F290" i="1" s="1"/>
  <c r="F289" i="1" a="1"/>
  <c r="F289" i="1" s="1"/>
  <c r="F288" i="1" a="1"/>
  <c r="F288" i="1" s="1"/>
  <c r="F287" i="1" a="1"/>
  <c r="F287" i="1" s="1"/>
  <c r="F286" i="1" a="1"/>
  <c r="F286" i="1" s="1"/>
  <c r="F285" i="1" a="1"/>
  <c r="F285" i="1" s="1"/>
  <c r="F284" i="1" a="1"/>
  <c r="F284" i="1" s="1"/>
  <c r="F283" i="1" a="1"/>
  <c r="F283" i="1" s="1"/>
  <c r="F282" i="1" a="1"/>
  <c r="F282" i="1" s="1"/>
  <c r="F281" i="1" a="1"/>
  <c r="F281" i="1" s="1"/>
  <c r="F280" i="1" a="1"/>
  <c r="F280" i="1" s="1"/>
  <c r="F279" i="1" a="1"/>
  <c r="F279" i="1" s="1"/>
  <c r="F278" i="1" a="1"/>
  <c r="F278" i="1" s="1"/>
  <c r="F277" i="1" a="1"/>
  <c r="F277" i="1" s="1"/>
  <c r="F276" i="1" a="1"/>
  <c r="F276" i="1" s="1"/>
  <c r="F275" i="1" a="1"/>
  <c r="F275" i="1" s="1"/>
  <c r="F274" i="1" a="1"/>
  <c r="F274" i="1" s="1"/>
  <c r="F273" i="1" a="1"/>
  <c r="F273" i="1" s="1"/>
  <c r="F272" i="1" a="1"/>
  <c r="F272" i="1" s="1"/>
  <c r="F271" i="1" a="1"/>
  <c r="F271" i="1" s="1"/>
  <c r="F270" i="1" a="1"/>
  <c r="F270" i="1" s="1"/>
  <c r="F269" i="1" a="1"/>
  <c r="F269" i="1" s="1"/>
  <c r="F268" i="1" a="1"/>
  <c r="F268" i="1" s="1"/>
  <c r="F267" i="1" a="1"/>
  <c r="F267" i="1" s="1"/>
  <c r="F266" i="1" a="1"/>
  <c r="F266" i="1" s="1"/>
  <c r="F265" i="1" a="1"/>
  <c r="F265" i="1" s="1"/>
  <c r="F264" i="1" a="1"/>
  <c r="F264" i="1" s="1"/>
  <c r="F263" i="1" a="1"/>
  <c r="F263" i="1" s="1"/>
  <c r="F262" i="1" a="1"/>
  <c r="F262" i="1" s="1"/>
  <c r="F261" i="1" a="1"/>
  <c r="F261" i="1" s="1"/>
  <c r="F260" i="1" a="1"/>
  <c r="F260" i="1" s="1"/>
  <c r="F259" i="1" a="1"/>
  <c r="F259" i="1" s="1"/>
  <c r="F258" i="1" a="1"/>
  <c r="F258" i="1" s="1"/>
  <c r="F257" i="1" a="1"/>
  <c r="F257" i="1" s="1"/>
  <c r="F256" i="1" a="1"/>
  <c r="F256" i="1" s="1"/>
  <c r="F255" i="1" a="1"/>
  <c r="F255" i="1" s="1"/>
  <c r="F254" i="1" a="1"/>
  <c r="F254" i="1" s="1"/>
  <c r="F253" i="1" a="1"/>
  <c r="F253" i="1" s="1"/>
  <c r="F252" i="1" a="1"/>
  <c r="F252" i="1" s="1"/>
  <c r="F251" i="1" a="1"/>
  <c r="F251" i="1" s="1"/>
  <c r="F250" i="1" a="1"/>
  <c r="F250" i="1" s="1"/>
  <c r="F249" i="1" a="1"/>
  <c r="F249" i="1" s="1"/>
  <c r="F248" i="1" a="1"/>
  <c r="F248" i="1" s="1"/>
  <c r="F247" i="1" a="1"/>
  <c r="F247" i="1" s="1"/>
  <c r="F246" i="1" a="1"/>
  <c r="F246" i="1" s="1"/>
  <c r="F245" i="1" a="1"/>
  <c r="F245" i="1" s="1"/>
  <c r="F244" i="1" a="1"/>
  <c r="F244" i="1" s="1"/>
  <c r="F243" i="1" a="1"/>
  <c r="F243" i="1" s="1"/>
  <c r="F242" i="1" a="1"/>
  <c r="F242" i="1" s="1"/>
  <c r="F241" i="1" a="1"/>
  <c r="F241" i="1" s="1"/>
  <c r="F240" i="1" a="1"/>
  <c r="F240" i="1" s="1"/>
  <c r="F239" i="1" a="1"/>
  <c r="F239" i="1" s="1"/>
  <c r="F238" i="1" a="1"/>
  <c r="F238" i="1" s="1"/>
  <c r="F237" i="1" a="1"/>
  <c r="F237" i="1" s="1"/>
  <c r="F236" i="1" a="1"/>
  <c r="F236" i="1" s="1"/>
  <c r="F235" i="1" a="1"/>
  <c r="F235" i="1" s="1"/>
  <c r="F234" i="1" a="1"/>
  <c r="F234" i="1" s="1"/>
  <c r="F233" i="1" a="1"/>
  <c r="F233" i="1" s="1"/>
  <c r="F232" i="1" a="1"/>
  <c r="F232" i="1" s="1"/>
  <c r="F231" i="1" a="1"/>
  <c r="F231" i="1" s="1"/>
  <c r="F230" i="1" a="1"/>
  <c r="F230" i="1" s="1"/>
  <c r="F229" i="1" a="1"/>
  <c r="F229" i="1" s="1"/>
  <c r="F228" i="1" a="1"/>
  <c r="F228" i="1" s="1"/>
  <c r="F227" i="1" a="1"/>
  <c r="F227" i="1" s="1"/>
  <c r="F226" i="1" a="1"/>
  <c r="F226" i="1" s="1"/>
  <c r="F225" i="1" a="1"/>
  <c r="F225" i="1" s="1"/>
  <c r="F224" i="1" a="1"/>
  <c r="F224" i="1" s="1"/>
  <c r="F223" i="1" a="1"/>
  <c r="F223" i="1" s="1"/>
  <c r="F222" i="1" a="1"/>
  <c r="F222" i="1" s="1"/>
  <c r="F221" i="1" a="1"/>
  <c r="F221" i="1" s="1"/>
  <c r="F220" i="1" a="1"/>
  <c r="F220" i="1" s="1"/>
  <c r="F219" i="1" a="1"/>
  <c r="F219" i="1" s="1"/>
  <c r="F218" i="1" a="1"/>
  <c r="F218" i="1" s="1"/>
  <c r="F217" i="1" a="1"/>
  <c r="F217" i="1" s="1"/>
  <c r="F216" i="1" a="1"/>
  <c r="F216" i="1" s="1"/>
  <c r="F215" i="1" a="1"/>
  <c r="F215" i="1" s="1"/>
  <c r="F214" i="1" a="1"/>
  <c r="F214" i="1" s="1"/>
  <c r="F213" i="1" a="1"/>
  <c r="F213" i="1" s="1"/>
  <c r="F212" i="1" a="1"/>
  <c r="F212" i="1" s="1"/>
  <c r="F211" i="1" a="1"/>
  <c r="F211" i="1" s="1"/>
  <c r="F210" i="1" a="1"/>
  <c r="F210" i="1" s="1"/>
  <c r="F209" i="1" a="1"/>
  <c r="F209" i="1" s="1"/>
  <c r="F208" i="1" a="1"/>
  <c r="F208" i="1" s="1"/>
  <c r="F207" i="1" a="1"/>
  <c r="F207" i="1" s="1"/>
  <c r="F206" i="1" a="1"/>
  <c r="F206" i="1" s="1"/>
  <c r="F205" i="1" a="1"/>
  <c r="F205" i="1" s="1"/>
  <c r="F204" i="1" a="1"/>
  <c r="F204" i="1" s="1"/>
  <c r="F203" i="1" a="1"/>
  <c r="F203" i="1" s="1"/>
  <c r="F202" i="1" a="1"/>
  <c r="F202" i="1" s="1"/>
  <c r="F201" i="1" a="1"/>
  <c r="F201" i="1" s="1"/>
  <c r="F200" i="1" a="1"/>
  <c r="F200" i="1" s="1"/>
  <c r="F199" i="1" a="1"/>
  <c r="F199" i="1" s="1"/>
  <c r="F198" i="1" a="1"/>
  <c r="F198" i="1" s="1"/>
  <c r="F197" i="1" a="1"/>
  <c r="F197" i="1" s="1"/>
  <c r="F196" i="1" a="1"/>
  <c r="F196" i="1" s="1"/>
  <c r="F195" i="1" a="1"/>
  <c r="F195" i="1" s="1"/>
  <c r="F194" i="1" a="1"/>
  <c r="F194" i="1" s="1"/>
  <c r="F193" i="1" a="1"/>
  <c r="F193" i="1" s="1"/>
  <c r="F192" i="1" a="1"/>
  <c r="F192" i="1" s="1"/>
  <c r="F191" i="1" a="1"/>
  <c r="F191" i="1" s="1"/>
  <c r="F190" i="1" a="1"/>
  <c r="F190" i="1" s="1"/>
  <c r="F189" i="1" a="1"/>
  <c r="F189" i="1" s="1"/>
  <c r="F188" i="1" a="1"/>
  <c r="F188" i="1" s="1"/>
  <c r="F187" i="1" a="1"/>
  <c r="F187" i="1" s="1"/>
  <c r="F186" i="1" a="1"/>
  <c r="F186" i="1" s="1"/>
  <c r="F185" i="1" a="1"/>
  <c r="F185" i="1" s="1"/>
  <c r="F184" i="1" a="1"/>
  <c r="F184" i="1" s="1"/>
  <c r="F183" i="1" a="1"/>
  <c r="F183" i="1" s="1"/>
  <c r="F182" i="1" a="1"/>
  <c r="F182" i="1" s="1"/>
  <c r="F181" i="1" a="1"/>
  <c r="F181" i="1" s="1"/>
  <c r="F180" i="1" a="1"/>
  <c r="F180" i="1" s="1"/>
  <c r="F179" i="1" a="1"/>
  <c r="F179" i="1" s="1"/>
  <c r="F178" i="1" a="1"/>
  <c r="F178" i="1" s="1"/>
  <c r="F177" i="1" a="1"/>
  <c r="F177" i="1" s="1"/>
  <c r="F176" i="1" a="1"/>
  <c r="F176" i="1" s="1"/>
  <c r="F175" i="1" a="1"/>
  <c r="F175" i="1" s="1"/>
  <c r="F174" i="1" a="1"/>
  <c r="F174" i="1" s="1"/>
  <c r="F173" i="1" a="1"/>
  <c r="F173" i="1" s="1"/>
  <c r="F172" i="1" a="1"/>
  <c r="F172" i="1" s="1"/>
  <c r="F171" i="1" a="1"/>
  <c r="F171" i="1" s="1"/>
  <c r="F170" i="1" a="1"/>
  <c r="F170" i="1" s="1"/>
  <c r="F169" i="1" a="1"/>
  <c r="F169" i="1" s="1"/>
  <c r="F168" i="1" a="1"/>
  <c r="F168" i="1" s="1"/>
  <c r="F167" i="1" a="1"/>
  <c r="F167" i="1" s="1"/>
  <c r="F166" i="1" a="1"/>
  <c r="F166" i="1" s="1"/>
  <c r="F165" i="1" a="1"/>
  <c r="F165" i="1" s="1"/>
  <c r="F164" i="1" a="1"/>
  <c r="F164" i="1" s="1"/>
  <c r="F163" i="1" a="1"/>
  <c r="F163" i="1" s="1"/>
  <c r="F162" i="1" a="1"/>
  <c r="F162" i="1" s="1"/>
  <c r="F161" i="1" a="1"/>
  <c r="F161" i="1" s="1"/>
  <c r="F160" i="1" a="1"/>
  <c r="F160" i="1" s="1"/>
  <c r="F159" i="1" a="1"/>
  <c r="F159" i="1" s="1"/>
  <c r="F158" i="1" a="1"/>
  <c r="F158" i="1" s="1"/>
  <c r="F157" i="1" a="1"/>
  <c r="F157" i="1" s="1"/>
  <c r="F156" i="1" a="1"/>
  <c r="F156" i="1" s="1"/>
  <c r="F155" i="1" a="1"/>
  <c r="F155" i="1" s="1"/>
  <c r="F154" i="1" a="1"/>
  <c r="F154" i="1" s="1"/>
  <c r="F153" i="1" a="1"/>
  <c r="F153" i="1" s="1"/>
  <c r="F152" i="1" a="1"/>
  <c r="F152" i="1" s="1"/>
  <c r="F151" i="1" a="1"/>
  <c r="F151" i="1" s="1"/>
  <c r="F150" i="1" a="1"/>
  <c r="F150" i="1" s="1"/>
  <c r="F149" i="1" a="1"/>
  <c r="F149" i="1" s="1"/>
  <c r="F148" i="1" a="1"/>
  <c r="F148" i="1" s="1"/>
  <c r="F147" i="1" a="1"/>
  <c r="F147" i="1" s="1"/>
  <c r="F146" i="1" a="1"/>
  <c r="F146" i="1" s="1"/>
  <c r="F145" i="1" a="1"/>
  <c r="F145" i="1" s="1"/>
  <c r="F144" i="1" a="1"/>
  <c r="F144" i="1" s="1"/>
  <c r="F143" i="1" a="1"/>
  <c r="F143" i="1" s="1"/>
  <c r="F142" i="1" a="1"/>
  <c r="F142" i="1" s="1"/>
  <c r="F141" i="1" a="1"/>
  <c r="F141" i="1" s="1"/>
  <c r="F140" i="1" a="1"/>
  <c r="F140" i="1" s="1"/>
  <c r="F139" i="1" a="1"/>
  <c r="F139" i="1" s="1"/>
  <c r="F138" i="1" a="1"/>
  <c r="F138" i="1" s="1"/>
  <c r="F137" i="1" a="1"/>
  <c r="F137" i="1" s="1"/>
  <c r="F136" i="1" a="1"/>
  <c r="F136" i="1" s="1"/>
  <c r="F135" i="1" a="1"/>
  <c r="F135" i="1" s="1"/>
  <c r="F134" i="1" a="1"/>
  <c r="F134" i="1" s="1"/>
  <c r="F133" i="1" a="1"/>
  <c r="F133" i="1" s="1"/>
  <c r="F132" i="1" a="1"/>
  <c r="F132" i="1" s="1"/>
  <c r="F131" i="1" a="1"/>
  <c r="F131" i="1" s="1"/>
  <c r="F130" i="1" a="1"/>
  <c r="F130" i="1" s="1"/>
  <c r="F129" i="1" a="1"/>
  <c r="F129" i="1" s="1"/>
  <c r="F128" i="1" a="1"/>
  <c r="F128" i="1" s="1"/>
  <c r="F127" i="1" a="1"/>
  <c r="F127" i="1" s="1"/>
  <c r="F126" i="1" a="1"/>
  <c r="F126" i="1" s="1"/>
  <c r="F125" i="1" a="1"/>
  <c r="F125" i="1" s="1"/>
  <c r="F124" i="1" a="1"/>
  <c r="F124" i="1" s="1"/>
  <c r="F123" i="1" a="1"/>
  <c r="F123" i="1" s="1"/>
  <c r="F122" i="1" a="1"/>
  <c r="F122" i="1" s="1"/>
  <c r="F121" i="1" a="1"/>
  <c r="F121" i="1" s="1"/>
  <c r="F120" i="1" a="1"/>
  <c r="F120" i="1" s="1"/>
  <c r="F119" i="1" a="1"/>
  <c r="F119" i="1" s="1"/>
  <c r="F118" i="1" a="1"/>
  <c r="F118" i="1" s="1"/>
  <c r="F117" i="1" a="1"/>
  <c r="F117" i="1" s="1"/>
  <c r="F116" i="1" a="1"/>
  <c r="F116" i="1" s="1"/>
  <c r="F115" i="1" a="1"/>
  <c r="F115" i="1" s="1"/>
  <c r="F114" i="1" a="1"/>
  <c r="F114" i="1" s="1"/>
  <c r="F113" i="1" a="1"/>
  <c r="F113" i="1" s="1"/>
  <c r="F112" i="1" a="1"/>
  <c r="F112" i="1" s="1"/>
  <c r="F111" i="1" a="1"/>
  <c r="F111" i="1" s="1"/>
  <c r="F110" i="1" a="1"/>
  <c r="F110" i="1" s="1"/>
  <c r="F109" i="1" a="1"/>
  <c r="F109" i="1" s="1"/>
  <c r="F108" i="1" a="1"/>
  <c r="F108" i="1" s="1"/>
  <c r="F107" i="1" a="1"/>
  <c r="F107" i="1" s="1"/>
  <c r="F106" i="1" a="1"/>
  <c r="F106" i="1" s="1"/>
  <c r="F105" i="1" a="1"/>
  <c r="F105" i="1" s="1"/>
  <c r="F104" i="1" a="1"/>
  <c r="F104" i="1" s="1"/>
  <c r="F103" i="1" a="1"/>
  <c r="F103" i="1" s="1"/>
  <c r="F102" i="1" a="1"/>
  <c r="F102" i="1" s="1"/>
  <c r="F101" i="1" a="1"/>
  <c r="F101" i="1" s="1"/>
  <c r="F100" i="1" a="1"/>
  <c r="F100" i="1" s="1"/>
  <c r="F99" i="1" a="1"/>
  <c r="F99" i="1" s="1"/>
  <c r="F98" i="1" a="1"/>
  <c r="F98" i="1" s="1"/>
  <c r="F97" i="1" a="1"/>
  <c r="F97" i="1" s="1"/>
  <c r="F96" i="1" a="1"/>
  <c r="F96" i="1" s="1"/>
  <c r="F95" i="1" a="1"/>
  <c r="F95" i="1" s="1"/>
  <c r="F94" i="1" a="1"/>
  <c r="F94" i="1" s="1"/>
  <c r="F93" i="1" a="1"/>
  <c r="F93" i="1" s="1"/>
  <c r="F92" i="1" a="1"/>
  <c r="F92" i="1" s="1"/>
  <c r="F91" i="1" a="1"/>
  <c r="F91" i="1" s="1"/>
  <c r="F90" i="1" a="1"/>
  <c r="F90" i="1" s="1"/>
  <c r="F89" i="1" a="1"/>
  <c r="F89" i="1" s="1"/>
  <c r="F88" i="1" a="1"/>
  <c r="F88" i="1" s="1"/>
  <c r="F87" i="1" a="1"/>
  <c r="F87" i="1" s="1"/>
  <c r="F86" i="1" a="1"/>
  <c r="F86" i="1" s="1"/>
  <c r="F85" i="1" a="1"/>
  <c r="F85" i="1" s="1"/>
  <c r="F84" i="1" a="1"/>
  <c r="F84" i="1" s="1"/>
  <c r="F83" i="1" a="1"/>
  <c r="F83" i="1" s="1"/>
  <c r="F82" i="1" a="1"/>
  <c r="F82" i="1" s="1"/>
  <c r="F81" i="1" a="1"/>
  <c r="F81" i="1" s="1"/>
  <c r="F80" i="1" a="1"/>
  <c r="F80" i="1" s="1"/>
  <c r="F79" i="1" a="1"/>
  <c r="F79" i="1" s="1"/>
  <c r="F78" i="1" a="1"/>
  <c r="F78" i="1" s="1"/>
  <c r="F77" i="1" a="1"/>
  <c r="F77" i="1" s="1"/>
  <c r="F76" i="1" a="1"/>
  <c r="F76" i="1" s="1"/>
  <c r="F75" i="1" a="1"/>
  <c r="F75" i="1" s="1"/>
  <c r="F74" i="1" a="1"/>
  <c r="F74" i="1" s="1"/>
  <c r="F73" i="1" a="1"/>
  <c r="F73" i="1" s="1"/>
  <c r="F72" i="1" a="1"/>
  <c r="F72" i="1" s="1"/>
  <c r="F71" i="1" a="1"/>
  <c r="F71" i="1" s="1"/>
  <c r="F70" i="1" a="1"/>
  <c r="F70" i="1" s="1"/>
  <c r="F69" i="1" a="1"/>
  <c r="F69" i="1" s="1"/>
  <c r="F68" i="1" a="1"/>
  <c r="F68" i="1" s="1"/>
  <c r="F67" i="1" a="1"/>
  <c r="F67" i="1" s="1"/>
  <c r="F66" i="1" a="1"/>
  <c r="F66" i="1" s="1"/>
  <c r="F65" i="1" a="1"/>
  <c r="F65" i="1" s="1"/>
  <c r="F64" i="1" a="1"/>
  <c r="F64" i="1" s="1"/>
  <c r="F63" i="1" a="1"/>
  <c r="F63" i="1" s="1"/>
  <c r="F62" i="1" a="1"/>
  <c r="F62" i="1" s="1"/>
  <c r="F61" i="1" a="1"/>
  <c r="F61" i="1" s="1"/>
  <c r="F60" i="1" a="1"/>
  <c r="F60" i="1" s="1"/>
  <c r="F59" i="1" a="1"/>
  <c r="F59" i="1" s="1"/>
  <c r="F58" i="1" a="1"/>
  <c r="F58" i="1" s="1"/>
  <c r="F57" i="1" a="1"/>
  <c r="F57" i="1" s="1"/>
  <c r="F56" i="1" a="1"/>
  <c r="F56" i="1" s="1"/>
  <c r="F55" i="1" a="1"/>
  <c r="F55" i="1" s="1"/>
  <c r="F54" i="1" a="1"/>
  <c r="F54" i="1" s="1"/>
  <c r="F53" i="1" a="1"/>
  <c r="F53" i="1" s="1"/>
  <c r="F52" i="1" a="1"/>
  <c r="F52" i="1" s="1"/>
  <c r="F51" i="1" a="1"/>
  <c r="F51" i="1" s="1"/>
  <c r="F50" i="1" a="1"/>
  <c r="F50" i="1" s="1"/>
  <c r="F49" i="1" a="1"/>
  <c r="F49" i="1" s="1"/>
  <c r="F48" i="1" a="1"/>
  <c r="F48" i="1" s="1"/>
  <c r="F47" i="1" a="1"/>
  <c r="F47" i="1" s="1"/>
  <c r="F46" i="1" a="1"/>
  <c r="F46" i="1" s="1"/>
  <c r="F45" i="1" a="1"/>
  <c r="F45" i="1" s="1"/>
  <c r="F44" i="1" a="1"/>
  <c r="F44" i="1" s="1"/>
  <c r="F43" i="1" a="1"/>
  <c r="F43" i="1" s="1"/>
  <c r="F42" i="1" a="1"/>
  <c r="F42" i="1" s="1"/>
  <c r="F41" i="1" a="1"/>
  <c r="F41" i="1" s="1"/>
  <c r="F40" i="1" a="1"/>
  <c r="F40" i="1" s="1"/>
  <c r="F39" i="1" a="1"/>
  <c r="F39" i="1" s="1"/>
  <c r="F38" i="1" a="1"/>
  <c r="F38" i="1" s="1"/>
  <c r="F37" i="1" a="1"/>
  <c r="F37" i="1" s="1"/>
  <c r="F36" i="1" a="1"/>
  <c r="F36" i="1" s="1"/>
  <c r="F35" i="1" a="1"/>
  <c r="F35" i="1" s="1"/>
  <c r="F34" i="1" a="1"/>
  <c r="F34" i="1" s="1"/>
  <c r="F33" i="1" a="1"/>
  <c r="F33" i="1" s="1"/>
  <c r="F32" i="1" a="1"/>
  <c r="F32" i="1" s="1"/>
  <c r="F31" i="1" a="1"/>
  <c r="F31" i="1" s="1"/>
  <c r="F30" i="1" a="1"/>
  <c r="F30" i="1" s="1"/>
  <c r="F29" i="1" a="1"/>
  <c r="F29" i="1" s="1"/>
  <c r="F28" i="1" a="1"/>
  <c r="F28" i="1" s="1"/>
  <c r="F27" i="1" a="1"/>
  <c r="F27" i="1" s="1"/>
  <c r="F26" i="1" a="1"/>
  <c r="F26" i="1" s="1"/>
  <c r="F25" i="1" a="1"/>
  <c r="F25" i="1" s="1"/>
  <c r="F24" i="1" a="1"/>
  <c r="F24" i="1" s="1"/>
  <c r="F23" i="1" a="1"/>
  <c r="F23" i="1" s="1"/>
  <c r="F22" i="1" a="1"/>
  <c r="F22" i="1" s="1"/>
  <c r="F21" i="1" a="1"/>
  <c r="F21" i="1" s="1"/>
  <c r="F20" i="1" a="1"/>
  <c r="F20" i="1" s="1"/>
  <c r="F19" i="1" a="1"/>
  <c r="F19" i="1" s="1"/>
  <c r="F18" i="1" a="1"/>
  <c r="F18" i="1" s="1"/>
  <c r="F17" i="1" a="1"/>
  <c r="F17" i="1" s="1"/>
  <c r="F16" i="1" a="1"/>
  <c r="F16" i="1" s="1"/>
  <c r="F15" i="1" a="1"/>
  <c r="F15" i="1" s="1"/>
  <c r="F14" i="1" a="1"/>
  <c r="F14" i="1" s="1"/>
  <c r="F13" i="1" a="1"/>
  <c r="F13" i="1" s="1"/>
  <c r="F12" i="1" a="1"/>
  <c r="F12" i="1" s="1"/>
  <c r="F11" i="1" a="1"/>
  <c r="F11" i="1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9F45FB6-3CE5-4DDA-B2AB-C2CAC9574BB4}" keepAlive="1" name="Requête - Big_Data_sign" description="Connexion à la requête « Big_Data_sign » dans le classeur." type="5" refreshedVersion="0" background="1">
    <dbPr connection="Provider=Microsoft.Mashup.OleDb.1;Data Source=$Workbook$;Location=Big_Data_sign;Extended Properties=&quot;&quot;" command="SELECT * FROM [Big_Data_sign]"/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<sst xmlns="http://schemas.openxmlformats.org/spreadsheetml/2006/main" count="13718" uniqueCount="36">
  <si>
    <t>Unité de temps</t>
  </si>
  <si>
    <t>Signaux</t>
  </si>
  <si>
    <t>Début</t>
  </si>
  <si>
    <t>Prix d'entrée</t>
  </si>
  <si>
    <t>Fin</t>
  </si>
  <si>
    <t>Fin + Y</t>
  </si>
  <si>
    <t>1 Minute</t>
  </si>
  <si>
    <t>CONTINUATION SELL</t>
  </si>
  <si>
    <t xml:space="preserve">CORRECTION BUY </t>
  </si>
  <si>
    <t>CONTINUATION BUY</t>
  </si>
  <si>
    <t xml:space="preserve">5 minutes </t>
  </si>
  <si>
    <t>Ticks</t>
  </si>
  <si>
    <t>30 Minutes</t>
  </si>
  <si>
    <t>15 minutes</t>
  </si>
  <si>
    <t xml:space="preserve">4 heures </t>
  </si>
  <si>
    <t xml:space="preserve">1 Heure </t>
  </si>
  <si>
    <t>2 Minutes</t>
  </si>
  <si>
    <t>3 Minutes</t>
  </si>
  <si>
    <t>5 minutes</t>
  </si>
  <si>
    <t>2 Heures</t>
  </si>
  <si>
    <t>3 Heures</t>
  </si>
  <si>
    <t xml:space="preserve">6 heures </t>
  </si>
  <si>
    <t xml:space="preserve">8 heures </t>
  </si>
  <si>
    <t>Journalier</t>
  </si>
  <si>
    <t>HEBDO</t>
  </si>
  <si>
    <t>CORRECTION SELL</t>
  </si>
  <si>
    <t>SMM20</t>
  </si>
  <si>
    <t>IMM20</t>
  </si>
  <si>
    <t>IMM100</t>
  </si>
  <si>
    <t>SMM100</t>
  </si>
  <si>
    <t>Devises</t>
  </si>
  <si>
    <t>EURUSD</t>
  </si>
  <si>
    <t>GBPUSD</t>
  </si>
  <si>
    <t>USDCHF</t>
  </si>
  <si>
    <t>CADUSD</t>
  </si>
  <si>
    <t>AUDUSD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</si>
</sst>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22" fontId="0" fillId="0" borderId="0" xfId="0" applyNumberFormat="1"/>
    <xf numFmtId="164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5">
    <dxf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7" formatCode="dd/mm/yyyy\ hh:mm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7" formatCode="dd/mm/yyyy\ hh:mm"/>
    </dxf>
    <dxf>
      <numFmt numFmtId="164" formatCode="0.00000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7" formatCode="dd/mm/yyyy\ hh: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10" Type="http://schemas.openxmlformats.org/officeDocument/2006/relationships/customXml" Target="../customXml/item1.xml"/><Relationship Id="rId4" Type="http://schemas.openxmlformats.org/officeDocument/2006/relationships/theme" Target="theme/theme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SI/Documents/ANALYSE%20MISS%20FORMA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ALYSER"/>
    </sheetNames>
    <sheetDataSet>
      <sheetData sheetId="0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9A14880-1341-4F9D-8551-369DEC5E8815}" name="Big_Data_sign" displayName="Big_Data_sign" ref="A10:F6849" totalsRowShown="0">
  <autoFilter ref="A10:F6849" xr:uid="{1D333885-0D6E-4534-ADA1-B3A9704CABF2}"/>
  <tableColumns count="6">
    <tableColumn id="1" xr3:uid="{3A09AFFF-D59A-492F-B816-03FE6E7B2E82}" name="Unité de temps"/>
    <tableColumn id="2" xr3:uid="{1DC6E57F-3425-4A03-932A-0C5B7A2A2042}" name="Signaux"/>
    <tableColumn id="3" xr3:uid="{4DC3E12C-AF2B-4210-8569-C4C9CFA1F400}" name="Début" dataDxfId="4"/>
    <tableColumn id="4" xr3:uid="{D216DF51-8F89-4AE7-A5ED-B903FF2EB0CB}" name="Prix d'entrée" dataDxfId="3"/>
    <tableColumn id="5" xr3:uid="{90FBFFC4-2003-4668-974B-40CF8AB5A077}" name="Fin" dataDxfId="2"/>
    <tableColumn id="6" xr3:uid="{98F1D47E-C855-489F-999F-0F672F54D773}" name="Fin + Y" dataDxfId="1">
      <calculatedColumnFormula array="1">Big_Data_sign[[#This Row],[Début]]+[1]!Focus_Price_and_Time[Y]</calculatedColumnFormula>
    </tableColumn>
  </tableColumns>
  <tableStyleInfo name="TableStyleLight14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45A5BB2-5F01-44BA-8D39-D047DBE8C5CC}" name="Criteria_décision" displayName="Criteria_décision" ref="A2:C3" totalsRowShown="0" headerRowDxfId="0">
  <autoFilter ref="A2:C3" xr:uid="{B239D5B3-A86D-4754-A7B4-25A15C35435D}"/>
  <tableColumns count="3">
    <tableColumn id="1" xr3:uid="{70EE46E5-A286-4716-97EF-B6145C3E2E73}" name="Unité de temps"/>
    <tableColumn id="2" xr3:uid="{5BF70976-2A1C-4398-ACBC-1AB0DCD5F37A}" name="Signaux"/>
    <tableColumn id="3" xr3:uid="{461BADBF-96AB-4C87-AE25-6AEF2B44D9D8}" name="Devises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DB09B5-8793-456F-AD48-1302B2187F7E}">
  <dimension ref="A10:F6849"/>
  <sheetViews>
    <sheetView workbookViewId="0">
      <selection activeCell="D19" sqref="D19"/>
    </sheetView>
  </sheetViews>
  <sheetFormatPr baseColWidth="10" defaultRowHeight="15" x14ac:dyDescent="0.25"/>
  <cols>
    <col min="1" max="6" width="20" customWidth="1"/>
  </cols>
  <sheetData>
    <row r="10" spans="1:6" x14ac:dyDescent="0.25">
      <c r="A10" t="s">
        <v>0</v>
      </c>
      <c r="B10" t="s">
        <v>1</v>
      </c>
      <c r="C10" t="s">
        <v>2</v>
      </c>
      <c r="D10" t="s">
        <v>3</v>
      </c>
      <c r="E10" t="s">
        <v>4</v>
      </c>
      <c r="F10" t="s">
        <v>5</v>
      </c>
    </row>
    <row r="11" spans="1:6" x14ac:dyDescent="0.25">
      <c r="A11" t="s">
        <v>6</v>
      </c>
      <c r="B11" t="s">
        <v>7</v>
      </c>
      <c r="C11" s="1">
        <v>43826.222916666666</v>
      </c>
      <c r="D11" s="2">
        <v>1.1101399999999999</v>
      </c>
      <c r="E11" s="1">
        <v>43826.229166666664</v>
      </c>
      <c r="F11" s="1" cm="1">
        <f t="array" ref="F11">Big_Data_sign[[#This Row],[Début]]+[1]!Focus_Price_and_Time[Y]</f>
        <v>43828.222916666666</v>
      </c>
    </row>
    <row r="12" spans="1:6" x14ac:dyDescent="0.25">
      <c r="A12" t="s">
        <v>6</v>
      </c>
      <c r="B12" t="s">
        <v>8</v>
      </c>
      <c r="C12" s="1">
        <v>43825.952777777777</v>
      </c>
      <c r="D12" s="2">
        <v>1.1101300000000001</v>
      </c>
      <c r="E12" s="1">
        <v>43825.957638888889</v>
      </c>
      <c r="F12" s="1" cm="1">
        <f t="array" ref="F12">Big_Data_sign[[#This Row],[Début]]+[1]!Focus_Price_and_Time[Y]</f>
        <v>43827.952777777777</v>
      </c>
    </row>
    <row r="13" spans="1:6" x14ac:dyDescent="0.25">
      <c r="A13" t="s">
        <v>6</v>
      </c>
      <c r="B13" t="s">
        <v>9</v>
      </c>
      <c r="C13" s="1">
        <v>43825.938194444447</v>
      </c>
      <c r="D13" s="2">
        <v>1.11059</v>
      </c>
      <c r="E13" s="1">
        <v>43825.939583333333</v>
      </c>
      <c r="F13" s="1" cm="1">
        <f t="array" ref="F13">Big_Data_sign[[#This Row],[Début]]+[1]!Focus_Price_and_Time[Y]</f>
        <v>43827.938194444447</v>
      </c>
    </row>
    <row r="14" spans="1:6" x14ac:dyDescent="0.25">
      <c r="A14" t="s">
        <v>6</v>
      </c>
      <c r="B14" t="s">
        <v>7</v>
      </c>
      <c r="C14" s="1">
        <v>43825.936111111114</v>
      </c>
      <c r="D14" s="2">
        <v>1.1102399999999999</v>
      </c>
      <c r="E14" s="1">
        <v>43825.938888888886</v>
      </c>
      <c r="F14" s="1" cm="1">
        <f t="array" ref="F14">Big_Data_sign[[#This Row],[Début]]+[1]!Focus_Price_and_Time[Y]</f>
        <v>43827.936111111114</v>
      </c>
    </row>
    <row r="15" spans="1:6" x14ac:dyDescent="0.25">
      <c r="A15" t="s">
        <v>6</v>
      </c>
      <c r="B15" t="s">
        <v>8</v>
      </c>
      <c r="C15" s="1">
        <v>43825.916666666664</v>
      </c>
      <c r="D15" s="2">
        <v>1.1101700000000001</v>
      </c>
      <c r="E15" s="1">
        <v>43825.936805555553</v>
      </c>
      <c r="F15" s="1" cm="1">
        <f t="array" ref="F15">Big_Data_sign[[#This Row],[Début]]+[1]!Focus_Price_and_Time[Y]</f>
        <v>43827.916666666664</v>
      </c>
    </row>
    <row r="16" spans="1:6" x14ac:dyDescent="0.25">
      <c r="A16" t="s">
        <v>6</v>
      </c>
      <c r="B16" t="s">
        <v>7</v>
      </c>
      <c r="C16" s="1">
        <v>43825.90347222222</v>
      </c>
      <c r="D16" s="2">
        <v>1.11033</v>
      </c>
      <c r="E16" s="1">
        <v>43825.917361111111</v>
      </c>
      <c r="F16" s="1" cm="1">
        <f t="array" ref="F16">Big_Data_sign[[#This Row],[Début]]+[1]!Focus_Price_and_Time[Y]</f>
        <v>43827.90347222222</v>
      </c>
    </row>
    <row r="17" spans="1:6" x14ac:dyDescent="0.25">
      <c r="A17" t="s">
        <v>6</v>
      </c>
      <c r="B17" t="s">
        <v>8</v>
      </c>
      <c r="C17" s="1">
        <v>43825.893055555556</v>
      </c>
      <c r="D17" s="2">
        <v>1.1103000000000001</v>
      </c>
      <c r="E17" s="1">
        <v>43825.904166666667</v>
      </c>
      <c r="F17" s="1" cm="1">
        <f t="array" ref="F17">Big_Data_sign[[#This Row],[Début]]+[1]!Focus_Price_and_Time[Y]</f>
        <v>43827.893055555556</v>
      </c>
    </row>
    <row r="18" spans="1:6" x14ac:dyDescent="0.25">
      <c r="A18" t="s">
        <v>6</v>
      </c>
      <c r="B18" t="s">
        <v>7</v>
      </c>
      <c r="C18" s="1">
        <v>43825.88958333333</v>
      </c>
      <c r="D18" s="2">
        <v>1.1105100000000001</v>
      </c>
      <c r="E18" s="1">
        <v>43825.893750000003</v>
      </c>
      <c r="F18" s="1" cm="1">
        <f t="array" ref="F18">Big_Data_sign[[#This Row],[Début]]+[1]!Focus_Price_and_Time[Y]</f>
        <v>43827.88958333333</v>
      </c>
    </row>
    <row r="19" spans="1:6" x14ac:dyDescent="0.25">
      <c r="A19" t="s">
        <v>6</v>
      </c>
      <c r="B19" t="s">
        <v>8</v>
      </c>
      <c r="C19" s="1">
        <v>43825.884027777778</v>
      </c>
      <c r="D19" s="2">
        <v>1.1105700000000001</v>
      </c>
      <c r="E19" s="1">
        <v>43825.890277777777</v>
      </c>
      <c r="F19" s="1" cm="1">
        <f t="array" ref="F19">Big_Data_sign[[#This Row],[Début]]+[1]!Focus_Price_and_Time[Y]</f>
        <v>43827.884027777778</v>
      </c>
    </row>
    <row r="20" spans="1:6" x14ac:dyDescent="0.25">
      <c r="A20" t="s">
        <v>6</v>
      </c>
      <c r="B20" t="s">
        <v>8</v>
      </c>
      <c r="C20" s="1">
        <v>43825.856249999997</v>
      </c>
      <c r="D20" s="2">
        <v>1.1103700000000001</v>
      </c>
      <c r="E20" s="1">
        <v>43825.870138888888</v>
      </c>
      <c r="F20" s="1" cm="1">
        <f t="array" ref="F20">Big_Data_sign[[#This Row],[Début]]+[1]!Focus_Price_and_Time[Y]</f>
        <v>43827.856249999997</v>
      </c>
    </row>
    <row r="21" spans="1:6" x14ac:dyDescent="0.25">
      <c r="A21" t="s">
        <v>6</v>
      </c>
      <c r="B21" t="s">
        <v>7</v>
      </c>
      <c r="C21" s="1">
        <v>43825.850694444445</v>
      </c>
      <c r="D21" s="2">
        <v>1.1092299999999999</v>
      </c>
      <c r="E21" s="1">
        <v>43825.856944444444</v>
      </c>
      <c r="F21" s="1" cm="1">
        <f t="array" ref="F21">Big_Data_sign[[#This Row],[Début]]+[1]!Focus_Price_and_Time[Y]</f>
        <v>43827.850694444445</v>
      </c>
    </row>
    <row r="22" spans="1:6" x14ac:dyDescent="0.25">
      <c r="A22" t="s">
        <v>6</v>
      </c>
      <c r="B22" t="s">
        <v>8</v>
      </c>
      <c r="C22" s="1">
        <v>43825.848611111112</v>
      </c>
      <c r="D22" s="2">
        <v>1.1105</v>
      </c>
      <c r="E22" s="1">
        <v>43825.851388888892</v>
      </c>
      <c r="F22" s="1" cm="1">
        <f t="array" ref="F22">Big_Data_sign[[#This Row],[Début]]+[1]!Focus_Price_and_Time[Y]</f>
        <v>43827.848611111112</v>
      </c>
    </row>
    <row r="23" spans="1:6" x14ac:dyDescent="0.25">
      <c r="A23" t="s">
        <v>10</v>
      </c>
      <c r="B23" t="s">
        <v>9</v>
      </c>
      <c r="C23" s="1">
        <v>43825.833333333336</v>
      </c>
      <c r="D23" s="2">
        <v>1.11042</v>
      </c>
      <c r="E23" s="1">
        <v>43825.84375</v>
      </c>
      <c r="F23" s="1" cm="1">
        <f t="array" ref="F23">Big_Data_sign[[#This Row],[Début]]+[1]!Focus_Price_and_Time[Y]</f>
        <v>43827.833333333336</v>
      </c>
    </row>
    <row r="24" spans="1:6" x14ac:dyDescent="0.25">
      <c r="A24" t="s">
        <v>6</v>
      </c>
      <c r="B24" t="s">
        <v>9</v>
      </c>
      <c r="C24" s="1">
        <v>43825.831250000003</v>
      </c>
      <c r="D24" s="2">
        <v>1.1106100000000001</v>
      </c>
      <c r="E24" s="1">
        <v>43825.836111111108</v>
      </c>
      <c r="F24" s="1" cm="1">
        <f t="array" ref="F24">Big_Data_sign[[#This Row],[Début]]+[1]!Focus_Price_and_Time[Y]</f>
        <v>43827.831250000003</v>
      </c>
    </row>
    <row r="25" spans="1:6" x14ac:dyDescent="0.25">
      <c r="A25" t="s">
        <v>6</v>
      </c>
      <c r="B25" t="s">
        <v>9</v>
      </c>
      <c r="C25" s="1">
        <v>43825.826388888891</v>
      </c>
      <c r="D25" s="2">
        <v>1.1104799999999999</v>
      </c>
      <c r="E25" s="1">
        <v>43825.830555555556</v>
      </c>
      <c r="F25" s="1" cm="1">
        <f t="array" ref="F25">Big_Data_sign[[#This Row],[Début]]+[1]!Focus_Price_and_Time[Y]</f>
        <v>43827.826388888891</v>
      </c>
    </row>
    <row r="26" spans="1:6" x14ac:dyDescent="0.25">
      <c r="A26" t="s">
        <v>6</v>
      </c>
      <c r="B26" t="s">
        <v>8</v>
      </c>
      <c r="C26" s="1">
        <v>43825.794444444444</v>
      </c>
      <c r="D26" s="2">
        <v>1.10958</v>
      </c>
      <c r="E26" s="1">
        <v>43825.821527777778</v>
      </c>
      <c r="F26" s="1" cm="1">
        <f t="array" ref="F26">Big_Data_sign[[#This Row],[Début]]+[1]!Focus_Price_and_Time[Y]</f>
        <v>43827.794444444444</v>
      </c>
    </row>
    <row r="27" spans="1:6" x14ac:dyDescent="0.25">
      <c r="A27" t="s">
        <v>6</v>
      </c>
      <c r="B27" t="s">
        <v>9</v>
      </c>
      <c r="C27" s="1">
        <v>43825.750694444447</v>
      </c>
      <c r="D27" s="2">
        <v>1.11019</v>
      </c>
      <c r="E27" s="1">
        <v>43825.767361111109</v>
      </c>
      <c r="F27" s="1" cm="1">
        <f t="array" ref="F27">Big_Data_sign[[#This Row],[Début]]+[1]!Focus_Price_and_Time[Y]</f>
        <v>43827.750694444447</v>
      </c>
    </row>
    <row r="28" spans="1:6" x14ac:dyDescent="0.25">
      <c r="A28" t="s">
        <v>6</v>
      </c>
      <c r="B28" t="s">
        <v>9</v>
      </c>
      <c r="C28" s="1">
        <v>43825.714583333334</v>
      </c>
      <c r="D28" s="2">
        <v>1.1098699999999999</v>
      </c>
      <c r="E28" s="1">
        <v>43825.730555555558</v>
      </c>
      <c r="F28" s="1" cm="1">
        <f t="array" ref="F28">Big_Data_sign[[#This Row],[Début]]+[1]!Focus_Price_and_Time[Y]</f>
        <v>43827.714583333334</v>
      </c>
    </row>
    <row r="29" spans="1:6" x14ac:dyDescent="0.25">
      <c r="A29" t="s">
        <v>10</v>
      </c>
      <c r="B29" t="s">
        <v>9</v>
      </c>
      <c r="C29" s="1">
        <v>43825.694444444445</v>
      </c>
      <c r="D29" s="2">
        <v>1.10917</v>
      </c>
      <c r="E29" s="1">
        <v>43825.784722222219</v>
      </c>
      <c r="F29" s="1" cm="1">
        <f t="array" ref="F29">Big_Data_sign[[#This Row],[Début]]+[1]!Focus_Price_and_Time[Y]</f>
        <v>43827.694444444445</v>
      </c>
    </row>
    <row r="30" spans="1:6" x14ac:dyDescent="0.25">
      <c r="A30" t="s">
        <v>6</v>
      </c>
      <c r="B30" t="s">
        <v>9</v>
      </c>
      <c r="C30" s="1">
        <v>43825.69027777778</v>
      </c>
      <c r="D30" s="2">
        <v>1.1097699999999999</v>
      </c>
      <c r="E30" s="1">
        <v>43825.70208333333</v>
      </c>
      <c r="F30" s="1" cm="1">
        <f t="array" ref="F30">Big_Data_sign[[#This Row],[Début]]+[1]!Focus_Price_and_Time[Y]</f>
        <v>43827.69027777778</v>
      </c>
    </row>
    <row r="31" spans="1:6" x14ac:dyDescent="0.25">
      <c r="A31" t="s">
        <v>11</v>
      </c>
      <c r="B31" t="s">
        <v>8</v>
      </c>
      <c r="C31" s="1">
        <v>43825.683611111112</v>
      </c>
      <c r="D31" s="2">
        <v>1.1099600000000001</v>
      </c>
      <c r="E31" s="1">
        <v>43825.71329861111</v>
      </c>
      <c r="F31" s="1" cm="1">
        <f t="array" ref="F31">Big_Data_sign[[#This Row],[Début]]+[1]!Focus_Price_and_Time[Y]</f>
        <v>43827.683611111112</v>
      </c>
    </row>
    <row r="32" spans="1:6" x14ac:dyDescent="0.25">
      <c r="A32" t="s">
        <v>6</v>
      </c>
      <c r="B32" t="s">
        <v>8</v>
      </c>
      <c r="C32" s="1">
        <v>43825.67083333333</v>
      </c>
      <c r="D32" s="2">
        <v>1.10961</v>
      </c>
      <c r="E32" s="1">
        <v>43825.688194444447</v>
      </c>
      <c r="F32" s="1" cm="1">
        <f t="array" ref="F32">Big_Data_sign[[#This Row],[Début]]+[1]!Focus_Price_and_Time[Y]</f>
        <v>43827.67083333333</v>
      </c>
    </row>
    <row r="33" spans="1:6" x14ac:dyDescent="0.25">
      <c r="A33" t="s">
        <v>6</v>
      </c>
      <c r="B33" t="s">
        <v>7</v>
      </c>
      <c r="C33" s="1">
        <v>43825.661805555559</v>
      </c>
      <c r="D33" s="2">
        <v>1.1096200000000001</v>
      </c>
      <c r="E33" s="1">
        <v>43825.671527777777</v>
      </c>
      <c r="F33" s="1" cm="1">
        <f t="array" ref="F33">Big_Data_sign[[#This Row],[Début]]+[1]!Focus_Price_and_Time[Y]</f>
        <v>43827.661805555559</v>
      </c>
    </row>
    <row r="34" spans="1:6" x14ac:dyDescent="0.25">
      <c r="A34" t="s">
        <v>6</v>
      </c>
      <c r="B34" t="s">
        <v>7</v>
      </c>
      <c r="C34" s="1">
        <v>43825.652777777781</v>
      </c>
      <c r="D34" s="2">
        <v>1.10964</v>
      </c>
      <c r="E34" s="1">
        <v>43825.654166666667</v>
      </c>
      <c r="F34" s="1" cm="1">
        <f t="array" ref="F34">Big_Data_sign[[#This Row],[Début]]+[1]!Focus_Price_and_Time[Y]</f>
        <v>43827.652777777781</v>
      </c>
    </row>
    <row r="35" spans="1:6" x14ac:dyDescent="0.25">
      <c r="A35" t="s">
        <v>6</v>
      </c>
      <c r="B35" t="s">
        <v>8</v>
      </c>
      <c r="C35" s="1">
        <v>43825.651388888888</v>
      </c>
      <c r="D35" s="2">
        <v>1.1095900000000001</v>
      </c>
      <c r="E35" s="1">
        <v>43825.65347222222</v>
      </c>
      <c r="F35" s="1" cm="1">
        <f t="array" ref="F35">Big_Data_sign[[#This Row],[Début]]+[1]!Focus_Price_and_Time[Y]</f>
        <v>43827.651388888888</v>
      </c>
    </row>
    <row r="36" spans="1:6" x14ac:dyDescent="0.25">
      <c r="A36" t="s">
        <v>6</v>
      </c>
      <c r="B36" t="s">
        <v>7</v>
      </c>
      <c r="C36" s="1">
        <v>43825.643055555556</v>
      </c>
      <c r="D36" s="2">
        <v>1.10839</v>
      </c>
      <c r="E36" s="1">
        <v>43825.652083333334</v>
      </c>
      <c r="F36" s="1" cm="1">
        <f t="array" ref="F36">Big_Data_sign[[#This Row],[Début]]+[1]!Focus_Price_and_Time[Y]</f>
        <v>43827.643055555556</v>
      </c>
    </row>
    <row r="37" spans="1:6" x14ac:dyDescent="0.25">
      <c r="A37" t="s">
        <v>6</v>
      </c>
      <c r="B37" t="s">
        <v>8</v>
      </c>
      <c r="C37" s="1">
        <v>43825.63958333333</v>
      </c>
      <c r="D37" s="2">
        <v>1.10859</v>
      </c>
      <c r="E37" s="1">
        <v>43825.643750000003</v>
      </c>
      <c r="F37" s="1" cm="1">
        <f t="array" ref="F37">Big_Data_sign[[#This Row],[Début]]+[1]!Focus_Price_and_Time[Y]</f>
        <v>43827.63958333333</v>
      </c>
    </row>
    <row r="38" spans="1:6" x14ac:dyDescent="0.25">
      <c r="A38" t="s">
        <v>6</v>
      </c>
      <c r="B38" t="s">
        <v>9</v>
      </c>
      <c r="C38" s="1">
        <v>43825.628472222219</v>
      </c>
      <c r="D38" s="2">
        <v>1.1097399999999999</v>
      </c>
      <c r="E38" s="1">
        <v>43825.630555555559</v>
      </c>
      <c r="F38" s="1" cm="1">
        <f t="array" ref="F38">Big_Data_sign[[#This Row],[Début]]+[1]!Focus_Price_and_Time[Y]</f>
        <v>43827.628472222219</v>
      </c>
    </row>
    <row r="39" spans="1:6" x14ac:dyDescent="0.25">
      <c r="A39" t="s">
        <v>6</v>
      </c>
      <c r="B39" t="s">
        <v>9</v>
      </c>
      <c r="C39" s="1">
        <v>43825.609722222223</v>
      </c>
      <c r="D39" s="2">
        <v>1.10945</v>
      </c>
      <c r="E39" s="1">
        <v>43825.617361111108</v>
      </c>
      <c r="F39" s="1" cm="1">
        <f t="array" ref="F39">Big_Data_sign[[#This Row],[Début]]+[1]!Focus_Price_and_Time[Y]</f>
        <v>43827.609722222223</v>
      </c>
    </row>
    <row r="40" spans="1:6" x14ac:dyDescent="0.25">
      <c r="A40" t="s">
        <v>12</v>
      </c>
      <c r="B40" t="s">
        <v>8</v>
      </c>
      <c r="C40" s="1">
        <v>43825.604166666664</v>
      </c>
      <c r="D40" s="2">
        <v>1.1084799999999999</v>
      </c>
      <c r="E40" s="1">
        <v>43825.9375</v>
      </c>
      <c r="F40" s="1" cm="1">
        <f t="array" ref="F40">Big_Data_sign[[#This Row],[Début]]+[1]!Focus_Price_and_Time[Y]</f>
        <v>43827.604166666664</v>
      </c>
    </row>
    <row r="41" spans="1:6" x14ac:dyDescent="0.25">
      <c r="A41" t="s">
        <v>6</v>
      </c>
      <c r="B41" t="s">
        <v>9</v>
      </c>
      <c r="C41" s="1">
        <v>43825.59375</v>
      </c>
      <c r="D41" s="2">
        <v>1.10914</v>
      </c>
      <c r="E41" s="1">
        <v>43825.601388888892</v>
      </c>
      <c r="F41" s="1" cm="1">
        <f t="array" ref="F41">Big_Data_sign[[#This Row],[Début]]+[1]!Focus_Price_and_Time[Y]</f>
        <v>43827.59375</v>
      </c>
    </row>
    <row r="42" spans="1:6" x14ac:dyDescent="0.25">
      <c r="A42" t="s">
        <v>6</v>
      </c>
      <c r="B42" t="s">
        <v>9</v>
      </c>
      <c r="C42" s="1">
        <v>43825.573611111111</v>
      </c>
      <c r="D42" s="2">
        <v>1.10869</v>
      </c>
      <c r="E42" s="1">
        <v>43825.589583333334</v>
      </c>
      <c r="F42" s="1" cm="1">
        <f t="array" ref="F42">Big_Data_sign[[#This Row],[Début]]+[1]!Focus_Price_and_Time[Y]</f>
        <v>43827.573611111111</v>
      </c>
    </row>
    <row r="43" spans="1:6" x14ac:dyDescent="0.25">
      <c r="A43" t="s">
        <v>6</v>
      </c>
      <c r="B43" t="s">
        <v>9</v>
      </c>
      <c r="C43" s="1">
        <v>43825.556250000001</v>
      </c>
      <c r="D43" s="2">
        <v>1.1087100000000001</v>
      </c>
      <c r="E43" s="1">
        <v>43825.55972222222</v>
      </c>
      <c r="F43" s="1" cm="1">
        <f t="array" ref="F43">Big_Data_sign[[#This Row],[Début]]+[1]!Focus_Price_and_Time[Y]</f>
        <v>43827.556250000001</v>
      </c>
    </row>
    <row r="44" spans="1:6" x14ac:dyDescent="0.25">
      <c r="A44" t="s">
        <v>6</v>
      </c>
      <c r="B44" t="s">
        <v>9</v>
      </c>
      <c r="C44" s="1">
        <v>43825.544444444444</v>
      </c>
      <c r="D44" s="2">
        <v>1.1091899999999999</v>
      </c>
      <c r="E44" s="1">
        <v>43825.551388888889</v>
      </c>
      <c r="F44" s="1" cm="1">
        <f t="array" ref="F44">Big_Data_sign[[#This Row],[Début]]+[1]!Focus_Price_and_Time[Y]</f>
        <v>43827.544444444444</v>
      </c>
    </row>
    <row r="45" spans="1:6" x14ac:dyDescent="0.25">
      <c r="A45" t="s">
        <v>11</v>
      </c>
      <c r="B45" t="s">
        <v>8</v>
      </c>
      <c r="C45" s="1">
        <v>43825.52548611111</v>
      </c>
      <c r="D45" s="2">
        <v>1.10947</v>
      </c>
      <c r="E45" s="1">
        <v>43825.628425925926</v>
      </c>
      <c r="F45" s="1" cm="1">
        <f t="array" ref="F45">Big_Data_sign[[#This Row],[Début]]+[1]!Focus_Price_and_Time[Y]</f>
        <v>43827.52548611111</v>
      </c>
    </row>
    <row r="46" spans="1:6" x14ac:dyDescent="0.25">
      <c r="A46" t="s">
        <v>10</v>
      </c>
      <c r="B46" t="s">
        <v>8</v>
      </c>
      <c r="C46" s="1">
        <v>43825.524305555555</v>
      </c>
      <c r="D46" s="2">
        <v>1.10938</v>
      </c>
      <c r="E46" s="1">
        <v>43825.642361111109</v>
      </c>
      <c r="F46" s="1" cm="1">
        <f t="array" ref="F46">Big_Data_sign[[#This Row],[Début]]+[1]!Focus_Price_and_Time[Y]</f>
        <v>43827.524305555555</v>
      </c>
    </row>
    <row r="47" spans="1:6" x14ac:dyDescent="0.25">
      <c r="A47" t="s">
        <v>6</v>
      </c>
      <c r="B47" t="s">
        <v>8</v>
      </c>
      <c r="C47" s="1">
        <v>43825.515277777777</v>
      </c>
      <c r="D47" s="2">
        <v>1.10832</v>
      </c>
      <c r="E47" s="1">
        <v>43825.536805555559</v>
      </c>
      <c r="F47" s="1" cm="1">
        <f t="array" ref="F47">Big_Data_sign[[#This Row],[Début]]+[1]!Focus_Price_and_Time[Y]</f>
        <v>43827.515277777777</v>
      </c>
    </row>
    <row r="48" spans="1:6" x14ac:dyDescent="0.25">
      <c r="A48" t="s">
        <v>6</v>
      </c>
      <c r="B48" t="s">
        <v>7</v>
      </c>
      <c r="C48" s="1">
        <v>43825.513888888891</v>
      </c>
      <c r="D48" s="2">
        <v>1.1084799999999999</v>
      </c>
      <c r="E48" s="1">
        <v>43825.515972222223</v>
      </c>
      <c r="F48" s="1" cm="1">
        <f t="array" ref="F48">Big_Data_sign[[#This Row],[Début]]+[1]!Focus_Price_and_Time[Y]</f>
        <v>43827.513888888891</v>
      </c>
    </row>
    <row r="49" spans="1:6" x14ac:dyDescent="0.25">
      <c r="A49" t="s">
        <v>6</v>
      </c>
      <c r="B49" t="s">
        <v>8</v>
      </c>
      <c r="C49" s="1">
        <v>43825.507638888892</v>
      </c>
      <c r="D49" s="2">
        <v>1.1084499999999999</v>
      </c>
      <c r="E49" s="1">
        <v>43825.51458333333</v>
      </c>
      <c r="F49" s="1" cm="1">
        <f t="array" ref="F49">Big_Data_sign[[#This Row],[Début]]+[1]!Focus_Price_and_Time[Y]</f>
        <v>43827.507638888892</v>
      </c>
    </row>
    <row r="50" spans="1:6" x14ac:dyDescent="0.25">
      <c r="A50" t="s">
        <v>6</v>
      </c>
      <c r="B50" t="s">
        <v>7</v>
      </c>
      <c r="C50" s="1">
        <v>43825.495833333334</v>
      </c>
      <c r="D50" s="2">
        <v>1.1085799999999999</v>
      </c>
      <c r="E50" s="1">
        <v>43825.508333333331</v>
      </c>
      <c r="F50" s="1" cm="1">
        <f t="array" ref="F50">Big_Data_sign[[#This Row],[Début]]+[1]!Focus_Price_and_Time[Y]</f>
        <v>43827.495833333334</v>
      </c>
    </row>
    <row r="51" spans="1:6" x14ac:dyDescent="0.25">
      <c r="A51" t="s">
        <v>6</v>
      </c>
      <c r="B51" t="s">
        <v>8</v>
      </c>
      <c r="C51" s="1">
        <v>43825.478472222225</v>
      </c>
      <c r="D51" s="2">
        <v>1.10927</v>
      </c>
      <c r="E51" s="1">
        <v>43825.496527777781</v>
      </c>
      <c r="F51" s="1" cm="1">
        <f t="array" ref="F51">Big_Data_sign[[#This Row],[Début]]+[1]!Focus_Price_and_Time[Y]</f>
        <v>43827.478472222225</v>
      </c>
    </row>
    <row r="52" spans="1:6" x14ac:dyDescent="0.25">
      <c r="A52" t="s">
        <v>6</v>
      </c>
      <c r="B52" t="s">
        <v>7</v>
      </c>
      <c r="C52" s="1">
        <v>43825.455555555556</v>
      </c>
      <c r="D52" s="2">
        <v>1.10931</v>
      </c>
      <c r="E52" s="1">
        <v>43825.479166666664</v>
      </c>
      <c r="F52" s="1" cm="1">
        <f t="array" ref="F52">Big_Data_sign[[#This Row],[Début]]+[1]!Focus_Price_and_Time[Y]</f>
        <v>43827.455555555556</v>
      </c>
    </row>
    <row r="53" spans="1:6" x14ac:dyDescent="0.25">
      <c r="A53" t="s">
        <v>6</v>
      </c>
      <c r="B53" t="s">
        <v>8</v>
      </c>
      <c r="C53" s="1">
        <v>43825.447916666664</v>
      </c>
      <c r="D53" s="2">
        <v>1.1093299999999999</v>
      </c>
      <c r="E53" s="1">
        <v>43825.456250000003</v>
      </c>
      <c r="F53" s="1" cm="1">
        <f t="array" ref="F53">Big_Data_sign[[#This Row],[Début]]+[1]!Focus_Price_and_Time[Y]</f>
        <v>43827.447916666664</v>
      </c>
    </row>
    <row r="54" spans="1:6" x14ac:dyDescent="0.25">
      <c r="A54" t="s">
        <v>6</v>
      </c>
      <c r="B54" t="s">
        <v>7</v>
      </c>
      <c r="C54" s="1">
        <v>43825.433333333334</v>
      </c>
      <c r="D54" s="2">
        <v>1.10938</v>
      </c>
      <c r="E54" s="1">
        <v>43825.448611111111</v>
      </c>
      <c r="F54" s="1" cm="1">
        <f t="array" ref="F54">Big_Data_sign[[#This Row],[Début]]+[1]!Focus_Price_and_Time[Y]</f>
        <v>43827.433333333334</v>
      </c>
    </row>
    <row r="55" spans="1:6" x14ac:dyDescent="0.25">
      <c r="A55" t="s">
        <v>6</v>
      </c>
      <c r="B55" t="s">
        <v>8</v>
      </c>
      <c r="C55" s="1">
        <v>43825.427083333336</v>
      </c>
      <c r="D55" s="2">
        <v>1.1093599999999999</v>
      </c>
      <c r="E55" s="1">
        <v>43825.434027777781</v>
      </c>
      <c r="F55" s="1" cm="1">
        <f t="array" ref="F55">Big_Data_sign[[#This Row],[Début]]+[1]!Focus_Price_and_Time[Y]</f>
        <v>43827.427083333336</v>
      </c>
    </row>
    <row r="56" spans="1:6" x14ac:dyDescent="0.25">
      <c r="A56" t="s">
        <v>6</v>
      </c>
      <c r="B56" t="s">
        <v>7</v>
      </c>
      <c r="C56" s="1">
        <v>43825.425000000003</v>
      </c>
      <c r="D56" s="2">
        <v>1.1087499999999999</v>
      </c>
      <c r="E56" s="1">
        <v>43825.427777777775</v>
      </c>
      <c r="F56" s="1" cm="1">
        <f t="array" ref="F56">Big_Data_sign[[#This Row],[Début]]+[1]!Focus_Price_and_Time[Y]</f>
        <v>43827.425000000003</v>
      </c>
    </row>
    <row r="57" spans="1:6" x14ac:dyDescent="0.25">
      <c r="A57" t="s">
        <v>6</v>
      </c>
      <c r="B57" t="s">
        <v>8</v>
      </c>
      <c r="C57" s="1">
        <v>43825.421527777777</v>
      </c>
      <c r="D57" s="2">
        <v>1.1089500000000001</v>
      </c>
      <c r="E57" s="1">
        <v>43825.425694444442</v>
      </c>
      <c r="F57" s="1" cm="1">
        <f t="array" ref="F57">Big_Data_sign[[#This Row],[Début]]+[1]!Focus_Price_and_Time[Y]</f>
        <v>43827.421527777777</v>
      </c>
    </row>
    <row r="58" spans="1:6" x14ac:dyDescent="0.25">
      <c r="A58" t="s">
        <v>12</v>
      </c>
      <c r="B58" t="s">
        <v>8</v>
      </c>
      <c r="C58" s="1">
        <v>43825.395833333336</v>
      </c>
      <c r="D58" s="2">
        <v>1.1156999999999999</v>
      </c>
      <c r="E58" s="1">
        <v>43825.5</v>
      </c>
      <c r="F58" s="1" cm="1">
        <f t="array" ref="F58">Big_Data_sign[[#This Row],[Début]]+[1]!Focus_Price_and_Time[Y]</f>
        <v>43827.395833333336</v>
      </c>
    </row>
    <row r="59" spans="1:6" x14ac:dyDescent="0.25">
      <c r="A59" t="s">
        <v>13</v>
      </c>
      <c r="B59" t="s">
        <v>9</v>
      </c>
      <c r="C59" s="1">
        <v>43825.385416666664</v>
      </c>
      <c r="D59" s="2">
        <v>1.10904</v>
      </c>
      <c r="E59" s="1">
        <v>43825.479166666664</v>
      </c>
      <c r="F59" s="1" cm="1">
        <f t="array" ref="F59">Big_Data_sign[[#This Row],[Début]]+[1]!Focus_Price_and_Time[Y]</f>
        <v>43827.385416666664</v>
      </c>
    </row>
    <row r="60" spans="1:6" x14ac:dyDescent="0.25">
      <c r="A60" t="s">
        <v>6</v>
      </c>
      <c r="B60" t="s">
        <v>9</v>
      </c>
      <c r="C60" s="1">
        <v>43825.37777777778</v>
      </c>
      <c r="D60" s="2">
        <v>1.1090599999999999</v>
      </c>
      <c r="E60" s="1">
        <v>43825.384027777778</v>
      </c>
      <c r="F60" s="1" cm="1">
        <f t="array" ref="F60">Big_Data_sign[[#This Row],[Début]]+[1]!Focus_Price_and_Time[Y]</f>
        <v>43827.37777777778</v>
      </c>
    </row>
    <row r="61" spans="1:6" x14ac:dyDescent="0.25">
      <c r="A61" t="s">
        <v>6</v>
      </c>
      <c r="B61" t="s">
        <v>9</v>
      </c>
      <c r="C61" s="1">
        <v>43825.359027777777</v>
      </c>
      <c r="D61" s="2">
        <v>1.1092900000000001</v>
      </c>
      <c r="E61" s="1">
        <v>43825.366666666669</v>
      </c>
      <c r="F61" s="1" cm="1">
        <f t="array" ref="F61">Big_Data_sign[[#This Row],[Début]]+[1]!Focus_Price_and_Time[Y]</f>
        <v>43827.359027777777</v>
      </c>
    </row>
    <row r="62" spans="1:6" x14ac:dyDescent="0.25">
      <c r="A62" t="s">
        <v>11</v>
      </c>
      <c r="B62" t="s">
        <v>8</v>
      </c>
      <c r="C62" s="1">
        <v>43825.351458333331</v>
      </c>
      <c r="D62" s="2">
        <v>1.10893</v>
      </c>
      <c r="E62" s="1">
        <v>43825.430023148147</v>
      </c>
      <c r="F62" s="1" cm="1">
        <f t="array" ref="F62">Big_Data_sign[[#This Row],[Début]]+[1]!Focus_Price_and_Time[Y]</f>
        <v>43827.351458333331</v>
      </c>
    </row>
    <row r="63" spans="1:6" x14ac:dyDescent="0.25">
      <c r="A63" t="s">
        <v>10</v>
      </c>
      <c r="B63" t="s">
        <v>8</v>
      </c>
      <c r="C63" s="1">
        <v>43825.34375</v>
      </c>
      <c r="D63" s="2">
        <v>1.1088800000000001</v>
      </c>
      <c r="E63" s="1">
        <v>43825.427083333336</v>
      </c>
      <c r="F63" s="1" cm="1">
        <f t="array" ref="F63">Big_Data_sign[[#This Row],[Début]]+[1]!Focus_Price_and_Time[Y]</f>
        <v>43827.34375</v>
      </c>
    </row>
    <row r="64" spans="1:6" x14ac:dyDescent="0.25">
      <c r="A64" t="s">
        <v>6</v>
      </c>
      <c r="B64" t="s">
        <v>8</v>
      </c>
      <c r="C64" s="1">
        <v>43825.335416666669</v>
      </c>
      <c r="D64" s="2">
        <v>1.1086199999999999</v>
      </c>
      <c r="E64" s="1">
        <v>43825.356249999997</v>
      </c>
      <c r="F64" s="1" cm="1">
        <f t="array" ref="F64">Big_Data_sign[[#This Row],[Début]]+[1]!Focus_Price_and_Time[Y]</f>
        <v>43827.335416666669</v>
      </c>
    </row>
    <row r="65" spans="1:6" x14ac:dyDescent="0.25">
      <c r="A65" t="s">
        <v>6</v>
      </c>
      <c r="B65" t="s">
        <v>7</v>
      </c>
      <c r="C65" s="1">
        <v>43825.329861111109</v>
      </c>
      <c r="D65" s="2">
        <v>1.10873</v>
      </c>
      <c r="E65" s="1">
        <v>43825.336111111108</v>
      </c>
      <c r="F65" s="1" cm="1">
        <f t="array" ref="F65">Big_Data_sign[[#This Row],[Début]]+[1]!Focus_Price_and_Time[Y]</f>
        <v>43827.329861111109</v>
      </c>
    </row>
    <row r="66" spans="1:6" x14ac:dyDescent="0.25">
      <c r="A66" t="s">
        <v>6</v>
      </c>
      <c r="B66" t="s">
        <v>8</v>
      </c>
      <c r="C66" s="1">
        <v>43825.322222222225</v>
      </c>
      <c r="D66" s="2">
        <v>1.10873</v>
      </c>
      <c r="E66" s="1">
        <v>43825.330555555556</v>
      </c>
      <c r="F66" s="1" cm="1">
        <f t="array" ref="F66">Big_Data_sign[[#This Row],[Début]]+[1]!Focus_Price_and_Time[Y]</f>
        <v>43827.322222222225</v>
      </c>
    </row>
    <row r="67" spans="1:6" x14ac:dyDescent="0.25">
      <c r="A67" t="s">
        <v>6</v>
      </c>
      <c r="B67" t="s">
        <v>7</v>
      </c>
      <c r="C67" s="1">
        <v>43825.317361111112</v>
      </c>
      <c r="D67" s="2">
        <v>1.1087800000000001</v>
      </c>
      <c r="E67" s="1">
        <v>43825.322916666664</v>
      </c>
      <c r="F67" s="1" cm="1">
        <f t="array" ref="F67">Big_Data_sign[[#This Row],[Début]]+[1]!Focus_Price_and_Time[Y]</f>
        <v>43827.317361111112</v>
      </c>
    </row>
    <row r="68" spans="1:6" x14ac:dyDescent="0.25">
      <c r="A68" t="s">
        <v>6</v>
      </c>
      <c r="B68" t="s">
        <v>8</v>
      </c>
      <c r="C68" s="1">
        <v>43825.314583333333</v>
      </c>
      <c r="D68" s="2">
        <v>1.1087800000000001</v>
      </c>
      <c r="E68" s="1">
        <v>43825.318055555559</v>
      </c>
      <c r="F68" s="1" cm="1">
        <f t="array" ref="F68">Big_Data_sign[[#This Row],[Début]]+[1]!Focus_Price_and_Time[Y]</f>
        <v>43827.314583333333</v>
      </c>
    </row>
    <row r="69" spans="1:6" x14ac:dyDescent="0.25">
      <c r="A69" t="s">
        <v>6</v>
      </c>
      <c r="B69" t="s">
        <v>7</v>
      </c>
      <c r="C69" s="1">
        <v>43825.307638888888</v>
      </c>
      <c r="D69" s="2">
        <v>1.1089899999999999</v>
      </c>
      <c r="E69" s="1">
        <v>43825.31527777778</v>
      </c>
      <c r="F69" s="1" cm="1">
        <f t="array" ref="F69">Big_Data_sign[[#This Row],[Début]]+[1]!Focus_Price_and_Time[Y]</f>
        <v>43827.307638888888</v>
      </c>
    </row>
    <row r="70" spans="1:6" x14ac:dyDescent="0.25">
      <c r="A70" t="s">
        <v>6</v>
      </c>
      <c r="B70" t="s">
        <v>8</v>
      </c>
      <c r="C70" s="1">
        <v>43825.303472222222</v>
      </c>
      <c r="D70" s="2">
        <v>1.1090500000000001</v>
      </c>
      <c r="E70" s="1">
        <v>43825.309027777781</v>
      </c>
      <c r="F70" s="1" cm="1">
        <f t="array" ref="F70">Big_Data_sign[[#This Row],[Début]]+[1]!Focus_Price_and_Time[Y]</f>
        <v>43827.303472222222</v>
      </c>
    </row>
    <row r="71" spans="1:6" x14ac:dyDescent="0.25">
      <c r="A71" t="s">
        <v>10</v>
      </c>
      <c r="B71" t="s">
        <v>7</v>
      </c>
      <c r="C71" s="1">
        <v>43825.295138888891</v>
      </c>
      <c r="D71" s="2">
        <v>1.10934</v>
      </c>
      <c r="E71" s="1">
        <v>43825.347222222219</v>
      </c>
      <c r="F71" s="1" cm="1">
        <f t="array" ref="F71">Big_Data_sign[[#This Row],[Début]]+[1]!Focus_Price_and_Time[Y]</f>
        <v>43827.295138888891</v>
      </c>
    </row>
    <row r="72" spans="1:6" x14ac:dyDescent="0.25">
      <c r="A72" t="s">
        <v>10</v>
      </c>
      <c r="B72" t="s">
        <v>8</v>
      </c>
      <c r="C72" s="1">
        <v>43825.267361111109</v>
      </c>
      <c r="D72" s="2">
        <v>1.10893</v>
      </c>
      <c r="E72" s="1">
        <v>43825.298611111109</v>
      </c>
      <c r="F72" s="1" cm="1">
        <f t="array" ref="F72">Big_Data_sign[[#This Row],[Début]]+[1]!Focus_Price_and_Time[Y]</f>
        <v>43827.267361111109</v>
      </c>
    </row>
    <row r="73" spans="1:6" x14ac:dyDescent="0.25">
      <c r="A73" t="s">
        <v>6</v>
      </c>
      <c r="B73" t="s">
        <v>8</v>
      </c>
      <c r="C73" s="1">
        <v>43825.245138888888</v>
      </c>
      <c r="D73" s="2">
        <v>1.10897</v>
      </c>
      <c r="E73" s="1">
        <v>43825.279166666667</v>
      </c>
      <c r="F73" s="1" cm="1">
        <f t="array" ref="F73">Big_Data_sign[[#This Row],[Début]]+[1]!Focus_Price_and_Time[Y]</f>
        <v>43827.245138888888</v>
      </c>
    </row>
    <row r="74" spans="1:6" x14ac:dyDescent="0.25">
      <c r="A74" t="s">
        <v>6</v>
      </c>
      <c r="B74" t="s">
        <v>7</v>
      </c>
      <c r="C74" s="1">
        <v>43825.237500000003</v>
      </c>
      <c r="D74" s="2">
        <v>1.1088499999999999</v>
      </c>
      <c r="E74" s="1">
        <v>43825.245833333334</v>
      </c>
      <c r="F74" s="1" cm="1">
        <f t="array" ref="F74">Big_Data_sign[[#This Row],[Début]]+[1]!Focus_Price_and_Time[Y]</f>
        <v>43827.237500000003</v>
      </c>
    </row>
    <row r="75" spans="1:6" x14ac:dyDescent="0.25">
      <c r="A75" t="s">
        <v>6</v>
      </c>
      <c r="B75" t="s">
        <v>8</v>
      </c>
      <c r="C75" s="1">
        <v>43825.21597222222</v>
      </c>
      <c r="D75" s="2">
        <v>1.1091899999999999</v>
      </c>
      <c r="E75" s="1">
        <v>43825.238194444442</v>
      </c>
      <c r="F75" s="1" cm="1">
        <f t="array" ref="F75">Big_Data_sign[[#This Row],[Début]]+[1]!Focus_Price_and_Time[Y]</f>
        <v>43827.21597222222</v>
      </c>
    </row>
    <row r="76" spans="1:6" x14ac:dyDescent="0.25">
      <c r="A76" t="s">
        <v>6</v>
      </c>
      <c r="B76" t="s">
        <v>9</v>
      </c>
      <c r="C76" s="1">
        <v>43825.188888888886</v>
      </c>
      <c r="D76" s="2">
        <v>1.10928</v>
      </c>
      <c r="E76" s="1">
        <v>43825.193055555559</v>
      </c>
      <c r="F76" s="1" cm="1">
        <f t="array" ref="F76">Big_Data_sign[[#This Row],[Début]]+[1]!Focus_Price_and_Time[Y]</f>
        <v>43827.188888888886</v>
      </c>
    </row>
    <row r="77" spans="1:6" x14ac:dyDescent="0.25">
      <c r="A77" t="s">
        <v>6</v>
      </c>
      <c r="B77" t="s">
        <v>9</v>
      </c>
      <c r="C77" s="1">
        <v>43825.174305555556</v>
      </c>
      <c r="D77" s="2">
        <v>1.10907</v>
      </c>
      <c r="E77" s="1">
        <v>43825.175694444442</v>
      </c>
      <c r="F77" s="1" cm="1">
        <f t="array" ref="F77">Big_Data_sign[[#This Row],[Début]]+[1]!Focus_Price_and_Time[Y]</f>
        <v>43827.174305555556</v>
      </c>
    </row>
    <row r="78" spans="1:6" x14ac:dyDescent="0.25">
      <c r="A78" t="s">
        <v>10</v>
      </c>
      <c r="B78" t="s">
        <v>9</v>
      </c>
      <c r="C78" s="1">
        <v>43825.166666666664</v>
      </c>
      <c r="D78" s="2">
        <v>1.1088899999999999</v>
      </c>
      <c r="E78" s="1">
        <v>43825.201388888891</v>
      </c>
      <c r="F78" s="1" cm="1">
        <f t="array" ref="F78">Big_Data_sign[[#This Row],[Début]]+[1]!Focus_Price_and_Time[Y]</f>
        <v>43827.166666666664</v>
      </c>
    </row>
    <row r="79" spans="1:6" x14ac:dyDescent="0.25">
      <c r="A79" t="s">
        <v>6</v>
      </c>
      <c r="B79" t="s">
        <v>8</v>
      </c>
      <c r="C79" s="1">
        <v>43825.160416666666</v>
      </c>
      <c r="D79" s="2">
        <v>1.10907</v>
      </c>
      <c r="E79" s="1">
        <v>43825.17083333333</v>
      </c>
      <c r="F79" s="1" cm="1">
        <f t="array" ref="F79">Big_Data_sign[[#This Row],[Début]]+[1]!Focus_Price_and_Time[Y]</f>
        <v>43827.160416666666</v>
      </c>
    </row>
    <row r="80" spans="1:6" x14ac:dyDescent="0.25">
      <c r="A80" t="s">
        <v>6</v>
      </c>
      <c r="B80" t="s">
        <v>9</v>
      </c>
      <c r="C80" s="1">
        <v>43825.152777777781</v>
      </c>
      <c r="D80" s="2">
        <v>1.1090599999999999</v>
      </c>
      <c r="E80" s="1">
        <v>43825.154861111114</v>
      </c>
      <c r="F80" s="1" cm="1">
        <f t="array" ref="F80">Big_Data_sign[[#This Row],[Début]]+[1]!Focus_Price_and_Time[Y]</f>
        <v>43827.152777777781</v>
      </c>
    </row>
    <row r="81" spans="1:6" x14ac:dyDescent="0.25">
      <c r="A81" t="s">
        <v>6</v>
      </c>
      <c r="B81" t="s">
        <v>9</v>
      </c>
      <c r="C81" s="1">
        <v>43825.147222222222</v>
      </c>
      <c r="D81" s="2">
        <v>1.10904</v>
      </c>
      <c r="E81" s="1">
        <v>43825.149305555555</v>
      </c>
      <c r="F81" s="1" cm="1">
        <f t="array" ref="F81">Big_Data_sign[[#This Row],[Début]]+[1]!Focus_Price_and_Time[Y]</f>
        <v>43827.147222222222</v>
      </c>
    </row>
    <row r="82" spans="1:6" x14ac:dyDescent="0.25">
      <c r="A82" t="s">
        <v>6</v>
      </c>
      <c r="B82" t="s">
        <v>8</v>
      </c>
      <c r="C82" s="1">
        <v>43825.133333333331</v>
      </c>
      <c r="D82" s="2">
        <v>1.10911</v>
      </c>
      <c r="E82" s="1">
        <v>43825.144444444442</v>
      </c>
      <c r="F82" s="1" cm="1">
        <f t="array" ref="F82">Big_Data_sign[[#This Row],[Début]]+[1]!Focus_Price_and_Time[Y]</f>
        <v>43827.133333333331</v>
      </c>
    </row>
    <row r="83" spans="1:6" x14ac:dyDescent="0.25">
      <c r="A83" t="s">
        <v>6</v>
      </c>
      <c r="B83" t="s">
        <v>9</v>
      </c>
      <c r="C83" s="1">
        <v>43825.125</v>
      </c>
      <c r="D83" s="2">
        <v>1.10907</v>
      </c>
      <c r="E83" s="1">
        <v>43825.126388888886</v>
      </c>
      <c r="F83" s="1" cm="1">
        <f t="array" ref="F83">Big_Data_sign[[#This Row],[Début]]+[1]!Focus_Price_and_Time[Y]</f>
        <v>43827.125</v>
      </c>
    </row>
    <row r="84" spans="1:6" x14ac:dyDescent="0.25">
      <c r="A84" t="s">
        <v>6</v>
      </c>
      <c r="B84" t="s">
        <v>9</v>
      </c>
      <c r="C84" s="1">
        <v>43825.120138888888</v>
      </c>
      <c r="D84" s="2">
        <v>1.1085400000000001</v>
      </c>
      <c r="E84" s="1">
        <v>43825.121527777781</v>
      </c>
      <c r="F84" s="1" cm="1">
        <f t="array" ref="F84">Big_Data_sign[[#This Row],[Début]]+[1]!Focus_Price_and_Time[Y]</f>
        <v>43827.120138888888</v>
      </c>
    </row>
    <row r="85" spans="1:6" x14ac:dyDescent="0.25">
      <c r="A85" t="s">
        <v>6</v>
      </c>
      <c r="B85" t="s">
        <v>8</v>
      </c>
      <c r="C85" s="1">
        <v>43825.095833333333</v>
      </c>
      <c r="D85" s="2">
        <v>1.10886</v>
      </c>
      <c r="E85" s="1">
        <v>43825.113194444442</v>
      </c>
      <c r="F85" s="1" cm="1">
        <f t="array" ref="F85">Big_Data_sign[[#This Row],[Début]]+[1]!Focus_Price_and_Time[Y]</f>
        <v>43827.095833333333</v>
      </c>
    </row>
    <row r="86" spans="1:6" x14ac:dyDescent="0.25">
      <c r="A86" t="s">
        <v>6</v>
      </c>
      <c r="B86" t="s">
        <v>7</v>
      </c>
      <c r="C86" s="1">
        <v>43825.090277777781</v>
      </c>
      <c r="D86" s="2">
        <v>1.1085400000000001</v>
      </c>
      <c r="E86" s="1">
        <v>43825.09652777778</v>
      </c>
      <c r="F86" s="1" cm="1">
        <f t="array" ref="F86">Big_Data_sign[[#This Row],[Début]]+[1]!Focus_Price_and_Time[Y]</f>
        <v>43827.090277777781</v>
      </c>
    </row>
    <row r="87" spans="1:6" x14ac:dyDescent="0.25">
      <c r="A87" t="s">
        <v>6</v>
      </c>
      <c r="B87" t="s">
        <v>8</v>
      </c>
      <c r="C87" s="1">
        <v>43825.084722222222</v>
      </c>
      <c r="D87" s="2">
        <v>1.10928</v>
      </c>
      <c r="E87" s="1">
        <v>43825.09097222222</v>
      </c>
      <c r="F87" s="1" cm="1">
        <f t="array" ref="F87">Big_Data_sign[[#This Row],[Début]]+[1]!Focus_Price_and_Time[Y]</f>
        <v>43827.084722222222</v>
      </c>
    </row>
    <row r="88" spans="1:6" x14ac:dyDescent="0.25">
      <c r="A88" t="s">
        <v>13</v>
      </c>
      <c r="B88" t="s">
        <v>9</v>
      </c>
      <c r="C88" s="1">
        <v>43825.052083333336</v>
      </c>
      <c r="D88" s="2">
        <v>1.1091</v>
      </c>
      <c r="E88" s="1">
        <v>43825.21875</v>
      </c>
      <c r="F88" s="1" cm="1">
        <f t="array" ref="F88">Big_Data_sign[[#This Row],[Début]]+[1]!Focus_Price_and_Time[Y]</f>
        <v>43827.052083333336</v>
      </c>
    </row>
    <row r="89" spans="1:6" x14ac:dyDescent="0.25">
      <c r="A89" t="s">
        <v>10</v>
      </c>
      <c r="B89" t="s">
        <v>8</v>
      </c>
      <c r="C89" s="1">
        <v>43825.041666666664</v>
      </c>
      <c r="D89" s="2">
        <v>1.10846</v>
      </c>
      <c r="E89" s="1">
        <v>43825.083333333336</v>
      </c>
      <c r="F89" s="1" cm="1">
        <f t="array" ref="F89">Big_Data_sign[[#This Row],[Début]]+[1]!Focus_Price_and_Time[Y]</f>
        <v>43827.041666666664</v>
      </c>
    </row>
    <row r="90" spans="1:6" x14ac:dyDescent="0.25">
      <c r="A90" t="s">
        <v>11</v>
      </c>
      <c r="B90" t="s">
        <v>8</v>
      </c>
      <c r="C90" s="1">
        <v>43823.914618055554</v>
      </c>
      <c r="D90" s="2">
        <v>1.1084700000000001</v>
      </c>
      <c r="E90" s="1">
        <v>43825.081805555557</v>
      </c>
      <c r="F90" s="1" cm="1">
        <f t="array" ref="F90">Big_Data_sign[[#This Row],[Début]]+[1]!Focus_Price_and_Time[Y]</f>
        <v>43825.914618055554</v>
      </c>
    </row>
    <row r="91" spans="1:6" x14ac:dyDescent="0.25">
      <c r="A91" t="s">
        <v>6</v>
      </c>
      <c r="B91" t="s">
        <v>8</v>
      </c>
      <c r="C91" s="1">
        <v>43823.909722222219</v>
      </c>
      <c r="D91" s="2">
        <v>1.1083700000000001</v>
      </c>
      <c r="E91" s="1">
        <v>43825.051388888889</v>
      </c>
      <c r="F91" s="1" cm="1">
        <f t="array" ref="F91">Big_Data_sign[[#This Row],[Début]]+[1]!Focus_Price_and_Time[Y]</f>
        <v>43825.909722222219</v>
      </c>
    </row>
    <row r="92" spans="1:6" x14ac:dyDescent="0.25">
      <c r="A92" t="s">
        <v>6</v>
      </c>
      <c r="B92" t="s">
        <v>7</v>
      </c>
      <c r="C92" s="1">
        <v>43823.902083333334</v>
      </c>
      <c r="D92" s="2">
        <v>1.1085199999999999</v>
      </c>
      <c r="E92" s="1">
        <v>43823.910416666666</v>
      </c>
      <c r="F92" s="1" cm="1">
        <f t="array" ref="F92">Big_Data_sign[[#This Row],[Début]]+[1]!Focus_Price_and_Time[Y]</f>
        <v>43825.902083333334</v>
      </c>
    </row>
    <row r="93" spans="1:6" x14ac:dyDescent="0.25">
      <c r="A93" t="s">
        <v>6</v>
      </c>
      <c r="B93" t="s">
        <v>8</v>
      </c>
      <c r="C93" s="1">
        <v>43823.897222222222</v>
      </c>
      <c r="D93" s="2">
        <v>1.1086499999999999</v>
      </c>
      <c r="E93" s="1">
        <v>43823.902777777781</v>
      </c>
      <c r="F93" s="1" cm="1">
        <f t="array" ref="F93">Big_Data_sign[[#This Row],[Début]]+[1]!Focus_Price_and_Time[Y]</f>
        <v>43825.897222222222</v>
      </c>
    </row>
    <row r="94" spans="1:6" x14ac:dyDescent="0.25">
      <c r="A94" t="s">
        <v>10</v>
      </c>
      <c r="B94" t="s">
        <v>7</v>
      </c>
      <c r="C94" s="1">
        <v>43823.888888888891</v>
      </c>
      <c r="D94" s="2">
        <v>1.1086499999999999</v>
      </c>
      <c r="E94" s="1">
        <v>43825.045138888891</v>
      </c>
      <c r="F94" s="1" cm="1">
        <f t="array" ref="F94">Big_Data_sign[[#This Row],[Début]]+[1]!Focus_Price_and_Time[Y]</f>
        <v>43825.888888888891</v>
      </c>
    </row>
    <row r="95" spans="1:6" x14ac:dyDescent="0.25">
      <c r="A95" t="s">
        <v>10</v>
      </c>
      <c r="B95" t="s">
        <v>8</v>
      </c>
      <c r="C95" s="1">
        <v>43823.875</v>
      </c>
      <c r="D95" s="2">
        <v>1.1084799999999999</v>
      </c>
      <c r="E95" s="1">
        <v>43823.892361111109</v>
      </c>
      <c r="F95" s="1" cm="1">
        <f t="array" ref="F95">Big_Data_sign[[#This Row],[Début]]+[1]!Focus_Price_and_Time[Y]</f>
        <v>43825.875</v>
      </c>
    </row>
    <row r="96" spans="1:6" x14ac:dyDescent="0.25">
      <c r="A96" t="s">
        <v>6</v>
      </c>
      <c r="B96" t="s">
        <v>8</v>
      </c>
      <c r="C96" s="1">
        <v>43823.863194444442</v>
      </c>
      <c r="D96" s="2">
        <v>1.1084700000000001</v>
      </c>
      <c r="E96" s="1">
        <v>43823.881249999999</v>
      </c>
      <c r="F96" s="1" cm="1">
        <f t="array" ref="F96">Big_Data_sign[[#This Row],[Début]]+[1]!Focus_Price_and_Time[Y]</f>
        <v>43825.863194444442</v>
      </c>
    </row>
    <row r="97" spans="1:6" x14ac:dyDescent="0.25">
      <c r="A97" t="s">
        <v>10</v>
      </c>
      <c r="B97" t="s">
        <v>7</v>
      </c>
      <c r="C97" s="1">
        <v>43823.861111111109</v>
      </c>
      <c r="D97" s="2">
        <v>1.1071599999999999</v>
      </c>
      <c r="E97" s="1">
        <v>43823.878472222219</v>
      </c>
      <c r="F97" s="1" cm="1">
        <f t="array" ref="F97">Big_Data_sign[[#This Row],[Début]]+[1]!Focus_Price_and_Time[Y]</f>
        <v>43825.861111111109</v>
      </c>
    </row>
    <row r="98" spans="1:6" x14ac:dyDescent="0.25">
      <c r="A98" t="s">
        <v>6</v>
      </c>
      <c r="B98" t="s">
        <v>8</v>
      </c>
      <c r="C98" s="1">
        <v>43823.853472222225</v>
      </c>
      <c r="D98" s="2">
        <v>1.1084099999999999</v>
      </c>
      <c r="E98" s="1">
        <v>43823.854861111111</v>
      </c>
      <c r="F98" s="1" cm="1">
        <f t="array" ref="F98">Big_Data_sign[[#This Row],[Début]]+[1]!Focus_Price_and_Time[Y]</f>
        <v>43825.853472222225</v>
      </c>
    </row>
    <row r="99" spans="1:6" x14ac:dyDescent="0.25">
      <c r="A99" t="s">
        <v>6</v>
      </c>
      <c r="B99" t="s">
        <v>7</v>
      </c>
      <c r="C99" s="1">
        <v>43823.852083333331</v>
      </c>
      <c r="D99" s="2">
        <v>1.1085</v>
      </c>
      <c r="E99" s="1">
        <v>43823.854166666664</v>
      </c>
      <c r="F99" s="1" cm="1">
        <f t="array" ref="F99">Big_Data_sign[[#This Row],[Début]]+[1]!Focus_Price_and_Time[Y]</f>
        <v>43825.852083333331</v>
      </c>
    </row>
    <row r="100" spans="1:6" x14ac:dyDescent="0.25">
      <c r="A100" t="s">
        <v>6</v>
      </c>
      <c r="B100" t="s">
        <v>9</v>
      </c>
      <c r="C100" s="1">
        <v>43823.850694444445</v>
      </c>
      <c r="D100" s="2">
        <v>1.1084799999999999</v>
      </c>
      <c r="E100" s="1">
        <v>43823.852777777778</v>
      </c>
      <c r="F100" s="1" cm="1">
        <f t="array" ref="F100">Big_Data_sign[[#This Row],[Début]]+[1]!Focus_Price_and_Time[Y]</f>
        <v>43825.850694444445</v>
      </c>
    </row>
    <row r="101" spans="1:6" x14ac:dyDescent="0.25">
      <c r="A101" t="s">
        <v>10</v>
      </c>
      <c r="B101" t="s">
        <v>8</v>
      </c>
      <c r="C101" s="1">
        <v>43823.833333333336</v>
      </c>
      <c r="D101" s="2">
        <v>1.10772</v>
      </c>
      <c r="E101" s="1">
        <v>43823.864583333336</v>
      </c>
      <c r="F101" s="1" cm="1">
        <f t="array" ref="F101">Big_Data_sign[[#This Row],[Début]]+[1]!Focus_Price_and_Time[Y]</f>
        <v>43825.833333333336</v>
      </c>
    </row>
    <row r="102" spans="1:6" x14ac:dyDescent="0.25">
      <c r="A102" t="s">
        <v>6</v>
      </c>
      <c r="B102" t="s">
        <v>9</v>
      </c>
      <c r="C102" s="1">
        <v>43823.831944444442</v>
      </c>
      <c r="D102" s="2">
        <v>1.109</v>
      </c>
      <c r="E102" s="1">
        <v>43823.842361111114</v>
      </c>
      <c r="F102" s="1" cm="1">
        <f t="array" ref="F102">Big_Data_sign[[#This Row],[Début]]+[1]!Focus_Price_and_Time[Y]</f>
        <v>43825.831944444442</v>
      </c>
    </row>
    <row r="103" spans="1:6" x14ac:dyDescent="0.25">
      <c r="A103" t="s">
        <v>6</v>
      </c>
      <c r="B103" t="s">
        <v>7</v>
      </c>
      <c r="C103" s="1">
        <v>43823.829861111109</v>
      </c>
      <c r="D103" s="2">
        <v>1.1085499999999999</v>
      </c>
      <c r="E103" s="1">
        <v>43823.832638888889</v>
      </c>
      <c r="F103" s="1" cm="1">
        <f t="array" ref="F103">Big_Data_sign[[#This Row],[Début]]+[1]!Focus_Price_and_Time[Y]</f>
        <v>43825.829861111109</v>
      </c>
    </row>
    <row r="104" spans="1:6" x14ac:dyDescent="0.25">
      <c r="A104" t="s">
        <v>6</v>
      </c>
      <c r="B104" t="s">
        <v>7</v>
      </c>
      <c r="C104" s="1">
        <v>43823.823611111111</v>
      </c>
      <c r="D104" s="2">
        <v>1.1072200000000001</v>
      </c>
      <c r="E104" s="1">
        <v>43823.824999999997</v>
      </c>
      <c r="F104" s="1" cm="1">
        <f t="array" ref="F104">Big_Data_sign[[#This Row],[Début]]+[1]!Focus_Price_and_Time[Y]</f>
        <v>43825.823611111111</v>
      </c>
    </row>
    <row r="105" spans="1:6" x14ac:dyDescent="0.25">
      <c r="A105" t="s">
        <v>11</v>
      </c>
      <c r="B105" t="s">
        <v>8</v>
      </c>
      <c r="C105" s="1">
        <v>43823.821793981479</v>
      </c>
      <c r="D105" s="2">
        <v>1.10846</v>
      </c>
      <c r="E105" s="1">
        <v>43823.867418981485</v>
      </c>
      <c r="F105" s="1" cm="1">
        <f t="array" ref="F105">Big_Data_sign[[#This Row],[Début]]+[1]!Focus_Price_and_Time[Y]</f>
        <v>43825.821793981479</v>
      </c>
    </row>
    <row r="106" spans="1:6" x14ac:dyDescent="0.25">
      <c r="A106" t="s">
        <v>6</v>
      </c>
      <c r="B106" t="s">
        <v>8</v>
      </c>
      <c r="C106" s="1">
        <v>43823.819444444445</v>
      </c>
      <c r="D106" s="2">
        <v>1.10846</v>
      </c>
      <c r="E106" s="1">
        <v>43823.824305555558</v>
      </c>
      <c r="F106" s="1" cm="1">
        <f t="array" ref="F106">Big_Data_sign[[#This Row],[Début]]+[1]!Focus_Price_and_Time[Y]</f>
        <v>43825.819444444445</v>
      </c>
    </row>
    <row r="107" spans="1:6" x14ac:dyDescent="0.25">
      <c r="A107" t="s">
        <v>11</v>
      </c>
      <c r="B107" t="s">
        <v>8</v>
      </c>
      <c r="C107" s="1">
        <v>43823.804166666669</v>
      </c>
      <c r="D107" s="2">
        <v>1.1084099999999999</v>
      </c>
      <c r="E107" s="1">
        <v>43823.812152777777</v>
      </c>
      <c r="F107" s="1" cm="1">
        <f t="array" ref="F107">Big_Data_sign[[#This Row],[Début]]+[1]!Focus_Price_and_Time[Y]</f>
        <v>43825.804166666669</v>
      </c>
    </row>
    <row r="108" spans="1:6" x14ac:dyDescent="0.25">
      <c r="A108" t="s">
        <v>6</v>
      </c>
      <c r="B108" t="s">
        <v>8</v>
      </c>
      <c r="C108" s="1">
        <v>43823.803472222222</v>
      </c>
      <c r="D108" s="2">
        <v>1.10833</v>
      </c>
      <c r="E108" s="1">
        <v>43823.80972222222</v>
      </c>
      <c r="F108" s="1" cm="1">
        <f t="array" ref="F108">Big_Data_sign[[#This Row],[Début]]+[1]!Focus_Price_and_Time[Y]</f>
        <v>43825.803472222222</v>
      </c>
    </row>
    <row r="109" spans="1:6" x14ac:dyDescent="0.25">
      <c r="A109" t="s">
        <v>11</v>
      </c>
      <c r="B109" t="s">
        <v>8</v>
      </c>
      <c r="C109" s="1">
        <v>43823.790393518517</v>
      </c>
      <c r="D109" s="2">
        <v>1.1085199999999999</v>
      </c>
      <c r="E109" s="1">
        <v>43823.799432870372</v>
      </c>
      <c r="F109" s="1" cm="1">
        <f t="array" ref="F109">Big_Data_sign[[#This Row],[Début]]+[1]!Focus_Price_and_Time[Y]</f>
        <v>43825.790393518517</v>
      </c>
    </row>
    <row r="110" spans="1:6" x14ac:dyDescent="0.25">
      <c r="A110" t="s">
        <v>6</v>
      </c>
      <c r="B110" t="s">
        <v>8</v>
      </c>
      <c r="C110" s="1">
        <v>43823.788194444445</v>
      </c>
      <c r="D110" s="2">
        <v>1.10859</v>
      </c>
      <c r="E110" s="1">
        <v>43823.797222222223</v>
      </c>
      <c r="F110" s="1" cm="1">
        <f t="array" ref="F110">Big_Data_sign[[#This Row],[Début]]+[1]!Focus_Price_and_Time[Y]</f>
        <v>43825.788194444445</v>
      </c>
    </row>
    <row r="111" spans="1:6" x14ac:dyDescent="0.25">
      <c r="A111" t="s">
        <v>11</v>
      </c>
      <c r="B111" t="s">
        <v>8</v>
      </c>
      <c r="C111" s="1">
        <v>43823.771134259259</v>
      </c>
      <c r="D111" s="2">
        <v>1.10781</v>
      </c>
      <c r="E111" s="1">
        <v>43823.789074074077</v>
      </c>
      <c r="F111" s="1" cm="1">
        <f t="array" ref="F111">Big_Data_sign[[#This Row],[Début]]+[1]!Focus_Price_and_Time[Y]</f>
        <v>43825.771134259259</v>
      </c>
    </row>
    <row r="112" spans="1:6" x14ac:dyDescent="0.25">
      <c r="A112" t="s">
        <v>6</v>
      </c>
      <c r="B112" t="s">
        <v>8</v>
      </c>
      <c r="C112" s="1">
        <v>43823.754166666666</v>
      </c>
      <c r="D112" s="2">
        <v>1.10819</v>
      </c>
      <c r="E112" s="1">
        <v>43823.780555555553</v>
      </c>
      <c r="F112" s="1" cm="1">
        <f t="array" ref="F112">Big_Data_sign[[#This Row],[Début]]+[1]!Focus_Price_and_Time[Y]</f>
        <v>43825.754166666666</v>
      </c>
    </row>
    <row r="113" spans="1:6" x14ac:dyDescent="0.25">
      <c r="A113" t="s">
        <v>6</v>
      </c>
      <c r="B113" t="s">
        <v>9</v>
      </c>
      <c r="C113" s="1">
        <v>43823.730555555558</v>
      </c>
      <c r="D113" s="2">
        <v>1.1090800000000001</v>
      </c>
      <c r="E113" s="1">
        <v>43823.73333333333</v>
      </c>
      <c r="F113" s="1" cm="1">
        <f t="array" ref="F113">Big_Data_sign[[#This Row],[Début]]+[1]!Focus_Price_and_Time[Y]</f>
        <v>43825.730555555558</v>
      </c>
    </row>
    <row r="114" spans="1:6" x14ac:dyDescent="0.25">
      <c r="A114" t="s">
        <v>6</v>
      </c>
      <c r="B114" t="s">
        <v>9</v>
      </c>
      <c r="C114" s="1">
        <v>43823.71597222222</v>
      </c>
      <c r="D114" s="2">
        <v>1.109</v>
      </c>
      <c r="E114" s="1">
        <v>43823.717361111114</v>
      </c>
      <c r="F114" s="1" cm="1">
        <f t="array" ref="F114">Big_Data_sign[[#This Row],[Début]]+[1]!Focus_Price_and_Time[Y]</f>
        <v>43825.71597222222</v>
      </c>
    </row>
    <row r="115" spans="1:6" x14ac:dyDescent="0.25">
      <c r="A115" t="s">
        <v>6</v>
      </c>
      <c r="B115" t="s">
        <v>9</v>
      </c>
      <c r="C115" s="1">
        <v>43823.699305555558</v>
      </c>
      <c r="D115" s="2">
        <v>1.10843</v>
      </c>
      <c r="E115" s="1">
        <v>43823.707638888889</v>
      </c>
      <c r="F115" s="1" cm="1">
        <f t="array" ref="F115">Big_Data_sign[[#This Row],[Début]]+[1]!Focus_Price_and_Time[Y]</f>
        <v>43825.699305555558</v>
      </c>
    </row>
    <row r="116" spans="1:6" x14ac:dyDescent="0.25">
      <c r="A116" t="s">
        <v>6</v>
      </c>
      <c r="B116" t="s">
        <v>9</v>
      </c>
      <c r="C116" s="1">
        <v>43823.669444444444</v>
      </c>
      <c r="D116" s="2">
        <v>1.10816</v>
      </c>
      <c r="E116" s="1">
        <v>43823.685416666667</v>
      </c>
      <c r="F116" s="1" cm="1">
        <f t="array" ref="F116">Big_Data_sign[[#This Row],[Début]]+[1]!Focus_Price_and_Time[Y]</f>
        <v>43825.669444444444</v>
      </c>
    </row>
    <row r="117" spans="1:6" x14ac:dyDescent="0.25">
      <c r="A117" t="s">
        <v>6</v>
      </c>
      <c r="B117" t="s">
        <v>9</v>
      </c>
      <c r="C117" s="1">
        <v>43823.664583333331</v>
      </c>
      <c r="D117" s="2">
        <v>1.10798</v>
      </c>
      <c r="E117" s="1">
        <v>43823.666666666664</v>
      </c>
      <c r="F117" s="1" cm="1">
        <f t="array" ref="F117">Big_Data_sign[[#This Row],[Début]]+[1]!Focus_Price_and_Time[Y]</f>
        <v>43825.664583333331</v>
      </c>
    </row>
    <row r="118" spans="1:6" x14ac:dyDescent="0.25">
      <c r="A118" t="s">
        <v>10</v>
      </c>
      <c r="B118" t="s">
        <v>9</v>
      </c>
      <c r="C118" s="1">
        <v>43823.659722222219</v>
      </c>
      <c r="D118" s="2">
        <v>1.10941</v>
      </c>
      <c r="E118" s="1">
        <v>43823.739583333336</v>
      </c>
      <c r="F118" s="1" cm="1">
        <f t="array" ref="F118">Big_Data_sign[[#This Row],[Début]]+[1]!Focus_Price_and_Time[Y]</f>
        <v>43825.659722222219</v>
      </c>
    </row>
    <row r="119" spans="1:6" x14ac:dyDescent="0.25">
      <c r="A119" t="s">
        <v>6</v>
      </c>
      <c r="B119" t="s">
        <v>8</v>
      </c>
      <c r="C119" s="1">
        <v>43823.654166666667</v>
      </c>
      <c r="D119" s="2">
        <v>1.1079399999999999</v>
      </c>
      <c r="E119" s="1">
        <v>43823.663194444445</v>
      </c>
      <c r="F119" s="1" cm="1">
        <f t="array" ref="F119">Big_Data_sign[[#This Row],[Début]]+[1]!Focus_Price_and_Time[Y]</f>
        <v>43825.654166666667</v>
      </c>
    </row>
    <row r="120" spans="1:6" x14ac:dyDescent="0.25">
      <c r="A120" t="s">
        <v>6</v>
      </c>
      <c r="B120" t="s">
        <v>9</v>
      </c>
      <c r="C120" s="1">
        <v>43823.643750000003</v>
      </c>
      <c r="D120" s="2">
        <v>1.1081700000000001</v>
      </c>
      <c r="E120" s="1">
        <v>43823.647916666669</v>
      </c>
      <c r="F120" s="1" cm="1">
        <f t="array" ref="F120">Big_Data_sign[[#This Row],[Début]]+[1]!Focus_Price_and_Time[Y]</f>
        <v>43825.643750000003</v>
      </c>
    </row>
    <row r="121" spans="1:6" x14ac:dyDescent="0.25">
      <c r="A121" t="s">
        <v>11</v>
      </c>
      <c r="B121" t="s">
        <v>8</v>
      </c>
      <c r="C121" s="1">
        <v>43823.627789351849</v>
      </c>
      <c r="D121" s="2">
        <v>1.10816</v>
      </c>
      <c r="E121" s="1">
        <v>43823.65048611111</v>
      </c>
      <c r="F121" s="1" cm="1">
        <f t="array" ref="F121">Big_Data_sign[[#This Row],[Début]]+[1]!Focus_Price_and_Time[Y]</f>
        <v>43825.627789351849</v>
      </c>
    </row>
    <row r="122" spans="1:6" x14ac:dyDescent="0.25">
      <c r="A122" t="s">
        <v>6</v>
      </c>
      <c r="B122" t="s">
        <v>8</v>
      </c>
      <c r="C122" s="1">
        <v>43823.625</v>
      </c>
      <c r="D122" s="2">
        <v>1.10809</v>
      </c>
      <c r="E122" s="1">
        <v>43823.640277777777</v>
      </c>
      <c r="F122" s="1" cm="1">
        <f t="array" ref="F122">Big_Data_sign[[#This Row],[Début]]+[1]!Focus_Price_and_Time[Y]</f>
        <v>43825.625</v>
      </c>
    </row>
    <row r="123" spans="1:6" x14ac:dyDescent="0.25">
      <c r="A123" t="s">
        <v>12</v>
      </c>
      <c r="B123" t="s">
        <v>8</v>
      </c>
      <c r="C123" s="1">
        <v>43823.604166666664</v>
      </c>
      <c r="D123" s="2">
        <v>1.1090100000000001</v>
      </c>
      <c r="E123" s="1">
        <v>43825.291666666664</v>
      </c>
      <c r="F123" s="1" cm="1">
        <f t="array" ref="F123">Big_Data_sign[[#This Row],[Début]]+[1]!Focus_Price_and_Time[Y]</f>
        <v>43825.604166666664</v>
      </c>
    </row>
    <row r="124" spans="1:6" x14ac:dyDescent="0.25">
      <c r="A124" t="s">
        <v>6</v>
      </c>
      <c r="B124" t="s">
        <v>8</v>
      </c>
      <c r="C124" s="1">
        <v>43823.59652777778</v>
      </c>
      <c r="D124" s="2">
        <v>1.1073</v>
      </c>
      <c r="E124" s="1">
        <v>43823.606249999997</v>
      </c>
      <c r="F124" s="1" cm="1">
        <f t="array" ref="F124">Big_Data_sign[[#This Row],[Début]]+[1]!Focus_Price_and_Time[Y]</f>
        <v>43825.59652777778</v>
      </c>
    </row>
    <row r="125" spans="1:6" x14ac:dyDescent="0.25">
      <c r="A125" t="s">
        <v>6</v>
      </c>
      <c r="B125" t="s">
        <v>9</v>
      </c>
      <c r="C125" s="1">
        <v>43823.582638888889</v>
      </c>
      <c r="D125" s="2">
        <v>1.1082099999999999</v>
      </c>
      <c r="E125" s="1">
        <v>43823.584027777775</v>
      </c>
      <c r="F125" s="1" cm="1">
        <f t="array" ref="F125">Big_Data_sign[[#This Row],[Début]]+[1]!Focus_Price_and_Time[Y]</f>
        <v>43825.582638888889</v>
      </c>
    </row>
    <row r="126" spans="1:6" x14ac:dyDescent="0.25">
      <c r="A126" t="s">
        <v>6</v>
      </c>
      <c r="B126" t="s">
        <v>9</v>
      </c>
      <c r="C126" s="1">
        <v>43823.572222222225</v>
      </c>
      <c r="D126" s="2">
        <v>1.1074900000000001</v>
      </c>
      <c r="E126" s="1">
        <v>43823.57916666667</v>
      </c>
      <c r="F126" s="1" cm="1">
        <f t="array" ref="F126">Big_Data_sign[[#This Row],[Début]]+[1]!Focus_Price_and_Time[Y]</f>
        <v>43825.572222222225</v>
      </c>
    </row>
    <row r="127" spans="1:6" x14ac:dyDescent="0.25">
      <c r="A127" t="s">
        <v>6</v>
      </c>
      <c r="B127" t="s">
        <v>9</v>
      </c>
      <c r="C127" s="1">
        <v>43823.547222222223</v>
      </c>
      <c r="D127" s="2">
        <v>1.1085499999999999</v>
      </c>
      <c r="E127" s="1">
        <v>43823.551388888889</v>
      </c>
      <c r="F127" s="1" cm="1">
        <f t="array" ref="F127">Big_Data_sign[[#This Row],[Début]]+[1]!Focus_Price_and_Time[Y]</f>
        <v>43825.547222222223</v>
      </c>
    </row>
    <row r="128" spans="1:6" x14ac:dyDescent="0.25">
      <c r="A128" t="s">
        <v>11</v>
      </c>
      <c r="B128" t="s">
        <v>8</v>
      </c>
      <c r="C128" s="1">
        <v>43823.532002314816</v>
      </c>
      <c r="D128" s="2">
        <v>1.1071</v>
      </c>
      <c r="E128" s="1">
        <v>43823.58488425926</v>
      </c>
      <c r="F128" s="1" cm="1">
        <f t="array" ref="F128">Big_Data_sign[[#This Row],[Début]]+[1]!Focus_Price_and_Time[Y]</f>
        <v>43825.532002314816</v>
      </c>
    </row>
    <row r="129" spans="1:6" x14ac:dyDescent="0.25">
      <c r="A129" t="s">
        <v>6</v>
      </c>
      <c r="B129" t="s">
        <v>8</v>
      </c>
      <c r="C129" s="1">
        <v>43823.531944444447</v>
      </c>
      <c r="D129" s="2">
        <v>1.1070800000000001</v>
      </c>
      <c r="E129" s="1">
        <v>43823.542361111111</v>
      </c>
      <c r="F129" s="1" cm="1">
        <f t="array" ref="F129">Big_Data_sign[[#This Row],[Début]]+[1]!Focus_Price_and_Time[Y]</f>
        <v>43825.531944444447</v>
      </c>
    </row>
    <row r="130" spans="1:6" x14ac:dyDescent="0.25">
      <c r="A130" t="s">
        <v>10</v>
      </c>
      <c r="B130" t="s">
        <v>8</v>
      </c>
      <c r="C130" s="1">
        <v>43823.510416666664</v>
      </c>
      <c r="D130" s="2">
        <v>1.1086800000000001</v>
      </c>
      <c r="E130" s="1">
        <v>43823.618055555555</v>
      </c>
      <c r="F130" s="1" cm="1">
        <f t="array" ref="F130">Big_Data_sign[[#This Row],[Début]]+[1]!Focus_Price_and_Time[Y]</f>
        <v>43825.510416666664</v>
      </c>
    </row>
    <row r="131" spans="1:6" x14ac:dyDescent="0.25">
      <c r="A131" t="s">
        <v>6</v>
      </c>
      <c r="B131" t="s">
        <v>8</v>
      </c>
      <c r="C131" s="1">
        <v>43823.504166666666</v>
      </c>
      <c r="D131" s="2">
        <v>1.1070500000000001</v>
      </c>
      <c r="E131" s="1">
        <v>43823.526388888888</v>
      </c>
      <c r="F131" s="1" cm="1">
        <f t="array" ref="F131">Big_Data_sign[[#This Row],[Début]]+[1]!Focus_Price_and_Time[Y]</f>
        <v>43825.504166666666</v>
      </c>
    </row>
    <row r="132" spans="1:6" x14ac:dyDescent="0.25">
      <c r="A132" t="s">
        <v>11</v>
      </c>
      <c r="B132" t="s">
        <v>8</v>
      </c>
      <c r="C132" s="1">
        <v>43823.503923611112</v>
      </c>
      <c r="D132" s="2">
        <v>1.1071899999999999</v>
      </c>
      <c r="E132" s="1">
        <v>43823.507152777776</v>
      </c>
      <c r="F132" s="1" cm="1">
        <f t="array" ref="F132">Big_Data_sign[[#This Row],[Début]]+[1]!Focus_Price_and_Time[Y]</f>
        <v>43825.503923611112</v>
      </c>
    </row>
    <row r="133" spans="1:6" x14ac:dyDescent="0.25">
      <c r="A133" t="s">
        <v>6</v>
      </c>
      <c r="B133" t="s">
        <v>7</v>
      </c>
      <c r="C133" s="1">
        <v>43823.501388888886</v>
      </c>
      <c r="D133" s="2">
        <v>1.1072299999999999</v>
      </c>
      <c r="E133" s="1">
        <v>43823.504861111112</v>
      </c>
      <c r="F133" s="1" cm="1">
        <f t="array" ref="F133">Big_Data_sign[[#This Row],[Début]]+[1]!Focus_Price_and_Time[Y]</f>
        <v>43825.501388888886</v>
      </c>
    </row>
    <row r="134" spans="1:6" x14ac:dyDescent="0.25">
      <c r="A134" t="s">
        <v>11</v>
      </c>
      <c r="B134" t="s">
        <v>8</v>
      </c>
      <c r="C134" s="1">
        <v>43823.496805555558</v>
      </c>
      <c r="D134" s="2">
        <v>1.1071899999999999</v>
      </c>
      <c r="E134" s="1">
        <v>43823.499722222223</v>
      </c>
      <c r="F134" s="1" cm="1">
        <f t="array" ref="F134">Big_Data_sign[[#This Row],[Début]]+[1]!Focus_Price_and_Time[Y]</f>
        <v>43825.496805555558</v>
      </c>
    </row>
    <row r="135" spans="1:6" x14ac:dyDescent="0.25">
      <c r="A135" t="s">
        <v>6</v>
      </c>
      <c r="B135" t="s">
        <v>8</v>
      </c>
      <c r="C135" s="1">
        <v>43823.496527777781</v>
      </c>
      <c r="D135" s="2">
        <v>1.1074999999999999</v>
      </c>
      <c r="E135" s="1">
        <v>43823.502083333333</v>
      </c>
      <c r="F135" s="1" cm="1">
        <f t="array" ref="F135">Big_Data_sign[[#This Row],[Début]]+[1]!Focus_Price_and_Time[Y]</f>
        <v>43825.496527777781</v>
      </c>
    </row>
    <row r="136" spans="1:6" x14ac:dyDescent="0.25">
      <c r="A136" t="s">
        <v>11</v>
      </c>
      <c r="B136" t="s">
        <v>8</v>
      </c>
      <c r="C136" s="1">
        <v>43823.473449074074</v>
      </c>
      <c r="D136" s="2">
        <v>1.10755</v>
      </c>
      <c r="E136" s="1">
        <v>43823.493483796294</v>
      </c>
      <c r="F136" s="1" cm="1">
        <f t="array" ref="F136">Big_Data_sign[[#This Row],[Début]]+[1]!Focus_Price_and_Time[Y]</f>
        <v>43825.473449074074</v>
      </c>
    </row>
    <row r="137" spans="1:6" x14ac:dyDescent="0.25">
      <c r="A137" t="s">
        <v>6</v>
      </c>
      <c r="B137" t="s">
        <v>8</v>
      </c>
      <c r="C137" s="1">
        <v>43823.470833333333</v>
      </c>
      <c r="D137" s="2">
        <v>1.10728</v>
      </c>
      <c r="E137" s="1">
        <v>43823.48333333333</v>
      </c>
      <c r="F137" s="1" cm="1">
        <f t="array" ref="F137">Big_Data_sign[[#This Row],[Début]]+[1]!Focus_Price_and_Time[Y]</f>
        <v>43825.470833333333</v>
      </c>
    </row>
    <row r="138" spans="1:6" x14ac:dyDescent="0.25">
      <c r="A138" t="s">
        <v>6</v>
      </c>
      <c r="B138" t="s">
        <v>8</v>
      </c>
      <c r="C138" s="1">
        <v>43823.46875</v>
      </c>
      <c r="D138" s="2">
        <v>1.1075900000000001</v>
      </c>
      <c r="E138" s="1">
        <v>43823.470138888886</v>
      </c>
      <c r="F138" s="1" cm="1">
        <f t="array" ref="F138">Big_Data_sign[[#This Row],[Début]]+[1]!Focus_Price_and_Time[Y]</f>
        <v>43825.46875</v>
      </c>
    </row>
    <row r="139" spans="1:6" x14ac:dyDescent="0.25">
      <c r="A139" t="s">
        <v>6</v>
      </c>
      <c r="B139" t="s">
        <v>7</v>
      </c>
      <c r="C139" s="1">
        <v>43823.456944444442</v>
      </c>
      <c r="D139" s="2">
        <v>1.1079300000000001</v>
      </c>
      <c r="E139" s="1">
        <v>43823.469444444447</v>
      </c>
      <c r="F139" s="1" cm="1">
        <f t="array" ref="F139">Big_Data_sign[[#This Row],[Début]]+[1]!Focus_Price_and_Time[Y]</f>
        <v>43825.456944444442</v>
      </c>
    </row>
    <row r="140" spans="1:6" x14ac:dyDescent="0.25">
      <c r="A140" t="s">
        <v>11</v>
      </c>
      <c r="B140" t="s">
        <v>8</v>
      </c>
      <c r="C140" s="1">
        <v>43823.454594907409</v>
      </c>
      <c r="D140" s="2">
        <v>1.1080000000000001</v>
      </c>
      <c r="E140" s="1">
        <v>43823.45716435185</v>
      </c>
      <c r="F140" s="1" cm="1">
        <f t="array" ref="F140">Big_Data_sign[[#This Row],[Début]]+[1]!Focus_Price_and_Time[Y]</f>
        <v>43825.454594907409</v>
      </c>
    </row>
    <row r="141" spans="1:6" x14ac:dyDescent="0.25">
      <c r="A141" t="s">
        <v>6</v>
      </c>
      <c r="B141" t="s">
        <v>8</v>
      </c>
      <c r="C141" s="1">
        <v>43823.45</v>
      </c>
      <c r="D141" s="2">
        <v>1.1079600000000001</v>
      </c>
      <c r="E141" s="1">
        <v>43823.457638888889</v>
      </c>
      <c r="F141" s="1" cm="1">
        <f t="array" ref="F141">Big_Data_sign[[#This Row],[Début]]+[1]!Focus_Price_and_Time[Y]</f>
        <v>43825.45</v>
      </c>
    </row>
    <row r="142" spans="1:6" x14ac:dyDescent="0.25">
      <c r="A142" t="s">
        <v>6</v>
      </c>
      <c r="B142" t="s">
        <v>7</v>
      </c>
      <c r="C142" s="1">
        <v>43823.44027777778</v>
      </c>
      <c r="D142" s="2">
        <v>1.1082700000000001</v>
      </c>
      <c r="E142" s="1">
        <v>43823.450694444444</v>
      </c>
      <c r="F142" s="1" cm="1">
        <f t="array" ref="F142">Big_Data_sign[[#This Row],[Début]]+[1]!Focus_Price_and_Time[Y]</f>
        <v>43825.44027777778</v>
      </c>
    </row>
    <row r="143" spans="1:6" x14ac:dyDescent="0.25">
      <c r="A143" t="s">
        <v>11</v>
      </c>
      <c r="B143" t="s">
        <v>8</v>
      </c>
      <c r="C143" s="1">
        <v>43823.437407407408</v>
      </c>
      <c r="D143" s="2">
        <v>1.10859</v>
      </c>
      <c r="E143" s="1">
        <v>43823.440289351849</v>
      </c>
      <c r="F143" s="1" cm="1">
        <f t="array" ref="F143">Big_Data_sign[[#This Row],[Début]]+[1]!Focus_Price_and_Time[Y]</f>
        <v>43825.437407407408</v>
      </c>
    </row>
    <row r="144" spans="1:6" x14ac:dyDescent="0.25">
      <c r="A144" t="s">
        <v>6</v>
      </c>
      <c r="B144" t="s">
        <v>8</v>
      </c>
      <c r="C144" s="1">
        <v>43823.435416666667</v>
      </c>
      <c r="D144" s="2">
        <v>1.1083400000000001</v>
      </c>
      <c r="E144" s="1">
        <v>43823.440972222219</v>
      </c>
      <c r="F144" s="1" cm="1">
        <f t="array" ref="F144">Big_Data_sign[[#This Row],[Début]]+[1]!Focus_Price_and_Time[Y]</f>
        <v>43825.435416666667</v>
      </c>
    </row>
    <row r="145" spans="1:6" x14ac:dyDescent="0.25">
      <c r="A145" t="s">
        <v>6</v>
      </c>
      <c r="B145" t="s">
        <v>7</v>
      </c>
      <c r="C145" s="1">
        <v>43823.424305555556</v>
      </c>
      <c r="D145" s="2">
        <v>1.1087800000000001</v>
      </c>
      <c r="E145" s="1">
        <v>43823.436111111114</v>
      </c>
      <c r="F145" s="1" cm="1">
        <f t="array" ref="F145">Big_Data_sign[[#This Row],[Début]]+[1]!Focus_Price_and_Time[Y]</f>
        <v>43825.424305555556</v>
      </c>
    </row>
    <row r="146" spans="1:6" x14ac:dyDescent="0.25">
      <c r="A146" t="s">
        <v>6</v>
      </c>
      <c r="B146" t="s">
        <v>8</v>
      </c>
      <c r="C146" s="1">
        <v>43823.42291666667</v>
      </c>
      <c r="D146" s="2">
        <v>1.1088</v>
      </c>
      <c r="E146" s="1">
        <v>43823.425000000003</v>
      </c>
      <c r="F146" s="1" cm="1">
        <f t="array" ref="F146">Big_Data_sign[[#This Row],[Début]]+[1]!Focus_Price_and_Time[Y]</f>
        <v>43825.42291666667</v>
      </c>
    </row>
    <row r="147" spans="1:6" x14ac:dyDescent="0.25">
      <c r="A147" t="s">
        <v>10</v>
      </c>
      <c r="B147" t="s">
        <v>7</v>
      </c>
      <c r="C147" s="1">
        <v>43823.420138888891</v>
      </c>
      <c r="D147" s="2">
        <v>1.1086</v>
      </c>
      <c r="E147" s="1">
        <v>43823.513888888891</v>
      </c>
      <c r="F147" s="1" cm="1">
        <f t="array" ref="F147">Big_Data_sign[[#This Row],[Début]]+[1]!Focus_Price_and_Time[Y]</f>
        <v>43825.420138888891</v>
      </c>
    </row>
    <row r="148" spans="1:6" x14ac:dyDescent="0.25">
      <c r="A148" t="s">
        <v>11</v>
      </c>
      <c r="B148" t="s">
        <v>8</v>
      </c>
      <c r="C148" s="1">
        <v>43823.395196759258</v>
      </c>
      <c r="D148" s="2">
        <v>1.1082099999999999</v>
      </c>
      <c r="E148" s="1">
        <v>43823.415173611109</v>
      </c>
      <c r="F148" s="1" cm="1">
        <f t="array" ref="F148">Big_Data_sign[[#This Row],[Début]]+[1]!Focus_Price_and_Time[Y]</f>
        <v>43825.395196759258</v>
      </c>
    </row>
    <row r="149" spans="1:6" x14ac:dyDescent="0.25">
      <c r="A149" t="s">
        <v>6</v>
      </c>
      <c r="B149" t="s">
        <v>8</v>
      </c>
      <c r="C149" s="1">
        <v>43823.393750000003</v>
      </c>
      <c r="D149" s="2">
        <v>1.10846</v>
      </c>
      <c r="E149" s="1">
        <v>43823.40625</v>
      </c>
      <c r="F149" s="1" cm="1">
        <f t="array" ref="F149">Big_Data_sign[[#This Row],[Début]]+[1]!Focus_Price_and_Time[Y]</f>
        <v>43825.393750000003</v>
      </c>
    </row>
    <row r="150" spans="1:6" x14ac:dyDescent="0.25">
      <c r="A150" t="s">
        <v>10</v>
      </c>
      <c r="B150" t="s">
        <v>7</v>
      </c>
      <c r="C150" s="1">
        <v>43823.392361111109</v>
      </c>
      <c r="D150" s="2">
        <v>1.1085799999999999</v>
      </c>
      <c r="E150" s="1">
        <v>43823.399305555555</v>
      </c>
      <c r="F150" s="1" cm="1">
        <f t="array" ref="F150">Big_Data_sign[[#This Row],[Début]]+[1]!Focus_Price_and_Time[Y]</f>
        <v>43825.392361111109</v>
      </c>
    </row>
    <row r="151" spans="1:6" x14ac:dyDescent="0.25">
      <c r="A151" t="s">
        <v>6</v>
      </c>
      <c r="B151" t="s">
        <v>9</v>
      </c>
      <c r="C151" s="1">
        <v>43823.379861111112</v>
      </c>
      <c r="D151" s="2">
        <v>1.1088199999999999</v>
      </c>
      <c r="E151" s="1">
        <v>43823.384722222225</v>
      </c>
      <c r="F151" s="1" cm="1">
        <f t="array" ref="F151">Big_Data_sign[[#This Row],[Début]]+[1]!Focus_Price_and_Time[Y]</f>
        <v>43825.379861111112</v>
      </c>
    </row>
    <row r="152" spans="1:6" x14ac:dyDescent="0.25">
      <c r="A152" t="s">
        <v>10</v>
      </c>
      <c r="B152" t="s">
        <v>8</v>
      </c>
      <c r="C152" s="1">
        <v>43823.378472222219</v>
      </c>
      <c r="D152" s="2">
        <v>1.1086199999999999</v>
      </c>
      <c r="E152" s="1">
        <v>43823.395833333336</v>
      </c>
      <c r="F152" s="1" cm="1">
        <f t="array" ref="F152">Big_Data_sign[[#This Row],[Début]]+[1]!Focus_Price_and_Time[Y]</f>
        <v>43825.378472222219</v>
      </c>
    </row>
    <row r="153" spans="1:6" x14ac:dyDescent="0.25">
      <c r="A153" t="s">
        <v>11</v>
      </c>
      <c r="B153" t="s">
        <v>8</v>
      </c>
      <c r="C153" s="1">
        <v>43823.361851851849</v>
      </c>
      <c r="D153" s="2">
        <v>1.10884</v>
      </c>
      <c r="E153" s="1">
        <v>43823.387870370374</v>
      </c>
      <c r="F153" s="1" cm="1">
        <f t="array" ref="F153">Big_Data_sign[[#This Row],[Début]]+[1]!Focus_Price_and_Time[Y]</f>
        <v>43825.361851851849</v>
      </c>
    </row>
    <row r="154" spans="1:6" x14ac:dyDescent="0.25">
      <c r="A154" t="s">
        <v>6</v>
      </c>
      <c r="B154" t="s">
        <v>8</v>
      </c>
      <c r="C154" s="1">
        <v>43823.359722222223</v>
      </c>
      <c r="D154" s="2">
        <v>1.10876</v>
      </c>
      <c r="E154" s="1">
        <v>43823.377083333333</v>
      </c>
      <c r="F154" s="1" cm="1">
        <f t="array" ref="F154">Big_Data_sign[[#This Row],[Début]]+[1]!Focus_Price_and_Time[Y]</f>
        <v>43825.359722222223</v>
      </c>
    </row>
    <row r="155" spans="1:6" x14ac:dyDescent="0.25">
      <c r="A155" t="s">
        <v>13</v>
      </c>
      <c r="B155" t="s">
        <v>7</v>
      </c>
      <c r="C155" s="1">
        <v>43823.34375</v>
      </c>
      <c r="D155" s="2">
        <v>1.1115299999999999</v>
      </c>
      <c r="E155" s="1">
        <v>43823.416666666664</v>
      </c>
      <c r="F155" s="1" cm="1">
        <f t="array" ref="F155">Big_Data_sign[[#This Row],[Début]]+[1]!Focus_Price_and_Time[Y]</f>
        <v>43825.34375</v>
      </c>
    </row>
    <row r="156" spans="1:6" x14ac:dyDescent="0.25">
      <c r="A156" t="s">
        <v>10</v>
      </c>
      <c r="B156" t="s">
        <v>7</v>
      </c>
      <c r="C156" s="1">
        <v>43823.336805555555</v>
      </c>
      <c r="D156" s="2">
        <v>1.1088800000000001</v>
      </c>
      <c r="E156" s="1">
        <v>43823.381944444445</v>
      </c>
      <c r="F156" s="1" cm="1">
        <f t="array" ref="F156">Big_Data_sign[[#This Row],[Début]]+[1]!Focus_Price_and_Time[Y]</f>
        <v>43825.336805555555</v>
      </c>
    </row>
    <row r="157" spans="1:6" x14ac:dyDescent="0.25">
      <c r="A157" t="s">
        <v>6</v>
      </c>
      <c r="B157" t="s">
        <v>9</v>
      </c>
      <c r="C157" s="1">
        <v>43823.322222222225</v>
      </c>
      <c r="D157" s="2">
        <v>1.1088199999999999</v>
      </c>
      <c r="E157" s="1">
        <v>43823.331944444442</v>
      </c>
      <c r="F157" s="1" cm="1">
        <f t="array" ref="F157">Big_Data_sign[[#This Row],[Début]]+[1]!Focus_Price_and_Time[Y]</f>
        <v>43825.322222222225</v>
      </c>
    </row>
    <row r="158" spans="1:6" x14ac:dyDescent="0.25">
      <c r="A158" t="s">
        <v>10</v>
      </c>
      <c r="B158" t="s">
        <v>8</v>
      </c>
      <c r="C158" s="1">
        <v>43823.319444444445</v>
      </c>
      <c r="D158" s="2">
        <v>1.1088800000000001</v>
      </c>
      <c r="E158" s="1">
        <v>43823.340277777781</v>
      </c>
      <c r="F158" s="1" cm="1">
        <f t="array" ref="F158">Big_Data_sign[[#This Row],[Début]]+[1]!Focus_Price_and_Time[Y]</f>
        <v>43825.319444444445</v>
      </c>
    </row>
    <row r="159" spans="1:6" x14ac:dyDescent="0.25">
      <c r="A159" t="s">
        <v>6</v>
      </c>
      <c r="B159" t="s">
        <v>9</v>
      </c>
      <c r="C159" s="1">
        <v>43823.318055555559</v>
      </c>
      <c r="D159" s="2">
        <v>1.1088100000000001</v>
      </c>
      <c r="E159" s="1">
        <v>43823.321527777778</v>
      </c>
      <c r="F159" s="1" cm="1">
        <f t="array" ref="F159">Big_Data_sign[[#This Row],[Début]]+[1]!Focus_Price_and_Time[Y]</f>
        <v>43825.318055555559</v>
      </c>
    </row>
    <row r="160" spans="1:6" x14ac:dyDescent="0.25">
      <c r="A160" t="s">
        <v>11</v>
      </c>
      <c r="B160" t="s">
        <v>8</v>
      </c>
      <c r="C160" s="1">
        <v>43823.317893518521</v>
      </c>
      <c r="D160" s="2">
        <v>1.1088499999999999</v>
      </c>
      <c r="E160" s="1">
        <v>43823.336053240739</v>
      </c>
      <c r="F160" s="1" cm="1">
        <f t="array" ref="F160">Big_Data_sign[[#This Row],[Début]]+[1]!Focus_Price_and_Time[Y]</f>
        <v>43825.317893518521</v>
      </c>
    </row>
    <row r="161" spans="1:6" x14ac:dyDescent="0.25">
      <c r="A161" t="s">
        <v>6</v>
      </c>
      <c r="B161" t="s">
        <v>8</v>
      </c>
      <c r="C161" s="1">
        <v>43823.301388888889</v>
      </c>
      <c r="D161" s="2">
        <v>1.1087199999999999</v>
      </c>
      <c r="E161" s="1">
        <v>43823.315972222219</v>
      </c>
      <c r="F161" s="1" cm="1">
        <f t="array" ref="F161">Big_Data_sign[[#This Row],[Début]]+[1]!Focus_Price_and_Time[Y]</f>
        <v>43825.301388888889</v>
      </c>
    </row>
    <row r="162" spans="1:6" x14ac:dyDescent="0.25">
      <c r="A162" t="s">
        <v>10</v>
      </c>
      <c r="B162" t="s">
        <v>7</v>
      </c>
      <c r="C162" s="1">
        <v>43823.295138888891</v>
      </c>
      <c r="D162" s="2">
        <v>1.1089599999999999</v>
      </c>
      <c r="E162" s="1">
        <v>43823.322916666664</v>
      </c>
      <c r="F162" s="1" cm="1">
        <f t="array" ref="F162">Big_Data_sign[[#This Row],[Début]]+[1]!Focus_Price_and_Time[Y]</f>
        <v>43825.295138888891</v>
      </c>
    </row>
    <row r="163" spans="1:6" x14ac:dyDescent="0.25">
      <c r="A163" t="s">
        <v>6</v>
      </c>
      <c r="B163" t="s">
        <v>7</v>
      </c>
      <c r="C163" s="1">
        <v>43823.293055555558</v>
      </c>
      <c r="D163" s="2">
        <v>1.1088899999999999</v>
      </c>
      <c r="E163" s="1">
        <v>43823.302083333336</v>
      </c>
      <c r="F163" s="1" cm="1">
        <f t="array" ref="F163">Big_Data_sign[[#This Row],[Début]]+[1]!Focus_Price_and_Time[Y]</f>
        <v>43825.293055555558</v>
      </c>
    </row>
    <row r="164" spans="1:6" x14ac:dyDescent="0.25">
      <c r="A164" t="s">
        <v>6</v>
      </c>
      <c r="B164" t="s">
        <v>8</v>
      </c>
      <c r="C164" s="1">
        <v>43823.288194444445</v>
      </c>
      <c r="D164" s="2">
        <v>1.1088100000000001</v>
      </c>
      <c r="E164" s="1">
        <v>43823.293749999997</v>
      </c>
      <c r="F164" s="1" cm="1">
        <f t="array" ref="F164">Big_Data_sign[[#This Row],[Début]]+[1]!Focus_Price_and_Time[Y]</f>
        <v>43825.288194444445</v>
      </c>
    </row>
    <row r="165" spans="1:6" x14ac:dyDescent="0.25">
      <c r="A165" t="s">
        <v>10</v>
      </c>
      <c r="B165" t="s">
        <v>7</v>
      </c>
      <c r="C165" s="1">
        <v>43823.284722222219</v>
      </c>
      <c r="D165" s="2">
        <v>1.1089100000000001</v>
      </c>
      <c r="E165" s="1">
        <v>43823.291666666664</v>
      </c>
      <c r="F165" s="1" cm="1">
        <f t="array" ref="F165">Big_Data_sign[[#This Row],[Début]]+[1]!Focus_Price_and_Time[Y]</f>
        <v>43825.284722222219</v>
      </c>
    </row>
    <row r="166" spans="1:6" x14ac:dyDescent="0.25">
      <c r="A166" t="s">
        <v>6</v>
      </c>
      <c r="B166" t="s">
        <v>8</v>
      </c>
      <c r="C166" s="1">
        <v>43823.28402777778</v>
      </c>
      <c r="D166" s="2">
        <v>1.10886</v>
      </c>
      <c r="E166" s="1">
        <v>43823.285416666666</v>
      </c>
      <c r="F166" s="1" cm="1">
        <f t="array" ref="F166">Big_Data_sign[[#This Row],[Début]]+[1]!Focus_Price_and_Time[Y]</f>
        <v>43825.28402777778</v>
      </c>
    </row>
    <row r="167" spans="1:6" x14ac:dyDescent="0.25">
      <c r="A167" t="s">
        <v>10</v>
      </c>
      <c r="B167" t="s">
        <v>8</v>
      </c>
      <c r="C167" s="1">
        <v>43823.263888888891</v>
      </c>
      <c r="D167" s="2">
        <v>1.10883</v>
      </c>
      <c r="E167" s="1">
        <v>43823.288194444445</v>
      </c>
      <c r="F167" s="1" cm="1">
        <f t="array" ref="F167">Big_Data_sign[[#This Row],[Début]]+[1]!Focus_Price_and_Time[Y]</f>
        <v>43825.263888888891</v>
      </c>
    </row>
    <row r="168" spans="1:6" x14ac:dyDescent="0.25">
      <c r="A168" t="s">
        <v>6</v>
      </c>
      <c r="B168" t="s">
        <v>8</v>
      </c>
      <c r="C168" s="1">
        <v>43823.261805555558</v>
      </c>
      <c r="D168" s="2">
        <v>1.1088100000000001</v>
      </c>
      <c r="E168" s="1">
        <v>43823.271527777775</v>
      </c>
      <c r="F168" s="1" cm="1">
        <f t="array" ref="F168">Big_Data_sign[[#This Row],[Début]]+[1]!Focus_Price_and_Time[Y]</f>
        <v>43825.261805555558</v>
      </c>
    </row>
    <row r="169" spans="1:6" x14ac:dyDescent="0.25">
      <c r="A169" t="s">
        <v>6</v>
      </c>
      <c r="B169" t="s">
        <v>7</v>
      </c>
      <c r="C169" s="1">
        <v>43823.255555555559</v>
      </c>
      <c r="D169" s="2">
        <v>1.10883</v>
      </c>
      <c r="E169" s="1">
        <v>43823.262499999997</v>
      </c>
      <c r="F169" s="1" cm="1">
        <f t="array" ref="F169">Big_Data_sign[[#This Row],[Début]]+[1]!Focus_Price_and_Time[Y]</f>
        <v>43825.255555555559</v>
      </c>
    </row>
    <row r="170" spans="1:6" x14ac:dyDescent="0.25">
      <c r="A170" t="s">
        <v>6</v>
      </c>
      <c r="B170" t="s">
        <v>8</v>
      </c>
      <c r="C170" s="1">
        <v>43823.252083333333</v>
      </c>
      <c r="D170" s="2">
        <v>1.10884</v>
      </c>
      <c r="E170" s="1">
        <v>43823.256249999999</v>
      </c>
      <c r="F170" s="1" cm="1">
        <f t="array" ref="F170">Big_Data_sign[[#This Row],[Début]]+[1]!Focus_Price_and_Time[Y]</f>
        <v>43825.252083333333</v>
      </c>
    </row>
    <row r="171" spans="1:6" x14ac:dyDescent="0.25">
      <c r="A171" t="s">
        <v>10</v>
      </c>
      <c r="B171" t="s">
        <v>7</v>
      </c>
      <c r="C171" s="1">
        <v>43823.25</v>
      </c>
      <c r="D171" s="2">
        <v>1.10846</v>
      </c>
      <c r="E171" s="1">
        <v>43823.267361111109</v>
      </c>
      <c r="F171" s="1" cm="1">
        <f t="array" ref="F171">Big_Data_sign[[#This Row],[Début]]+[1]!Focus_Price_and_Time[Y]</f>
        <v>43825.25</v>
      </c>
    </row>
    <row r="172" spans="1:6" x14ac:dyDescent="0.25">
      <c r="A172" t="s">
        <v>6</v>
      </c>
      <c r="B172" t="s">
        <v>7</v>
      </c>
      <c r="C172" s="1">
        <v>43823.247916666667</v>
      </c>
      <c r="D172" s="2">
        <v>1.10884</v>
      </c>
      <c r="E172" s="1">
        <v>43823.25277777778</v>
      </c>
      <c r="F172" s="1" cm="1">
        <f t="array" ref="F172">Big_Data_sign[[#This Row],[Début]]+[1]!Focus_Price_and_Time[Y]</f>
        <v>43825.247916666667</v>
      </c>
    </row>
    <row r="173" spans="1:6" x14ac:dyDescent="0.25">
      <c r="A173" t="s">
        <v>6</v>
      </c>
      <c r="B173" t="s">
        <v>7</v>
      </c>
      <c r="C173" s="1">
        <v>43823.240972222222</v>
      </c>
      <c r="D173" s="2">
        <v>1.1088499999999999</v>
      </c>
      <c r="E173" s="1">
        <v>43823.242361111108</v>
      </c>
      <c r="F173" s="1" cm="1">
        <f t="array" ref="F173">Big_Data_sign[[#This Row],[Début]]+[1]!Focus_Price_and_Time[Y]</f>
        <v>43825.240972222222</v>
      </c>
    </row>
    <row r="174" spans="1:6" x14ac:dyDescent="0.25">
      <c r="A174" t="s">
        <v>6</v>
      </c>
      <c r="B174" t="s">
        <v>8</v>
      </c>
      <c r="C174" s="1">
        <v>43823.237500000003</v>
      </c>
      <c r="D174" s="2">
        <v>1.1088100000000001</v>
      </c>
      <c r="E174" s="1">
        <v>43823.241666666669</v>
      </c>
      <c r="F174" s="1" cm="1">
        <f t="array" ref="F174">Big_Data_sign[[#This Row],[Début]]+[1]!Focus_Price_and_Time[Y]</f>
        <v>43825.237500000003</v>
      </c>
    </row>
    <row r="175" spans="1:6" x14ac:dyDescent="0.25">
      <c r="A175" t="s">
        <v>6</v>
      </c>
      <c r="B175" t="s">
        <v>7</v>
      </c>
      <c r="C175" s="1">
        <v>43823.23541666667</v>
      </c>
      <c r="D175" s="2">
        <v>1.10866</v>
      </c>
      <c r="E175" s="1">
        <v>43823.238194444442</v>
      </c>
      <c r="F175" s="1" cm="1">
        <f t="array" ref="F175">Big_Data_sign[[#This Row],[Début]]+[1]!Focus_Price_and_Time[Y]</f>
        <v>43825.23541666667</v>
      </c>
    </row>
    <row r="176" spans="1:6" x14ac:dyDescent="0.25">
      <c r="A176" t="s">
        <v>6</v>
      </c>
      <c r="B176" t="s">
        <v>8</v>
      </c>
      <c r="C176" s="1">
        <v>43823.229861111111</v>
      </c>
      <c r="D176" s="2">
        <v>1.10876</v>
      </c>
      <c r="E176" s="1">
        <v>43823.236111111109</v>
      </c>
      <c r="F176" s="1" cm="1">
        <f t="array" ref="F176">Big_Data_sign[[#This Row],[Début]]+[1]!Focus_Price_and_Time[Y]</f>
        <v>43825.229861111111</v>
      </c>
    </row>
    <row r="177" spans="1:6" x14ac:dyDescent="0.25">
      <c r="A177" t="s">
        <v>6</v>
      </c>
      <c r="B177" t="s">
        <v>9</v>
      </c>
      <c r="C177" s="1">
        <v>43823.186111111114</v>
      </c>
      <c r="D177" s="2">
        <v>1.1087499999999999</v>
      </c>
      <c r="E177" s="1">
        <v>43823.191666666666</v>
      </c>
      <c r="F177" s="1" cm="1">
        <f t="array" ref="F177">Big_Data_sign[[#This Row],[Début]]+[1]!Focus_Price_and_Time[Y]</f>
        <v>43825.186111111114</v>
      </c>
    </row>
    <row r="178" spans="1:6" x14ac:dyDescent="0.25">
      <c r="A178" t="s">
        <v>6</v>
      </c>
      <c r="B178" t="s">
        <v>9</v>
      </c>
      <c r="C178" s="1">
        <v>43823.183333333334</v>
      </c>
      <c r="D178" s="2">
        <v>1.1087100000000001</v>
      </c>
      <c r="E178" s="1">
        <v>43823.18472222222</v>
      </c>
      <c r="F178" s="1" cm="1">
        <f t="array" ref="F178">Big_Data_sign[[#This Row],[Début]]+[1]!Focus_Price_and_Time[Y]</f>
        <v>43825.183333333334</v>
      </c>
    </row>
    <row r="179" spans="1:6" x14ac:dyDescent="0.25">
      <c r="A179" t="s">
        <v>6</v>
      </c>
      <c r="B179" t="s">
        <v>9</v>
      </c>
      <c r="C179" s="1">
        <v>43823.173611111109</v>
      </c>
      <c r="D179" s="2">
        <v>1.1093200000000001</v>
      </c>
      <c r="E179" s="1">
        <v>43823.177777777775</v>
      </c>
      <c r="F179" s="1" cm="1">
        <f t="array" ref="F179">Big_Data_sign[[#This Row],[Début]]+[1]!Focus_Price_and_Time[Y]</f>
        <v>43825.173611111109</v>
      </c>
    </row>
    <row r="180" spans="1:6" x14ac:dyDescent="0.25">
      <c r="A180" t="s">
        <v>10</v>
      </c>
      <c r="B180" t="s">
        <v>8</v>
      </c>
      <c r="C180" s="1">
        <v>43823.159722222219</v>
      </c>
      <c r="D180" s="2">
        <v>1.1092</v>
      </c>
      <c r="E180" s="1">
        <v>43823.253472222219</v>
      </c>
      <c r="F180" s="1" cm="1">
        <f t="array" ref="F180">Big_Data_sign[[#This Row],[Début]]+[1]!Focus_Price_and_Time[Y]</f>
        <v>43825.159722222219</v>
      </c>
    </row>
    <row r="181" spans="1:6" x14ac:dyDescent="0.25">
      <c r="A181" t="s">
        <v>11</v>
      </c>
      <c r="B181" t="s">
        <v>8</v>
      </c>
      <c r="C181" s="1">
        <v>43823.155717592592</v>
      </c>
      <c r="D181" s="2">
        <v>1.10924</v>
      </c>
      <c r="E181" s="1">
        <v>43823.289537037039</v>
      </c>
      <c r="F181" s="1" cm="1">
        <f t="array" ref="F181">Big_Data_sign[[#This Row],[Début]]+[1]!Focus_Price_and_Time[Y]</f>
        <v>43825.155717592592</v>
      </c>
    </row>
    <row r="182" spans="1:6" x14ac:dyDescent="0.25">
      <c r="A182" t="s">
        <v>6</v>
      </c>
      <c r="B182" t="s">
        <v>8</v>
      </c>
      <c r="C182" s="1">
        <v>43823.148611111108</v>
      </c>
      <c r="D182" s="2">
        <v>1.1085400000000001</v>
      </c>
      <c r="E182" s="1">
        <v>43823.168055555558</v>
      </c>
      <c r="F182" s="1" cm="1">
        <f t="array" ref="F182">Big_Data_sign[[#This Row],[Début]]+[1]!Focus_Price_and_Time[Y]</f>
        <v>43825.148611111108</v>
      </c>
    </row>
    <row r="183" spans="1:6" x14ac:dyDescent="0.25">
      <c r="A183" t="s">
        <v>6</v>
      </c>
      <c r="B183" t="s">
        <v>7</v>
      </c>
      <c r="C183" s="1">
        <v>43823.144444444442</v>
      </c>
      <c r="D183" s="2">
        <v>1.10877</v>
      </c>
      <c r="E183" s="1">
        <v>43823.149305555555</v>
      </c>
      <c r="F183" s="1" cm="1">
        <f t="array" ref="F183">Big_Data_sign[[#This Row],[Début]]+[1]!Focus_Price_and_Time[Y]</f>
        <v>43825.144444444442</v>
      </c>
    </row>
    <row r="184" spans="1:6" x14ac:dyDescent="0.25">
      <c r="A184" t="s">
        <v>6</v>
      </c>
      <c r="B184" t="s">
        <v>8</v>
      </c>
      <c r="C184" s="1">
        <v>43823.126388888886</v>
      </c>
      <c r="D184" s="2">
        <v>1.10887</v>
      </c>
      <c r="E184" s="1">
        <v>43823.145138888889</v>
      </c>
      <c r="F184" s="1" cm="1">
        <f t="array" ref="F184">Big_Data_sign[[#This Row],[Début]]+[1]!Focus_Price_and_Time[Y]</f>
        <v>43825.126388888886</v>
      </c>
    </row>
    <row r="185" spans="1:6" x14ac:dyDescent="0.25">
      <c r="A185" t="s">
        <v>6</v>
      </c>
      <c r="B185" t="s">
        <v>7</v>
      </c>
      <c r="C185" s="1">
        <v>43823.116666666669</v>
      </c>
      <c r="D185" s="2">
        <v>1.10903</v>
      </c>
      <c r="E185" s="1">
        <v>43823.127083333333</v>
      </c>
      <c r="F185" s="1" cm="1">
        <f t="array" ref="F185">Big_Data_sign[[#This Row],[Début]]+[1]!Focus_Price_and_Time[Y]</f>
        <v>43825.116666666669</v>
      </c>
    </row>
    <row r="186" spans="1:6" x14ac:dyDescent="0.25">
      <c r="A186" t="s">
        <v>6</v>
      </c>
      <c r="B186" t="s">
        <v>8</v>
      </c>
      <c r="C186" s="1">
        <v>43823.111111111109</v>
      </c>
      <c r="D186" s="2">
        <v>1.10914</v>
      </c>
      <c r="E186" s="1">
        <v>43823.117361111108</v>
      </c>
      <c r="F186" s="1" cm="1">
        <f t="array" ref="F186">Big_Data_sign[[#This Row],[Début]]+[1]!Focus_Price_and_Time[Y]</f>
        <v>43825.111111111109</v>
      </c>
    </row>
    <row r="187" spans="1:6" x14ac:dyDescent="0.25">
      <c r="A187" t="s">
        <v>6</v>
      </c>
      <c r="B187" t="s">
        <v>7</v>
      </c>
      <c r="C187" s="1">
        <v>43823.098611111112</v>
      </c>
      <c r="D187" s="2">
        <v>1.1091800000000001</v>
      </c>
      <c r="E187" s="1">
        <v>43823.111805555556</v>
      </c>
      <c r="F187" s="1" cm="1">
        <f t="array" ref="F187">Big_Data_sign[[#This Row],[Début]]+[1]!Focus_Price_and_Time[Y]</f>
        <v>43825.098611111112</v>
      </c>
    </row>
    <row r="188" spans="1:6" x14ac:dyDescent="0.25">
      <c r="A188" t="s">
        <v>6</v>
      </c>
      <c r="B188" t="s">
        <v>8</v>
      </c>
      <c r="C188" s="1">
        <v>43823.088194444441</v>
      </c>
      <c r="D188" s="2">
        <v>1.10911</v>
      </c>
      <c r="E188" s="1">
        <v>43823.099305555559</v>
      </c>
      <c r="F188" s="1" cm="1">
        <f t="array" ref="F188">Big_Data_sign[[#This Row],[Début]]+[1]!Focus_Price_and_Time[Y]</f>
        <v>43825.088194444441</v>
      </c>
    </row>
    <row r="189" spans="1:6" x14ac:dyDescent="0.25">
      <c r="A189" t="s">
        <v>6</v>
      </c>
      <c r="B189" t="s">
        <v>7</v>
      </c>
      <c r="C189" s="1">
        <v>43823.081250000003</v>
      </c>
      <c r="D189" s="2">
        <v>1.1090199999999999</v>
      </c>
      <c r="E189" s="1">
        <v>43823.088888888888</v>
      </c>
      <c r="F189" s="1" cm="1">
        <f t="array" ref="F189">Big_Data_sign[[#This Row],[Début]]+[1]!Focus_Price_and_Time[Y]</f>
        <v>43825.081250000003</v>
      </c>
    </row>
    <row r="190" spans="1:6" x14ac:dyDescent="0.25">
      <c r="A190" t="s">
        <v>6</v>
      </c>
      <c r="B190" t="s">
        <v>8</v>
      </c>
      <c r="C190" s="1">
        <v>43823.070138888892</v>
      </c>
      <c r="D190" s="2">
        <v>1.1092200000000001</v>
      </c>
      <c r="E190" s="1">
        <v>43823.081944444442</v>
      </c>
      <c r="F190" s="1" cm="1">
        <f t="array" ref="F190">Big_Data_sign[[#This Row],[Début]]+[1]!Focus_Price_and_Time[Y]</f>
        <v>43825.070138888892</v>
      </c>
    </row>
    <row r="191" spans="1:6" x14ac:dyDescent="0.25">
      <c r="A191" t="s">
        <v>6</v>
      </c>
      <c r="B191" t="s">
        <v>9</v>
      </c>
      <c r="C191" s="1">
        <v>43823.043055555558</v>
      </c>
      <c r="D191" s="2">
        <v>1.1092299999999999</v>
      </c>
      <c r="E191" s="1">
        <v>43823.052777777775</v>
      </c>
      <c r="F191" s="1" cm="1">
        <f t="array" ref="F191">Big_Data_sign[[#This Row],[Début]]+[1]!Focus_Price_and_Time[Y]</f>
        <v>43825.043055555558</v>
      </c>
    </row>
    <row r="192" spans="1:6" x14ac:dyDescent="0.25">
      <c r="A192" t="s">
        <v>14</v>
      </c>
      <c r="B192" t="s">
        <v>8</v>
      </c>
      <c r="C192" s="1">
        <v>43823.041666666664</v>
      </c>
      <c r="D192" s="2">
        <v>1.1103000000000001</v>
      </c>
      <c r="E192" s="1">
        <v>43825.708333333336</v>
      </c>
      <c r="F192" s="1" cm="1">
        <f t="array" ref="F192">Big_Data_sign[[#This Row],[Début]]+[1]!Focus_Price_and_Time[Y]</f>
        <v>43825.041666666664</v>
      </c>
    </row>
    <row r="193" spans="1:6" x14ac:dyDescent="0.25">
      <c r="A193" t="s">
        <v>6</v>
      </c>
      <c r="B193" t="s">
        <v>9</v>
      </c>
      <c r="C193" s="1">
        <v>43823.031944444447</v>
      </c>
      <c r="D193" s="2">
        <v>1.1092200000000001</v>
      </c>
      <c r="E193" s="1">
        <v>43823.038888888892</v>
      </c>
      <c r="F193" s="1" cm="1">
        <f t="array" ref="F193">Big_Data_sign[[#This Row],[Début]]+[1]!Focus_Price_and_Time[Y]</f>
        <v>43825.031944444447</v>
      </c>
    </row>
    <row r="194" spans="1:6" x14ac:dyDescent="0.25">
      <c r="A194" t="s">
        <v>6</v>
      </c>
      <c r="B194" t="s">
        <v>9</v>
      </c>
      <c r="C194" s="1">
        <v>43823.025000000001</v>
      </c>
      <c r="D194" s="2">
        <v>1.10934</v>
      </c>
      <c r="E194" s="1">
        <v>43823.027083333334</v>
      </c>
      <c r="F194" s="1" cm="1">
        <f t="array" ref="F194">Big_Data_sign[[#This Row],[Début]]+[1]!Focus_Price_and_Time[Y]</f>
        <v>43825.025000000001</v>
      </c>
    </row>
    <row r="195" spans="1:6" x14ac:dyDescent="0.25">
      <c r="A195" t="s">
        <v>11</v>
      </c>
      <c r="B195" t="s">
        <v>8</v>
      </c>
      <c r="C195" s="1">
        <v>43822.993900462963</v>
      </c>
      <c r="D195" s="2">
        <v>1.1093</v>
      </c>
      <c r="E195" s="1">
        <v>43823.071157407408</v>
      </c>
      <c r="F195" s="1" cm="1">
        <f t="array" ref="F195">Big_Data_sign[[#This Row],[Début]]+[1]!Focus_Price_and_Time[Y]</f>
        <v>43824.993900462963</v>
      </c>
    </row>
    <row r="196" spans="1:6" x14ac:dyDescent="0.25">
      <c r="A196" t="s">
        <v>10</v>
      </c>
      <c r="B196" t="s">
        <v>8</v>
      </c>
      <c r="C196" s="1">
        <v>43822.993055555555</v>
      </c>
      <c r="D196" s="2">
        <v>1.10873</v>
      </c>
      <c r="E196" s="1">
        <v>43823.069444444445</v>
      </c>
      <c r="F196" s="1" cm="1">
        <f t="array" ref="F196">Big_Data_sign[[#This Row],[Début]]+[1]!Focus_Price_and_Time[Y]</f>
        <v>43824.993055555555</v>
      </c>
    </row>
    <row r="197" spans="1:6" x14ac:dyDescent="0.25">
      <c r="A197" t="s">
        <v>6</v>
      </c>
      <c r="B197" t="s">
        <v>8</v>
      </c>
      <c r="C197" s="1">
        <v>43822.990972222222</v>
      </c>
      <c r="D197" s="2">
        <v>1.1089899999999999</v>
      </c>
      <c r="E197" s="1">
        <v>43823.01458333333</v>
      </c>
      <c r="F197" s="1" cm="1">
        <f t="array" ref="F197">Big_Data_sign[[#This Row],[Début]]+[1]!Focus_Price_and_Time[Y]</f>
        <v>43824.990972222222</v>
      </c>
    </row>
    <row r="198" spans="1:6" x14ac:dyDescent="0.25">
      <c r="A198" t="s">
        <v>6</v>
      </c>
      <c r="B198" t="s">
        <v>7</v>
      </c>
      <c r="C198" s="1">
        <v>43822.989583333336</v>
      </c>
      <c r="D198" s="2">
        <v>1.1090199999999999</v>
      </c>
      <c r="E198" s="1">
        <v>43822.991666666669</v>
      </c>
      <c r="F198" s="1" cm="1">
        <f t="array" ref="F198">Big_Data_sign[[#This Row],[Début]]+[1]!Focus_Price_and_Time[Y]</f>
        <v>43824.989583333336</v>
      </c>
    </row>
    <row r="199" spans="1:6" x14ac:dyDescent="0.25">
      <c r="A199" t="s">
        <v>6</v>
      </c>
      <c r="B199" t="s">
        <v>7</v>
      </c>
      <c r="C199" s="1">
        <v>43822.976388888892</v>
      </c>
      <c r="D199" s="2">
        <v>1.1089800000000001</v>
      </c>
      <c r="E199" s="1">
        <v>43822.977777777778</v>
      </c>
      <c r="F199" s="1" cm="1">
        <f t="array" ref="F199">Big_Data_sign[[#This Row],[Début]]+[1]!Focus_Price_and_Time[Y]</f>
        <v>43824.976388888892</v>
      </c>
    </row>
    <row r="200" spans="1:6" x14ac:dyDescent="0.25">
      <c r="A200" t="s">
        <v>6</v>
      </c>
      <c r="B200" t="s">
        <v>8</v>
      </c>
      <c r="C200" s="1">
        <v>43822.97152777778</v>
      </c>
      <c r="D200" s="2">
        <v>1.1090199999999999</v>
      </c>
      <c r="E200" s="1">
        <v>43822.977083333331</v>
      </c>
      <c r="F200" s="1" cm="1">
        <f t="array" ref="F200">Big_Data_sign[[#This Row],[Début]]+[1]!Focus_Price_and_Time[Y]</f>
        <v>43824.97152777778</v>
      </c>
    </row>
    <row r="201" spans="1:6" x14ac:dyDescent="0.25">
      <c r="A201" t="s">
        <v>6</v>
      </c>
      <c r="B201" t="s">
        <v>7</v>
      </c>
      <c r="C201" s="1">
        <v>43822.949305555558</v>
      </c>
      <c r="D201" s="2">
        <v>1.1090800000000001</v>
      </c>
      <c r="E201" s="1">
        <v>43822.972222222219</v>
      </c>
      <c r="F201" s="1" cm="1">
        <f t="array" ref="F201">Big_Data_sign[[#This Row],[Début]]+[1]!Focus_Price_and_Time[Y]</f>
        <v>43824.949305555558</v>
      </c>
    </row>
    <row r="202" spans="1:6" x14ac:dyDescent="0.25">
      <c r="A202" t="s">
        <v>6</v>
      </c>
      <c r="B202" t="s">
        <v>8</v>
      </c>
      <c r="C202" s="1">
        <v>43822.938194444447</v>
      </c>
      <c r="D202" s="2">
        <v>1.1090100000000001</v>
      </c>
      <c r="E202" s="1">
        <v>43822.95</v>
      </c>
      <c r="F202" s="1" cm="1">
        <f t="array" ref="F202">Big_Data_sign[[#This Row],[Début]]+[1]!Focus_Price_and_Time[Y]</f>
        <v>43824.938194444447</v>
      </c>
    </row>
    <row r="203" spans="1:6" x14ac:dyDescent="0.25">
      <c r="A203" t="s">
        <v>6</v>
      </c>
      <c r="B203" t="s">
        <v>7</v>
      </c>
      <c r="C203" s="1">
        <v>43822.936111111114</v>
      </c>
      <c r="D203" s="2">
        <v>1.1090599999999999</v>
      </c>
      <c r="E203" s="1">
        <v>43822.938888888886</v>
      </c>
      <c r="F203" s="1" cm="1">
        <f t="array" ref="F203">Big_Data_sign[[#This Row],[Début]]+[1]!Focus_Price_and_Time[Y]</f>
        <v>43824.936111111114</v>
      </c>
    </row>
    <row r="204" spans="1:6" x14ac:dyDescent="0.25">
      <c r="A204" t="s">
        <v>6</v>
      </c>
      <c r="B204" t="s">
        <v>8</v>
      </c>
      <c r="C204" s="1">
        <v>43822.932638888888</v>
      </c>
      <c r="D204" s="2">
        <v>1.10917</v>
      </c>
      <c r="E204" s="1">
        <v>43822.936805555553</v>
      </c>
      <c r="F204" s="1" cm="1">
        <f t="array" ref="F204">Big_Data_sign[[#This Row],[Début]]+[1]!Focus_Price_and_Time[Y]</f>
        <v>43824.932638888888</v>
      </c>
    </row>
    <row r="205" spans="1:6" x14ac:dyDescent="0.25">
      <c r="A205" t="s">
        <v>6</v>
      </c>
      <c r="B205" t="s">
        <v>7</v>
      </c>
      <c r="C205" s="1">
        <v>43822.920138888891</v>
      </c>
      <c r="D205" s="2">
        <v>1.1089500000000001</v>
      </c>
      <c r="E205" s="1">
        <v>43822.933333333334</v>
      </c>
      <c r="F205" s="1" cm="1">
        <f t="array" ref="F205">Big_Data_sign[[#This Row],[Début]]+[1]!Focus_Price_and_Time[Y]</f>
        <v>43824.920138888891</v>
      </c>
    </row>
    <row r="206" spans="1:6" x14ac:dyDescent="0.25">
      <c r="A206" t="s">
        <v>6</v>
      </c>
      <c r="B206" t="s">
        <v>8</v>
      </c>
      <c r="C206" s="1">
        <v>43822.918055555558</v>
      </c>
      <c r="D206" s="2">
        <v>1.10938</v>
      </c>
      <c r="E206" s="1">
        <v>43822.92083333333</v>
      </c>
      <c r="F206" s="1" cm="1">
        <f t="array" ref="F206">Big_Data_sign[[#This Row],[Début]]+[1]!Focus_Price_and_Time[Y]</f>
        <v>43824.918055555558</v>
      </c>
    </row>
    <row r="207" spans="1:6" x14ac:dyDescent="0.25">
      <c r="A207" t="s">
        <v>6</v>
      </c>
      <c r="B207" t="s">
        <v>9</v>
      </c>
      <c r="C207" s="1">
        <v>43822.90625</v>
      </c>
      <c r="D207" s="2">
        <v>1.10941</v>
      </c>
      <c r="E207" s="1">
        <v>43822.907638888886</v>
      </c>
      <c r="F207" s="1" cm="1">
        <f t="array" ref="F207">Big_Data_sign[[#This Row],[Début]]+[1]!Focus_Price_and_Time[Y]</f>
        <v>43824.90625</v>
      </c>
    </row>
    <row r="208" spans="1:6" x14ac:dyDescent="0.25">
      <c r="A208" t="s">
        <v>6</v>
      </c>
      <c r="B208" t="s">
        <v>8</v>
      </c>
      <c r="C208" s="1">
        <v>43822.887499999997</v>
      </c>
      <c r="D208" s="2">
        <v>1.1089800000000001</v>
      </c>
      <c r="E208" s="1">
        <v>43822.897222222222</v>
      </c>
      <c r="F208" s="1" cm="1">
        <f t="array" ref="F208">Big_Data_sign[[#This Row],[Début]]+[1]!Focus_Price_and_Time[Y]</f>
        <v>43824.887499999997</v>
      </c>
    </row>
    <row r="209" spans="1:6" x14ac:dyDescent="0.25">
      <c r="A209" t="s">
        <v>13</v>
      </c>
      <c r="B209" t="s">
        <v>9</v>
      </c>
      <c r="C209" s="1">
        <v>43822.864583333336</v>
      </c>
      <c r="D209" s="2">
        <v>1.1079300000000001</v>
      </c>
      <c r="E209" s="1">
        <v>43822.927083333336</v>
      </c>
      <c r="F209" s="1" cm="1">
        <f t="array" ref="F209">Big_Data_sign[[#This Row],[Début]]+[1]!Focus_Price_and_Time[Y]</f>
        <v>43824.864583333336</v>
      </c>
    </row>
    <row r="210" spans="1:6" x14ac:dyDescent="0.25">
      <c r="A210" t="s">
        <v>6</v>
      </c>
      <c r="B210" t="s">
        <v>9</v>
      </c>
      <c r="C210" s="1">
        <v>43822.863194444442</v>
      </c>
      <c r="D210" s="2">
        <v>1.1092900000000001</v>
      </c>
      <c r="E210" s="1">
        <v>43822.870138888888</v>
      </c>
      <c r="F210" s="1" cm="1">
        <f t="array" ref="F210">Big_Data_sign[[#This Row],[Début]]+[1]!Focus_Price_and_Time[Y]</f>
        <v>43824.863194444442</v>
      </c>
    </row>
    <row r="211" spans="1:6" x14ac:dyDescent="0.25">
      <c r="A211" t="s">
        <v>6</v>
      </c>
      <c r="B211" t="s">
        <v>9</v>
      </c>
      <c r="C211" s="1">
        <v>43822.851388888892</v>
      </c>
      <c r="D211" s="2">
        <v>1.1091299999999999</v>
      </c>
      <c r="E211" s="1">
        <v>43822.859722222223</v>
      </c>
      <c r="F211" s="1" cm="1">
        <f t="array" ref="F211">Big_Data_sign[[#This Row],[Début]]+[1]!Focus_Price_and_Time[Y]</f>
        <v>43824.851388888892</v>
      </c>
    </row>
    <row r="212" spans="1:6" x14ac:dyDescent="0.25">
      <c r="A212" t="s">
        <v>10</v>
      </c>
      <c r="B212" t="s">
        <v>9</v>
      </c>
      <c r="C212" s="1">
        <v>43822.836805555555</v>
      </c>
      <c r="D212" s="2">
        <v>1.1089599999999999</v>
      </c>
      <c r="E212" s="1">
        <v>43822.90625</v>
      </c>
      <c r="F212" s="1" cm="1">
        <f t="array" ref="F212">Big_Data_sign[[#This Row],[Début]]+[1]!Focus_Price_and_Time[Y]</f>
        <v>43824.836805555555</v>
      </c>
    </row>
    <row r="213" spans="1:6" x14ac:dyDescent="0.25">
      <c r="A213" t="s">
        <v>6</v>
      </c>
      <c r="B213" t="s">
        <v>9</v>
      </c>
      <c r="C213" s="1">
        <v>43822.834027777775</v>
      </c>
      <c r="D213" s="2">
        <v>1.1090500000000001</v>
      </c>
      <c r="E213" s="1">
        <v>43822.84375</v>
      </c>
      <c r="F213" s="1" cm="1">
        <f t="array" ref="F213">Big_Data_sign[[#This Row],[Début]]+[1]!Focus_Price_and_Time[Y]</f>
        <v>43824.834027777775</v>
      </c>
    </row>
    <row r="214" spans="1:6" x14ac:dyDescent="0.25">
      <c r="A214" t="s">
        <v>11</v>
      </c>
      <c r="B214" t="s">
        <v>8</v>
      </c>
      <c r="C214" s="1">
        <v>43822.829224537039</v>
      </c>
      <c r="D214" s="2">
        <v>1.1089500000000001</v>
      </c>
      <c r="E214" s="1">
        <v>43822.880902777775</v>
      </c>
      <c r="F214" s="1" cm="1">
        <f t="array" ref="F214">Big_Data_sign[[#This Row],[Début]]+[1]!Focus_Price_and_Time[Y]</f>
        <v>43824.829224537039</v>
      </c>
    </row>
    <row r="215" spans="1:6" x14ac:dyDescent="0.25">
      <c r="A215" t="s">
        <v>6</v>
      </c>
      <c r="B215" t="s">
        <v>8</v>
      </c>
      <c r="C215" s="1">
        <v>43822.816666666666</v>
      </c>
      <c r="D215" s="2">
        <v>1.1087199999999999</v>
      </c>
      <c r="E215" s="1">
        <v>43822.833333333336</v>
      </c>
      <c r="F215" s="1" cm="1">
        <f t="array" ref="F215">Big_Data_sign[[#This Row],[Début]]+[1]!Focus_Price_and_Time[Y]</f>
        <v>43824.816666666666</v>
      </c>
    </row>
    <row r="216" spans="1:6" x14ac:dyDescent="0.25">
      <c r="A216" t="s">
        <v>6</v>
      </c>
      <c r="B216" t="s">
        <v>7</v>
      </c>
      <c r="C216" s="1">
        <v>43822.813194444447</v>
      </c>
      <c r="D216" s="2">
        <v>1.1087199999999999</v>
      </c>
      <c r="E216" s="1">
        <v>43822.817361111112</v>
      </c>
      <c r="F216" s="1" cm="1">
        <f t="array" ref="F216">Big_Data_sign[[#This Row],[Début]]+[1]!Focus_Price_and_Time[Y]</f>
        <v>43824.813194444447</v>
      </c>
    </row>
    <row r="217" spans="1:6" x14ac:dyDescent="0.25">
      <c r="A217" t="s">
        <v>6</v>
      </c>
      <c r="B217" t="s">
        <v>8</v>
      </c>
      <c r="C217" s="1">
        <v>43822.809027777781</v>
      </c>
      <c r="D217" s="2">
        <v>1.10897</v>
      </c>
      <c r="E217" s="1">
        <v>43822.813888888886</v>
      </c>
      <c r="F217" s="1" cm="1">
        <f t="array" ref="F217">Big_Data_sign[[#This Row],[Début]]+[1]!Focus_Price_and_Time[Y]</f>
        <v>43824.809027777781</v>
      </c>
    </row>
    <row r="218" spans="1:6" x14ac:dyDescent="0.25">
      <c r="A218" t="s">
        <v>6</v>
      </c>
      <c r="B218" t="s">
        <v>9</v>
      </c>
      <c r="C218" s="1">
        <v>43822.792361111111</v>
      </c>
      <c r="D218" s="2">
        <v>1.1091899999999999</v>
      </c>
      <c r="E218" s="1">
        <v>43822.796527777777</v>
      </c>
      <c r="F218" s="1" cm="1">
        <f t="array" ref="F218">Big_Data_sign[[#This Row],[Début]]+[1]!Focus_Price_and_Time[Y]</f>
        <v>43824.792361111111</v>
      </c>
    </row>
    <row r="219" spans="1:6" x14ac:dyDescent="0.25">
      <c r="A219" t="s">
        <v>10</v>
      </c>
      <c r="B219" t="s">
        <v>9</v>
      </c>
      <c r="C219" s="1">
        <v>43822.788194444445</v>
      </c>
      <c r="D219" s="2">
        <v>1.1079300000000001</v>
      </c>
      <c r="E219" s="1">
        <v>43822.802083333336</v>
      </c>
      <c r="F219" s="1" cm="1">
        <f t="array" ref="F219">Big_Data_sign[[#This Row],[Début]]+[1]!Focus_Price_and_Time[Y]</f>
        <v>43824.788194444445</v>
      </c>
    </row>
    <row r="220" spans="1:6" x14ac:dyDescent="0.25">
      <c r="A220" t="s">
        <v>6</v>
      </c>
      <c r="B220" t="s">
        <v>9</v>
      </c>
      <c r="C220" s="1">
        <v>43822.780555555553</v>
      </c>
      <c r="D220" s="2">
        <v>1.10938</v>
      </c>
      <c r="E220" s="1">
        <v>43822.785416666666</v>
      </c>
      <c r="F220" s="1" cm="1">
        <f t="array" ref="F220">Big_Data_sign[[#This Row],[Début]]+[1]!Focus_Price_and_Time[Y]</f>
        <v>43824.780555555553</v>
      </c>
    </row>
    <row r="221" spans="1:6" x14ac:dyDescent="0.25">
      <c r="A221" t="s">
        <v>11</v>
      </c>
      <c r="B221" t="s">
        <v>8</v>
      </c>
      <c r="C221" s="1">
        <v>43822.766701388886</v>
      </c>
      <c r="D221" s="2">
        <v>1.1092</v>
      </c>
      <c r="E221" s="1">
        <v>43822.799618055556</v>
      </c>
      <c r="F221" s="1" cm="1">
        <f t="array" ref="F221">Big_Data_sign[[#This Row],[Début]]+[1]!Focus_Price_and_Time[Y]</f>
        <v>43824.766701388886</v>
      </c>
    </row>
    <row r="222" spans="1:6" x14ac:dyDescent="0.25">
      <c r="A222" t="s">
        <v>6</v>
      </c>
      <c r="B222" t="s">
        <v>8</v>
      </c>
      <c r="C222" s="1">
        <v>43822.761805555558</v>
      </c>
      <c r="D222" s="2">
        <v>1.1091599999999999</v>
      </c>
      <c r="E222" s="1">
        <v>43822.775694444441</v>
      </c>
      <c r="F222" s="1" cm="1">
        <f t="array" ref="F222">Big_Data_sign[[#This Row],[Début]]+[1]!Focus_Price_and_Time[Y]</f>
        <v>43824.761805555558</v>
      </c>
    </row>
    <row r="223" spans="1:6" x14ac:dyDescent="0.25">
      <c r="A223" t="s">
        <v>11</v>
      </c>
      <c r="B223" t="s">
        <v>8</v>
      </c>
      <c r="C223" s="1">
        <v>43822.723240740743</v>
      </c>
      <c r="D223" s="2">
        <v>1.1086800000000001</v>
      </c>
      <c r="E223" s="1">
        <v>43822.74523148148</v>
      </c>
      <c r="F223" s="1" cm="1">
        <f t="array" ref="F223">Big_Data_sign[[#This Row],[Début]]+[1]!Focus_Price_and_Time[Y]</f>
        <v>43824.723240740743</v>
      </c>
    </row>
    <row r="224" spans="1:6" x14ac:dyDescent="0.25">
      <c r="A224" t="s">
        <v>6</v>
      </c>
      <c r="B224" t="s">
        <v>8</v>
      </c>
      <c r="C224" s="1">
        <v>43822.720833333333</v>
      </c>
      <c r="D224" s="2">
        <v>1.1085199999999999</v>
      </c>
      <c r="E224" s="1">
        <v>43822.738194444442</v>
      </c>
      <c r="F224" s="1" cm="1">
        <f t="array" ref="F224">Big_Data_sign[[#This Row],[Début]]+[1]!Focus_Price_and_Time[Y]</f>
        <v>43824.720833333333</v>
      </c>
    </row>
    <row r="225" spans="1:6" x14ac:dyDescent="0.25">
      <c r="A225" t="s">
        <v>6</v>
      </c>
      <c r="B225" t="s">
        <v>7</v>
      </c>
      <c r="C225" s="1">
        <v>43822.71875</v>
      </c>
      <c r="D225" s="2">
        <v>1.1074900000000001</v>
      </c>
      <c r="E225" s="1">
        <v>43822.72152777778</v>
      </c>
      <c r="F225" s="1" cm="1">
        <f t="array" ref="F225">Big_Data_sign[[#This Row],[Début]]+[1]!Focus_Price_and_Time[Y]</f>
        <v>43824.71875</v>
      </c>
    </row>
    <row r="226" spans="1:6" x14ac:dyDescent="0.25">
      <c r="A226" t="s">
        <v>6</v>
      </c>
      <c r="B226" t="s">
        <v>8</v>
      </c>
      <c r="C226" s="1">
        <v>43822.717361111114</v>
      </c>
      <c r="D226" s="2">
        <v>1.1073999999999999</v>
      </c>
      <c r="E226" s="1">
        <v>43822.719444444447</v>
      </c>
      <c r="F226" s="1" cm="1">
        <f t="array" ref="F226">Big_Data_sign[[#This Row],[Début]]+[1]!Focus_Price_and_Time[Y]</f>
        <v>43824.717361111114</v>
      </c>
    </row>
    <row r="227" spans="1:6" x14ac:dyDescent="0.25">
      <c r="A227" t="s">
        <v>11</v>
      </c>
      <c r="B227" t="s">
        <v>8</v>
      </c>
      <c r="C227" s="1">
        <v>43822.711030092592</v>
      </c>
      <c r="D227" s="2">
        <v>1.1073900000000001</v>
      </c>
      <c r="E227" s="1">
        <v>43822.715196759258</v>
      </c>
      <c r="F227" s="1" cm="1">
        <f t="array" ref="F227">Big_Data_sign[[#This Row],[Début]]+[1]!Focus_Price_and_Time[Y]</f>
        <v>43824.711030092592</v>
      </c>
    </row>
    <row r="228" spans="1:6" x14ac:dyDescent="0.25">
      <c r="A228" t="s">
        <v>6</v>
      </c>
      <c r="B228" t="s">
        <v>9</v>
      </c>
      <c r="C228" s="1">
        <v>43822.691666666666</v>
      </c>
      <c r="D228" s="2">
        <v>1.10914</v>
      </c>
      <c r="E228" s="1">
        <v>43822.7</v>
      </c>
      <c r="F228" s="1" cm="1">
        <f t="array" ref="F228">Big_Data_sign[[#This Row],[Début]]+[1]!Focus_Price_and_Time[Y]</f>
        <v>43824.691666666666</v>
      </c>
    </row>
    <row r="229" spans="1:6" x14ac:dyDescent="0.25">
      <c r="A229" t="s">
        <v>12</v>
      </c>
      <c r="B229" t="s">
        <v>8</v>
      </c>
      <c r="C229" s="1">
        <v>43822.666666666664</v>
      </c>
      <c r="D229" s="2">
        <v>1.1090500000000001</v>
      </c>
      <c r="E229" s="1">
        <v>43823</v>
      </c>
      <c r="F229" s="1" cm="1">
        <f t="array" ref="F229">Big_Data_sign[[#This Row],[Début]]+[1]!Focus_Price_and_Time[Y]</f>
        <v>43824.666666666664</v>
      </c>
    </row>
    <row r="230" spans="1:6" x14ac:dyDescent="0.25">
      <c r="A230" t="s">
        <v>6</v>
      </c>
      <c r="B230" t="s">
        <v>9</v>
      </c>
      <c r="C230" s="1">
        <v>43822.663194444445</v>
      </c>
      <c r="D230" s="2">
        <v>1.10836</v>
      </c>
      <c r="E230" s="1">
        <v>43822.677777777775</v>
      </c>
      <c r="F230" s="1" cm="1">
        <f t="array" ref="F230">Big_Data_sign[[#This Row],[Début]]+[1]!Focus_Price_and_Time[Y]</f>
        <v>43824.663194444445</v>
      </c>
    </row>
    <row r="231" spans="1:6" x14ac:dyDescent="0.25">
      <c r="A231" t="s">
        <v>6</v>
      </c>
      <c r="B231" t="s">
        <v>9</v>
      </c>
      <c r="C231" s="1">
        <v>43822.634027777778</v>
      </c>
      <c r="D231" s="2">
        <v>1.1086800000000001</v>
      </c>
      <c r="E231" s="1">
        <v>43822.635416666664</v>
      </c>
      <c r="F231" s="1" cm="1">
        <f t="array" ref="F231">Big_Data_sign[[#This Row],[Début]]+[1]!Focus_Price_and_Time[Y]</f>
        <v>43824.634027777778</v>
      </c>
    </row>
    <row r="232" spans="1:6" x14ac:dyDescent="0.25">
      <c r="A232" t="s">
        <v>10</v>
      </c>
      <c r="B232" t="s">
        <v>8</v>
      </c>
      <c r="C232" s="1">
        <v>43822.611111111109</v>
      </c>
      <c r="D232" s="2">
        <v>1.1083400000000001</v>
      </c>
      <c r="E232" s="1">
        <v>43822.711805555555</v>
      </c>
      <c r="F232" s="1" cm="1">
        <f t="array" ref="F232">Big_Data_sign[[#This Row],[Début]]+[1]!Focus_Price_and_Time[Y]</f>
        <v>43824.611111111109</v>
      </c>
    </row>
    <row r="233" spans="1:6" x14ac:dyDescent="0.25">
      <c r="A233" t="s">
        <v>6</v>
      </c>
      <c r="B233" t="s">
        <v>7</v>
      </c>
      <c r="C233" s="1">
        <v>43822.609722222223</v>
      </c>
      <c r="D233" s="2">
        <v>1.10748</v>
      </c>
      <c r="E233" s="1">
        <v>43822.611111111109</v>
      </c>
      <c r="F233" s="1" cm="1">
        <f t="array" ref="F233">Big_Data_sign[[#This Row],[Début]]+[1]!Focus_Price_and_Time[Y]</f>
        <v>43824.609722222223</v>
      </c>
    </row>
    <row r="234" spans="1:6" x14ac:dyDescent="0.25">
      <c r="A234" t="s">
        <v>11</v>
      </c>
      <c r="B234" t="s">
        <v>8</v>
      </c>
      <c r="C234" s="1">
        <v>43822.60628472222</v>
      </c>
      <c r="D234" s="2">
        <v>1.1073200000000001</v>
      </c>
      <c r="E234" s="1">
        <v>43822.61041666667</v>
      </c>
      <c r="F234" s="1" cm="1">
        <f t="array" ref="F234">Big_Data_sign[[#This Row],[Début]]+[1]!Focus_Price_and_Time[Y]</f>
        <v>43824.60628472222</v>
      </c>
    </row>
    <row r="235" spans="1:6" x14ac:dyDescent="0.25">
      <c r="A235" t="s">
        <v>6</v>
      </c>
      <c r="B235" t="s">
        <v>8</v>
      </c>
      <c r="C235" s="1">
        <v>43822.605555555558</v>
      </c>
      <c r="D235" s="2">
        <v>1.10728</v>
      </c>
      <c r="E235" s="1">
        <v>43822.61041666667</v>
      </c>
      <c r="F235" s="1" cm="1">
        <f t="array" ref="F235">Big_Data_sign[[#This Row],[Début]]+[1]!Focus_Price_and_Time[Y]</f>
        <v>43824.605555555558</v>
      </c>
    </row>
    <row r="236" spans="1:6" x14ac:dyDescent="0.25">
      <c r="A236" t="s">
        <v>6</v>
      </c>
      <c r="B236" t="s">
        <v>7</v>
      </c>
      <c r="C236" s="1">
        <v>43822.598611111112</v>
      </c>
      <c r="D236" s="2">
        <v>1.1073200000000001</v>
      </c>
      <c r="E236" s="1">
        <v>43822.606249999997</v>
      </c>
      <c r="F236" s="1" cm="1">
        <f t="array" ref="F236">Big_Data_sign[[#This Row],[Début]]+[1]!Focus_Price_and_Time[Y]</f>
        <v>43824.598611111112</v>
      </c>
    </row>
    <row r="237" spans="1:6" x14ac:dyDescent="0.25">
      <c r="A237" t="s">
        <v>11</v>
      </c>
      <c r="B237" t="s">
        <v>8</v>
      </c>
      <c r="C237" s="1">
        <v>43822.589236111111</v>
      </c>
      <c r="D237" s="2">
        <v>1.1073299999999999</v>
      </c>
      <c r="E237" s="1">
        <v>43822.600694444445</v>
      </c>
      <c r="F237" s="1" cm="1">
        <f t="array" ref="F237">Big_Data_sign[[#This Row],[Début]]+[1]!Focus_Price_and_Time[Y]</f>
        <v>43824.589236111111</v>
      </c>
    </row>
    <row r="238" spans="1:6" x14ac:dyDescent="0.25">
      <c r="A238" t="s">
        <v>6</v>
      </c>
      <c r="B238" t="s">
        <v>8</v>
      </c>
      <c r="C238" s="1">
        <v>43822.588888888888</v>
      </c>
      <c r="D238" s="2">
        <v>1.1072299999999999</v>
      </c>
      <c r="E238" s="1">
        <v>43822.599305555559</v>
      </c>
      <c r="F238" s="1" cm="1">
        <f t="array" ref="F238">Big_Data_sign[[#This Row],[Début]]+[1]!Focus_Price_and_Time[Y]</f>
        <v>43824.588888888888</v>
      </c>
    </row>
    <row r="239" spans="1:6" x14ac:dyDescent="0.25">
      <c r="A239" t="s">
        <v>6</v>
      </c>
      <c r="B239" t="s">
        <v>7</v>
      </c>
      <c r="C239" s="1">
        <v>43822.586805555555</v>
      </c>
      <c r="D239" s="2">
        <v>1.1074299999999999</v>
      </c>
      <c r="E239" s="1">
        <v>43822.589583333334</v>
      </c>
      <c r="F239" s="1" cm="1">
        <f t="array" ref="F239">Big_Data_sign[[#This Row],[Début]]+[1]!Focus_Price_and_Time[Y]</f>
        <v>43824.586805555555</v>
      </c>
    </row>
    <row r="240" spans="1:6" x14ac:dyDescent="0.25">
      <c r="A240" t="s">
        <v>6</v>
      </c>
      <c r="B240" t="s">
        <v>8</v>
      </c>
      <c r="C240" s="1">
        <v>43822.585416666669</v>
      </c>
      <c r="D240" s="2">
        <v>1.1075600000000001</v>
      </c>
      <c r="E240" s="1">
        <v>43822.587500000001</v>
      </c>
      <c r="F240" s="1" cm="1">
        <f t="array" ref="F240">Big_Data_sign[[#This Row],[Début]]+[1]!Focus_Price_and_Time[Y]</f>
        <v>43824.585416666669</v>
      </c>
    </row>
    <row r="241" spans="1:6" x14ac:dyDescent="0.25">
      <c r="A241" t="s">
        <v>11</v>
      </c>
      <c r="B241" t="s">
        <v>8</v>
      </c>
      <c r="C241" s="1">
        <v>43822.585335648146</v>
      </c>
      <c r="D241" s="2">
        <v>1.1072299999999999</v>
      </c>
      <c r="E241" s="1">
        <v>43822.587118055555</v>
      </c>
      <c r="F241" s="1" cm="1">
        <f t="array" ref="F241">Big_Data_sign[[#This Row],[Début]]+[1]!Focus_Price_and_Time[Y]</f>
        <v>43824.585335648146</v>
      </c>
    </row>
    <row r="242" spans="1:6" x14ac:dyDescent="0.25">
      <c r="A242" t="s">
        <v>6</v>
      </c>
      <c r="B242" t="s">
        <v>7</v>
      </c>
      <c r="C242" s="1">
        <v>43822.575694444444</v>
      </c>
      <c r="D242" s="2">
        <v>1.1076699999999999</v>
      </c>
      <c r="E242" s="1">
        <v>43822.586111111108</v>
      </c>
      <c r="F242" s="1" cm="1">
        <f t="array" ref="F242">Big_Data_sign[[#This Row],[Début]]+[1]!Focus_Price_and_Time[Y]</f>
        <v>43824.575694444444</v>
      </c>
    </row>
    <row r="243" spans="1:6" x14ac:dyDescent="0.25">
      <c r="A243" t="s">
        <v>11</v>
      </c>
      <c r="B243" t="s">
        <v>8</v>
      </c>
      <c r="C243" s="1">
        <v>43822.568622685183</v>
      </c>
      <c r="D243" s="2">
        <v>1.10762</v>
      </c>
      <c r="E243" s="1">
        <v>43822.58021990741</v>
      </c>
      <c r="F243" s="1" cm="1">
        <f t="array" ref="F243">Big_Data_sign[[#This Row],[Début]]+[1]!Focus_Price_and_Time[Y]</f>
        <v>43824.568622685183</v>
      </c>
    </row>
    <row r="244" spans="1:6" x14ac:dyDescent="0.25">
      <c r="A244" t="s">
        <v>6</v>
      </c>
      <c r="B244" t="s">
        <v>8</v>
      </c>
      <c r="C244" s="1">
        <v>43822.568055555559</v>
      </c>
      <c r="D244" s="2">
        <v>1.1074999999999999</v>
      </c>
      <c r="E244" s="1">
        <v>43822.576388888891</v>
      </c>
      <c r="F244" s="1" cm="1">
        <f t="array" ref="F244">Big_Data_sign[[#This Row],[Début]]+[1]!Focus_Price_and_Time[Y]</f>
        <v>43824.568055555559</v>
      </c>
    </row>
    <row r="245" spans="1:6" x14ac:dyDescent="0.25">
      <c r="A245" t="s">
        <v>6</v>
      </c>
      <c r="B245" t="s">
        <v>7</v>
      </c>
      <c r="C245" s="1">
        <v>43822.564583333333</v>
      </c>
      <c r="D245" s="2">
        <v>1.1077300000000001</v>
      </c>
      <c r="E245" s="1">
        <v>43822.568749999999</v>
      </c>
      <c r="F245" s="1" cm="1">
        <f t="array" ref="F245">Big_Data_sign[[#This Row],[Début]]+[1]!Focus_Price_and_Time[Y]</f>
        <v>43824.564583333333</v>
      </c>
    </row>
    <row r="246" spans="1:6" x14ac:dyDescent="0.25">
      <c r="A246" t="s">
        <v>11</v>
      </c>
      <c r="B246" t="s">
        <v>8</v>
      </c>
      <c r="C246" s="1">
        <v>43822.560706018521</v>
      </c>
      <c r="D246" s="2">
        <v>1.1076600000000001</v>
      </c>
      <c r="E246" s="1">
        <v>43822.567442129628</v>
      </c>
      <c r="F246" s="1" cm="1">
        <f t="array" ref="F246">Big_Data_sign[[#This Row],[Début]]+[1]!Focus_Price_and_Time[Y]</f>
        <v>43824.560706018521</v>
      </c>
    </row>
    <row r="247" spans="1:6" x14ac:dyDescent="0.25">
      <c r="A247" t="s">
        <v>6</v>
      </c>
      <c r="B247" t="s">
        <v>8</v>
      </c>
      <c r="C247" s="1">
        <v>43822.560416666667</v>
      </c>
      <c r="D247" s="2">
        <v>1.10758</v>
      </c>
      <c r="E247" s="1">
        <v>43822.56527777778</v>
      </c>
      <c r="F247" s="1" cm="1">
        <f t="array" ref="F247">Big_Data_sign[[#This Row],[Début]]+[1]!Focus_Price_and_Time[Y]</f>
        <v>43824.560416666667</v>
      </c>
    </row>
    <row r="248" spans="1:6" x14ac:dyDescent="0.25">
      <c r="A248" t="s">
        <v>6</v>
      </c>
      <c r="B248" t="s">
        <v>7</v>
      </c>
      <c r="C248" s="1">
        <v>43822.558333333334</v>
      </c>
      <c r="D248" s="2">
        <v>1.1077300000000001</v>
      </c>
      <c r="E248" s="1">
        <v>43822.561111111114</v>
      </c>
      <c r="F248" s="1" cm="1">
        <f t="array" ref="F248">Big_Data_sign[[#This Row],[Début]]+[1]!Focus_Price_and_Time[Y]</f>
        <v>43824.558333333334</v>
      </c>
    </row>
    <row r="249" spans="1:6" x14ac:dyDescent="0.25">
      <c r="A249" t="s">
        <v>6</v>
      </c>
      <c r="B249" t="s">
        <v>8</v>
      </c>
      <c r="C249" s="1">
        <v>43822.556250000001</v>
      </c>
      <c r="D249" s="2">
        <v>1.1077399999999999</v>
      </c>
      <c r="E249" s="1">
        <v>43822.559027777781</v>
      </c>
      <c r="F249" s="1" cm="1">
        <f t="array" ref="F249">Big_Data_sign[[#This Row],[Début]]+[1]!Focus_Price_and_Time[Y]</f>
        <v>43824.556250000001</v>
      </c>
    </row>
    <row r="250" spans="1:6" x14ac:dyDescent="0.25">
      <c r="A250" t="s">
        <v>6</v>
      </c>
      <c r="B250" t="s">
        <v>7</v>
      </c>
      <c r="C250" s="1">
        <v>43822.554861111108</v>
      </c>
      <c r="D250" s="2">
        <v>1.10812</v>
      </c>
      <c r="E250" s="1">
        <v>43822.556944444441</v>
      </c>
      <c r="F250" s="1" cm="1">
        <f t="array" ref="F250">Big_Data_sign[[#This Row],[Début]]+[1]!Focus_Price_and_Time[Y]</f>
        <v>43824.554861111108</v>
      </c>
    </row>
    <row r="251" spans="1:6" x14ac:dyDescent="0.25">
      <c r="A251" t="s">
        <v>6</v>
      </c>
      <c r="B251" t="s">
        <v>8</v>
      </c>
      <c r="C251" s="1">
        <v>43822.552083333336</v>
      </c>
      <c r="D251" s="2">
        <v>1.1077699999999999</v>
      </c>
      <c r="E251" s="1">
        <v>43822.555555555555</v>
      </c>
      <c r="F251" s="1" cm="1">
        <f t="array" ref="F251">Big_Data_sign[[#This Row],[Début]]+[1]!Focus_Price_and_Time[Y]</f>
        <v>43824.552083333336</v>
      </c>
    </row>
    <row r="252" spans="1:6" x14ac:dyDescent="0.25">
      <c r="A252" t="s">
        <v>6</v>
      </c>
      <c r="B252" t="s">
        <v>8</v>
      </c>
      <c r="C252" s="1">
        <v>43822.539583333331</v>
      </c>
      <c r="D252" s="2">
        <v>1.10792</v>
      </c>
      <c r="E252" s="1">
        <v>43822.54583333333</v>
      </c>
      <c r="F252" s="1" cm="1">
        <f t="array" ref="F252">Big_Data_sign[[#This Row],[Début]]+[1]!Focus_Price_and_Time[Y]</f>
        <v>43824.539583333331</v>
      </c>
    </row>
    <row r="253" spans="1:6" x14ac:dyDescent="0.25">
      <c r="A253" t="s">
        <v>11</v>
      </c>
      <c r="B253" t="s">
        <v>8</v>
      </c>
      <c r="C253" s="1">
        <v>43822.538946759261</v>
      </c>
      <c r="D253" s="2">
        <v>1.10778</v>
      </c>
      <c r="E253" s="1">
        <v>43822.548518518517</v>
      </c>
      <c r="F253" s="1" cm="1">
        <f t="array" ref="F253">Big_Data_sign[[#This Row],[Début]]+[1]!Focus_Price_and_Time[Y]</f>
        <v>43824.538946759261</v>
      </c>
    </row>
    <row r="254" spans="1:6" x14ac:dyDescent="0.25">
      <c r="A254" t="s">
        <v>6</v>
      </c>
      <c r="B254" t="s">
        <v>7</v>
      </c>
      <c r="C254" s="1">
        <v>43822.53402777778</v>
      </c>
      <c r="D254" s="2">
        <v>1.10812</v>
      </c>
      <c r="E254" s="1">
        <v>43822.540277777778</v>
      </c>
      <c r="F254" s="1" cm="1">
        <f t="array" ref="F254">Big_Data_sign[[#This Row],[Début]]+[1]!Focus_Price_and_Time[Y]</f>
        <v>43824.53402777778</v>
      </c>
    </row>
    <row r="255" spans="1:6" x14ac:dyDescent="0.25">
      <c r="A255" t="s">
        <v>11</v>
      </c>
      <c r="B255" t="s">
        <v>8</v>
      </c>
      <c r="C255" s="1">
        <v>43822.524097222224</v>
      </c>
      <c r="D255" s="2">
        <v>1.10846</v>
      </c>
      <c r="E255" s="1">
        <v>43822.538124999999</v>
      </c>
      <c r="F255" s="1" cm="1">
        <f t="array" ref="F255">Big_Data_sign[[#This Row],[Début]]+[1]!Focus_Price_and_Time[Y]</f>
        <v>43824.524097222224</v>
      </c>
    </row>
    <row r="256" spans="1:6" x14ac:dyDescent="0.25">
      <c r="A256" t="s">
        <v>6</v>
      </c>
      <c r="B256" t="s">
        <v>8</v>
      </c>
      <c r="C256" s="1">
        <v>43822.512499999997</v>
      </c>
      <c r="D256" s="2">
        <v>1.1083700000000001</v>
      </c>
      <c r="E256" s="1">
        <v>43822.534722222219</v>
      </c>
      <c r="F256" s="1" cm="1">
        <f t="array" ref="F256">Big_Data_sign[[#This Row],[Début]]+[1]!Focus_Price_and_Time[Y]</f>
        <v>43824.512499999997</v>
      </c>
    </row>
    <row r="257" spans="1:6" x14ac:dyDescent="0.25">
      <c r="A257" t="s">
        <v>13</v>
      </c>
      <c r="B257" t="s">
        <v>9</v>
      </c>
      <c r="C257" s="1">
        <v>43822.489583333336</v>
      </c>
      <c r="D257" s="2">
        <v>1.1128499999999999</v>
      </c>
      <c r="E257" s="1">
        <v>43822.510416666664</v>
      </c>
      <c r="F257" s="1" cm="1">
        <f t="array" ref="F257">Big_Data_sign[[#This Row],[Début]]+[1]!Focus_Price_and_Time[Y]</f>
        <v>43824.489583333336</v>
      </c>
    </row>
    <row r="258" spans="1:6" x14ac:dyDescent="0.25">
      <c r="A258" t="s">
        <v>6</v>
      </c>
      <c r="B258" t="s">
        <v>9</v>
      </c>
      <c r="C258" s="1">
        <v>43822.484027777777</v>
      </c>
      <c r="D258" s="2">
        <v>1.1083799999999999</v>
      </c>
      <c r="E258" s="1">
        <v>43822.493750000001</v>
      </c>
      <c r="F258" s="1" cm="1">
        <f t="array" ref="F258">Big_Data_sign[[#This Row],[Début]]+[1]!Focus_Price_and_Time[Y]</f>
        <v>43824.484027777777</v>
      </c>
    </row>
    <row r="259" spans="1:6" x14ac:dyDescent="0.25">
      <c r="A259" t="s">
        <v>10</v>
      </c>
      <c r="B259" t="s">
        <v>9</v>
      </c>
      <c r="C259" s="1">
        <v>43822.472222222219</v>
      </c>
      <c r="D259" s="2">
        <v>1.1082700000000001</v>
      </c>
      <c r="E259" s="1">
        <v>43822.506944444445</v>
      </c>
      <c r="F259" s="1" cm="1">
        <f t="array" ref="F259">Big_Data_sign[[#This Row],[Début]]+[1]!Focus_Price_and_Time[Y]</f>
        <v>43824.472222222219</v>
      </c>
    </row>
    <row r="260" spans="1:6" x14ac:dyDescent="0.25">
      <c r="A260" t="s">
        <v>11</v>
      </c>
      <c r="B260" t="s">
        <v>8</v>
      </c>
      <c r="C260" s="1">
        <v>43822.472141203703</v>
      </c>
      <c r="D260" s="2">
        <v>1.10833</v>
      </c>
      <c r="E260" s="1">
        <v>43822.483055555553</v>
      </c>
      <c r="F260" s="1" cm="1">
        <f t="array" ref="F260">Big_Data_sign[[#This Row],[Début]]+[1]!Focus_Price_and_Time[Y]</f>
        <v>43824.472141203703</v>
      </c>
    </row>
    <row r="261" spans="1:6" x14ac:dyDescent="0.25">
      <c r="A261" t="s">
        <v>6</v>
      </c>
      <c r="B261" t="s">
        <v>8</v>
      </c>
      <c r="C261" s="1">
        <v>43822.47152777778</v>
      </c>
      <c r="D261" s="2">
        <v>1.1081700000000001</v>
      </c>
      <c r="E261" s="1">
        <v>43822.480555555558</v>
      </c>
      <c r="F261" s="1" cm="1">
        <f t="array" ref="F261">Big_Data_sign[[#This Row],[Début]]+[1]!Focus_Price_and_Time[Y]</f>
        <v>43824.47152777778</v>
      </c>
    </row>
    <row r="262" spans="1:6" x14ac:dyDescent="0.25">
      <c r="A262" t="s">
        <v>10</v>
      </c>
      <c r="B262" t="s">
        <v>7</v>
      </c>
      <c r="C262" s="1">
        <v>43822.465277777781</v>
      </c>
      <c r="D262" s="2">
        <v>1.10785</v>
      </c>
      <c r="E262" s="1">
        <v>43822.475694444445</v>
      </c>
      <c r="F262" s="1" cm="1">
        <f t="array" ref="F262">Big_Data_sign[[#This Row],[Début]]+[1]!Focus_Price_and_Time[Y]</f>
        <v>43824.465277777781</v>
      </c>
    </row>
    <row r="263" spans="1:6" x14ac:dyDescent="0.25">
      <c r="A263" t="s">
        <v>10</v>
      </c>
      <c r="B263" t="s">
        <v>9</v>
      </c>
      <c r="C263" s="1">
        <v>43822.454861111109</v>
      </c>
      <c r="D263" s="2">
        <v>1.10833</v>
      </c>
      <c r="E263" s="1">
        <v>43822.46875</v>
      </c>
      <c r="F263" s="1" cm="1">
        <f t="array" ref="F263">Big_Data_sign[[#This Row],[Début]]+[1]!Focus_Price_and_Time[Y]</f>
        <v>43824.454861111109</v>
      </c>
    </row>
    <row r="264" spans="1:6" x14ac:dyDescent="0.25">
      <c r="A264" t="s">
        <v>11</v>
      </c>
      <c r="B264" t="s">
        <v>8</v>
      </c>
      <c r="C264" s="1">
        <v>43822.44494212963</v>
      </c>
      <c r="D264" s="2">
        <v>1.1082700000000001</v>
      </c>
      <c r="E264" s="1">
        <v>43822.459629629629</v>
      </c>
      <c r="F264" s="1" cm="1">
        <f t="array" ref="F264">Big_Data_sign[[#This Row],[Début]]+[1]!Focus_Price_and_Time[Y]</f>
        <v>43824.44494212963</v>
      </c>
    </row>
    <row r="265" spans="1:6" x14ac:dyDescent="0.25">
      <c r="A265" t="s">
        <v>6</v>
      </c>
      <c r="B265" t="s">
        <v>8</v>
      </c>
      <c r="C265" s="1">
        <v>43822.442361111112</v>
      </c>
      <c r="D265" s="2">
        <v>1.1082099999999999</v>
      </c>
      <c r="E265" s="1">
        <v>43822.443749999999</v>
      </c>
      <c r="F265" s="1" cm="1">
        <f t="array" ref="F265">Big_Data_sign[[#This Row],[Début]]+[1]!Focus_Price_and_Time[Y]</f>
        <v>43824.442361111112</v>
      </c>
    </row>
    <row r="266" spans="1:6" x14ac:dyDescent="0.25">
      <c r="A266" t="s">
        <v>6</v>
      </c>
      <c r="B266" t="s">
        <v>7</v>
      </c>
      <c r="C266" s="1">
        <v>43822.429861111108</v>
      </c>
      <c r="D266" s="2">
        <v>1.10833</v>
      </c>
      <c r="E266" s="1">
        <v>43822.443055555559</v>
      </c>
      <c r="F266" s="1" cm="1">
        <f t="array" ref="F266">Big_Data_sign[[#This Row],[Début]]+[1]!Focus_Price_and_Time[Y]</f>
        <v>43824.429861111108</v>
      </c>
    </row>
    <row r="267" spans="1:6" x14ac:dyDescent="0.25">
      <c r="A267" t="s">
        <v>11</v>
      </c>
      <c r="B267" t="s">
        <v>8</v>
      </c>
      <c r="C267" s="1">
        <v>43822.42696759259</v>
      </c>
      <c r="D267" s="2">
        <v>1.10846</v>
      </c>
      <c r="E267" s="1">
        <v>43822.429756944446</v>
      </c>
      <c r="F267" s="1" cm="1">
        <f t="array" ref="F267">Big_Data_sign[[#This Row],[Début]]+[1]!Focus_Price_and_Time[Y]</f>
        <v>43824.42696759259</v>
      </c>
    </row>
    <row r="268" spans="1:6" x14ac:dyDescent="0.25">
      <c r="A268" t="s">
        <v>6</v>
      </c>
      <c r="B268" t="s">
        <v>8</v>
      </c>
      <c r="C268" s="1">
        <v>43822.425000000003</v>
      </c>
      <c r="D268" s="2">
        <v>1.1085700000000001</v>
      </c>
      <c r="E268" s="1">
        <v>43822.430555555555</v>
      </c>
      <c r="F268" s="1" cm="1">
        <f t="array" ref="F268">Big_Data_sign[[#This Row],[Début]]+[1]!Focus_Price_and_Time[Y]</f>
        <v>43824.425000000003</v>
      </c>
    </row>
    <row r="269" spans="1:6" x14ac:dyDescent="0.25">
      <c r="A269" t="s">
        <v>10</v>
      </c>
      <c r="B269" t="s">
        <v>9</v>
      </c>
      <c r="C269" s="1">
        <v>43822.402777777781</v>
      </c>
      <c r="D269" s="2">
        <v>1.1081300000000001</v>
      </c>
      <c r="E269" s="1">
        <v>43822.423611111109</v>
      </c>
      <c r="F269" s="1" cm="1">
        <f t="array" ref="F269">Big_Data_sign[[#This Row],[Début]]+[1]!Focus_Price_and_Time[Y]</f>
        <v>43824.402777777781</v>
      </c>
    </row>
    <row r="270" spans="1:6" x14ac:dyDescent="0.25">
      <c r="A270" t="s">
        <v>11</v>
      </c>
      <c r="B270" t="s">
        <v>8</v>
      </c>
      <c r="C270" s="1">
        <v>43822.396724537037</v>
      </c>
      <c r="D270" s="2">
        <v>1.1076699999999999</v>
      </c>
      <c r="E270" s="1">
        <v>43822.415763888886</v>
      </c>
      <c r="F270" s="1" cm="1">
        <f t="array" ref="F270">Big_Data_sign[[#This Row],[Début]]+[1]!Focus_Price_and_Time[Y]</f>
        <v>43824.396724537037</v>
      </c>
    </row>
    <row r="271" spans="1:6" x14ac:dyDescent="0.25">
      <c r="A271" t="s">
        <v>6</v>
      </c>
      <c r="B271" t="s">
        <v>8</v>
      </c>
      <c r="C271" s="1">
        <v>43822.394444444442</v>
      </c>
      <c r="D271" s="2">
        <v>1.1082799999999999</v>
      </c>
      <c r="E271" s="1">
        <v>43822.406944444447</v>
      </c>
      <c r="F271" s="1" cm="1">
        <f t="array" ref="F271">Big_Data_sign[[#This Row],[Début]]+[1]!Focus_Price_and_Time[Y]</f>
        <v>43824.394444444442</v>
      </c>
    </row>
    <row r="272" spans="1:6" x14ac:dyDescent="0.25">
      <c r="A272" t="s">
        <v>6</v>
      </c>
      <c r="B272" t="s">
        <v>8</v>
      </c>
      <c r="C272" s="1">
        <v>43822.373611111114</v>
      </c>
      <c r="D272" s="2">
        <v>1.10819</v>
      </c>
      <c r="E272" s="1">
        <v>43822.381944444445</v>
      </c>
      <c r="F272" s="1" cm="1">
        <f t="array" ref="F272">Big_Data_sign[[#This Row],[Début]]+[1]!Focus_Price_and_Time[Y]</f>
        <v>43824.373611111114</v>
      </c>
    </row>
    <row r="273" spans="1:6" x14ac:dyDescent="0.25">
      <c r="A273" t="s">
        <v>6</v>
      </c>
      <c r="B273" t="s">
        <v>7</v>
      </c>
      <c r="C273" s="1">
        <v>43822.365277777775</v>
      </c>
      <c r="D273" s="2">
        <v>1.1083499999999999</v>
      </c>
      <c r="E273" s="1">
        <v>43822.374305555553</v>
      </c>
      <c r="F273" s="1" cm="1">
        <f t="array" ref="F273">Big_Data_sign[[#This Row],[Début]]+[1]!Focus_Price_and_Time[Y]</f>
        <v>43824.365277777775</v>
      </c>
    </row>
    <row r="274" spans="1:6" x14ac:dyDescent="0.25">
      <c r="A274" t="s">
        <v>6</v>
      </c>
      <c r="B274" t="s">
        <v>8</v>
      </c>
      <c r="C274" s="1">
        <v>43822.355555555558</v>
      </c>
      <c r="D274" s="2">
        <v>1.1083799999999999</v>
      </c>
      <c r="E274" s="1">
        <v>43822.365972222222</v>
      </c>
      <c r="F274" s="1" cm="1">
        <f t="array" ref="F274">Big_Data_sign[[#This Row],[Début]]+[1]!Focus_Price_and_Time[Y]</f>
        <v>43824.355555555558</v>
      </c>
    </row>
    <row r="275" spans="1:6" x14ac:dyDescent="0.25">
      <c r="A275" t="s">
        <v>6</v>
      </c>
      <c r="B275" t="s">
        <v>7</v>
      </c>
      <c r="C275" s="1">
        <v>43822.344444444447</v>
      </c>
      <c r="D275" s="2">
        <v>1.1085</v>
      </c>
      <c r="E275" s="1">
        <v>43822.356249999997</v>
      </c>
      <c r="F275" s="1" cm="1">
        <f t="array" ref="F275">Big_Data_sign[[#This Row],[Début]]+[1]!Focus_Price_and_Time[Y]</f>
        <v>43824.344444444447</v>
      </c>
    </row>
    <row r="276" spans="1:6" x14ac:dyDescent="0.25">
      <c r="A276" t="s">
        <v>6</v>
      </c>
      <c r="B276" t="s">
        <v>8</v>
      </c>
      <c r="C276" s="1">
        <v>43822.341666666667</v>
      </c>
      <c r="D276" s="2">
        <v>1.10829</v>
      </c>
      <c r="E276" s="1">
        <v>43822.345138888886</v>
      </c>
      <c r="F276" s="1" cm="1">
        <f t="array" ref="F276">Big_Data_sign[[#This Row],[Début]]+[1]!Focus_Price_and_Time[Y]</f>
        <v>43824.341666666667</v>
      </c>
    </row>
    <row r="277" spans="1:6" x14ac:dyDescent="0.25">
      <c r="A277" t="s">
        <v>6</v>
      </c>
      <c r="B277" t="s">
        <v>7</v>
      </c>
      <c r="C277" s="1">
        <v>43822.338194444441</v>
      </c>
      <c r="D277" s="2">
        <v>1.10808</v>
      </c>
      <c r="E277" s="1">
        <v>43822.342361111114</v>
      </c>
      <c r="F277" s="1" cm="1">
        <f t="array" ref="F277">Big_Data_sign[[#This Row],[Début]]+[1]!Focus_Price_and_Time[Y]</f>
        <v>43824.338194444441</v>
      </c>
    </row>
    <row r="278" spans="1:6" x14ac:dyDescent="0.25">
      <c r="A278" t="s">
        <v>6</v>
      </c>
      <c r="B278" t="s">
        <v>9</v>
      </c>
      <c r="C278" s="1">
        <v>43822.336805555555</v>
      </c>
      <c r="D278" s="2">
        <v>1.10849</v>
      </c>
      <c r="E278" s="1">
        <v>43822.338888888888</v>
      </c>
      <c r="F278" s="1" cm="1">
        <f t="array" ref="F278">Big_Data_sign[[#This Row],[Début]]+[1]!Focus_Price_and_Time[Y]</f>
        <v>43824.336805555555</v>
      </c>
    </row>
    <row r="279" spans="1:6" x14ac:dyDescent="0.25">
      <c r="A279" t="s">
        <v>6</v>
      </c>
      <c r="B279" t="s">
        <v>9</v>
      </c>
      <c r="C279" s="1">
        <v>43822.321527777778</v>
      </c>
      <c r="D279" s="2">
        <v>1.1084799999999999</v>
      </c>
      <c r="E279" s="1">
        <v>43822.32708333333</v>
      </c>
      <c r="F279" s="1" cm="1">
        <f t="array" ref="F279">Big_Data_sign[[#This Row],[Début]]+[1]!Focus_Price_and_Time[Y]</f>
        <v>43824.321527777778</v>
      </c>
    </row>
    <row r="280" spans="1:6" x14ac:dyDescent="0.25">
      <c r="A280" t="s">
        <v>6</v>
      </c>
      <c r="B280" t="s">
        <v>9</v>
      </c>
      <c r="C280" s="1">
        <v>43822.315972222219</v>
      </c>
      <c r="D280" s="2">
        <v>1.1083000000000001</v>
      </c>
      <c r="E280" s="1">
        <v>43822.320833333331</v>
      </c>
      <c r="F280" s="1" cm="1">
        <f t="array" ref="F280">Big_Data_sign[[#This Row],[Début]]+[1]!Focus_Price_and_Time[Y]</f>
        <v>43824.315972222219</v>
      </c>
    </row>
    <row r="281" spans="1:6" x14ac:dyDescent="0.25">
      <c r="A281" t="s">
        <v>6</v>
      </c>
      <c r="B281" t="s">
        <v>9</v>
      </c>
      <c r="C281" s="1">
        <v>43822.295138888891</v>
      </c>
      <c r="D281" s="2">
        <v>1.1082399999999999</v>
      </c>
      <c r="E281" s="1">
        <v>43822.302083333336</v>
      </c>
      <c r="F281" s="1" cm="1">
        <f t="array" ref="F281">Big_Data_sign[[#This Row],[Début]]+[1]!Focus_Price_and_Time[Y]</f>
        <v>43824.295138888891</v>
      </c>
    </row>
    <row r="282" spans="1:6" x14ac:dyDescent="0.25">
      <c r="A282" t="s">
        <v>10</v>
      </c>
      <c r="B282" t="s">
        <v>8</v>
      </c>
      <c r="C282" s="1">
        <v>43822.284722222219</v>
      </c>
      <c r="D282" s="2">
        <v>1.10764</v>
      </c>
      <c r="E282" s="1">
        <v>43822.347222222219</v>
      </c>
      <c r="F282" s="1" cm="1">
        <f t="array" ref="F282">Big_Data_sign[[#This Row],[Début]]+[1]!Focus_Price_and_Time[Y]</f>
        <v>43824.284722222219</v>
      </c>
    </row>
    <row r="283" spans="1:6" x14ac:dyDescent="0.25">
      <c r="A283" t="s">
        <v>6</v>
      </c>
      <c r="B283" t="s">
        <v>8</v>
      </c>
      <c r="C283" s="1">
        <v>43822.28125</v>
      </c>
      <c r="D283" s="2">
        <v>1.10791</v>
      </c>
      <c r="E283" s="1">
        <v>43822.294444444444</v>
      </c>
      <c r="F283" s="1" cm="1">
        <f t="array" ref="F283">Big_Data_sign[[#This Row],[Début]]+[1]!Focus_Price_and_Time[Y]</f>
        <v>43824.28125</v>
      </c>
    </row>
    <row r="284" spans="1:6" x14ac:dyDescent="0.25">
      <c r="A284" t="s">
        <v>6</v>
      </c>
      <c r="B284" t="s">
        <v>8</v>
      </c>
      <c r="C284" s="1">
        <v>43822.253472222219</v>
      </c>
      <c r="D284" s="2">
        <v>1.1080700000000001</v>
      </c>
      <c r="E284" s="1">
        <v>43822.272222222222</v>
      </c>
      <c r="F284" s="1" cm="1">
        <f t="array" ref="F284">Big_Data_sign[[#This Row],[Début]]+[1]!Focus_Price_and_Time[Y]</f>
        <v>43824.253472222219</v>
      </c>
    </row>
    <row r="285" spans="1:6" x14ac:dyDescent="0.25">
      <c r="A285" t="s">
        <v>6</v>
      </c>
      <c r="B285" t="s">
        <v>8</v>
      </c>
      <c r="C285" s="1">
        <v>43822.237500000003</v>
      </c>
      <c r="D285" s="2">
        <v>1.1081000000000001</v>
      </c>
      <c r="E285" s="1">
        <v>43822.238888888889</v>
      </c>
      <c r="F285" s="1" cm="1">
        <f t="array" ref="F285">Big_Data_sign[[#This Row],[Début]]+[1]!Focus_Price_and_Time[Y]</f>
        <v>43824.237500000003</v>
      </c>
    </row>
    <row r="286" spans="1:6" x14ac:dyDescent="0.25">
      <c r="A286" t="s">
        <v>6</v>
      </c>
      <c r="B286" t="s">
        <v>7</v>
      </c>
      <c r="C286" s="1">
        <v>43822.23541666667</v>
      </c>
      <c r="D286" s="2">
        <v>1.10754</v>
      </c>
      <c r="E286" s="1">
        <v>43822.238194444442</v>
      </c>
      <c r="F286" s="1" cm="1">
        <f t="array" ref="F286">Big_Data_sign[[#This Row],[Début]]+[1]!Focus_Price_and_Time[Y]</f>
        <v>43824.23541666667</v>
      </c>
    </row>
    <row r="287" spans="1:6" x14ac:dyDescent="0.25">
      <c r="A287" t="s">
        <v>6</v>
      </c>
      <c r="B287" t="s">
        <v>8</v>
      </c>
      <c r="C287" s="1">
        <v>43822.227777777778</v>
      </c>
      <c r="D287" s="2">
        <v>1.10789</v>
      </c>
      <c r="E287" s="1">
        <v>43822.236805555556</v>
      </c>
      <c r="F287" s="1" cm="1">
        <f t="array" ref="F287">Big_Data_sign[[#This Row],[Début]]+[1]!Focus_Price_and_Time[Y]</f>
        <v>43824.227777777778</v>
      </c>
    </row>
    <row r="288" spans="1:6" x14ac:dyDescent="0.25">
      <c r="A288" t="s">
        <v>6</v>
      </c>
      <c r="B288" t="s">
        <v>9</v>
      </c>
      <c r="C288" s="1">
        <v>43822.196527777778</v>
      </c>
      <c r="D288" s="2">
        <v>1.10826</v>
      </c>
      <c r="E288" s="1">
        <v>43822.199305555558</v>
      </c>
      <c r="F288" s="1" cm="1">
        <f t="array" ref="F288">Big_Data_sign[[#This Row],[Début]]+[1]!Focus_Price_and_Time[Y]</f>
        <v>43824.196527777778</v>
      </c>
    </row>
    <row r="289" spans="1:6" x14ac:dyDescent="0.25">
      <c r="A289" t="s">
        <v>6</v>
      </c>
      <c r="B289" t="s">
        <v>9</v>
      </c>
      <c r="C289" s="1">
        <v>43822.181250000001</v>
      </c>
      <c r="D289" s="2">
        <v>1.10782</v>
      </c>
      <c r="E289" s="1">
        <v>43822.195833333331</v>
      </c>
      <c r="F289" s="1" cm="1">
        <f t="array" ref="F289">Big_Data_sign[[#This Row],[Début]]+[1]!Focus_Price_and_Time[Y]</f>
        <v>43824.181250000001</v>
      </c>
    </row>
    <row r="290" spans="1:6" x14ac:dyDescent="0.25">
      <c r="A290" t="s">
        <v>10</v>
      </c>
      <c r="B290" t="s">
        <v>9</v>
      </c>
      <c r="C290" s="1">
        <v>43822.163194444445</v>
      </c>
      <c r="D290" s="2">
        <v>1.10792</v>
      </c>
      <c r="E290" s="1">
        <v>43822.222222222219</v>
      </c>
      <c r="F290" s="1" cm="1">
        <f t="array" ref="F290">Big_Data_sign[[#This Row],[Début]]+[1]!Focus_Price_and_Time[Y]</f>
        <v>43824.163194444445</v>
      </c>
    </row>
    <row r="291" spans="1:6" x14ac:dyDescent="0.25">
      <c r="A291" t="s">
        <v>6</v>
      </c>
      <c r="B291" t="s">
        <v>8</v>
      </c>
      <c r="C291" s="1">
        <v>43822.146527777775</v>
      </c>
      <c r="D291" s="2">
        <v>1.10758</v>
      </c>
      <c r="E291" s="1">
        <v>43822.175000000003</v>
      </c>
      <c r="F291" s="1" cm="1">
        <f t="array" ref="F291">Big_Data_sign[[#This Row],[Début]]+[1]!Focus_Price_and_Time[Y]</f>
        <v>43824.146527777775</v>
      </c>
    </row>
    <row r="292" spans="1:6" x14ac:dyDescent="0.25">
      <c r="A292" t="s">
        <v>10</v>
      </c>
      <c r="B292" t="s">
        <v>7</v>
      </c>
      <c r="C292" s="1">
        <v>43822.142361111109</v>
      </c>
      <c r="D292" s="2">
        <v>1.1068</v>
      </c>
      <c r="E292" s="1">
        <v>43822.166666666664</v>
      </c>
      <c r="F292" s="1" cm="1">
        <f t="array" ref="F292">Big_Data_sign[[#This Row],[Début]]+[1]!Focus_Price_and_Time[Y]</f>
        <v>43824.142361111109</v>
      </c>
    </row>
    <row r="293" spans="1:6" x14ac:dyDescent="0.25">
      <c r="A293" t="s">
        <v>6</v>
      </c>
      <c r="B293" t="s">
        <v>9</v>
      </c>
      <c r="C293" s="1">
        <v>43822.123611111114</v>
      </c>
      <c r="D293" s="2">
        <v>1.1077900000000001</v>
      </c>
      <c r="E293" s="1">
        <v>43822.12777777778</v>
      </c>
      <c r="F293" s="1" cm="1">
        <f t="array" ref="F293">Big_Data_sign[[#This Row],[Début]]+[1]!Focus_Price_and_Time[Y]</f>
        <v>43824.123611111114</v>
      </c>
    </row>
    <row r="294" spans="1:6" x14ac:dyDescent="0.25">
      <c r="A294" t="s">
        <v>6</v>
      </c>
      <c r="B294" t="s">
        <v>9</v>
      </c>
      <c r="C294" s="1">
        <v>43822.115277777775</v>
      </c>
      <c r="D294" s="2">
        <v>1.1077600000000001</v>
      </c>
      <c r="E294" s="1">
        <v>43822.116666666669</v>
      </c>
      <c r="F294" s="1" cm="1">
        <f t="array" ref="F294">Big_Data_sign[[#This Row],[Début]]+[1]!Focus_Price_and_Time[Y]</f>
        <v>43824.115277777775</v>
      </c>
    </row>
    <row r="295" spans="1:6" x14ac:dyDescent="0.25">
      <c r="A295" t="s">
        <v>10</v>
      </c>
      <c r="B295" t="s">
        <v>8</v>
      </c>
      <c r="C295" s="1">
        <v>43822.100694444445</v>
      </c>
      <c r="D295" s="2">
        <v>1.10761</v>
      </c>
      <c r="E295" s="1">
        <v>43822.145833333336</v>
      </c>
      <c r="F295" s="1" cm="1">
        <f t="array" ref="F295">Big_Data_sign[[#This Row],[Début]]+[1]!Focus_Price_and_Time[Y]</f>
        <v>43824.100694444445</v>
      </c>
    </row>
    <row r="296" spans="1:6" x14ac:dyDescent="0.25">
      <c r="A296" t="s">
        <v>6</v>
      </c>
      <c r="B296" t="s">
        <v>9</v>
      </c>
      <c r="C296" s="1">
        <v>43822.099305555559</v>
      </c>
      <c r="D296" s="2">
        <v>1.10782</v>
      </c>
      <c r="E296" s="1">
        <v>43822.113888888889</v>
      </c>
      <c r="F296" s="1" cm="1">
        <f t="array" ref="F296">Big_Data_sign[[#This Row],[Début]]+[1]!Focus_Price_and_Time[Y]</f>
        <v>43824.099305555559</v>
      </c>
    </row>
    <row r="297" spans="1:6" x14ac:dyDescent="0.25">
      <c r="A297" t="s">
        <v>11</v>
      </c>
      <c r="B297" t="s">
        <v>8</v>
      </c>
      <c r="C297" s="1">
        <v>43822.087187500001</v>
      </c>
      <c r="D297" s="2">
        <v>1.1078699999999999</v>
      </c>
      <c r="E297" s="1">
        <v>43822.150567129633</v>
      </c>
      <c r="F297" s="1" cm="1">
        <f t="array" ref="F297">Big_Data_sign[[#This Row],[Début]]+[1]!Focus_Price_and_Time[Y]</f>
        <v>43824.087187500001</v>
      </c>
    </row>
    <row r="298" spans="1:6" x14ac:dyDescent="0.25">
      <c r="A298" t="s">
        <v>6</v>
      </c>
      <c r="B298" t="s">
        <v>7</v>
      </c>
      <c r="C298" s="1">
        <v>43822.079861111109</v>
      </c>
      <c r="D298" s="2">
        <v>1.1077399999999999</v>
      </c>
      <c r="E298" s="1">
        <v>43822.081250000003</v>
      </c>
      <c r="F298" s="1" cm="1">
        <f t="array" ref="F298">Big_Data_sign[[#This Row],[Début]]+[1]!Focus_Price_and_Time[Y]</f>
        <v>43824.079861111109</v>
      </c>
    </row>
    <row r="299" spans="1:6" x14ac:dyDescent="0.25">
      <c r="A299" t="s">
        <v>6</v>
      </c>
      <c r="B299" t="s">
        <v>8</v>
      </c>
      <c r="C299" s="1">
        <v>43822.076388888891</v>
      </c>
      <c r="D299" s="2">
        <v>1.10778</v>
      </c>
      <c r="E299" s="1">
        <v>43822.080555555556</v>
      </c>
      <c r="F299" s="1" cm="1">
        <f t="array" ref="F299">Big_Data_sign[[#This Row],[Début]]+[1]!Focus_Price_and_Time[Y]</f>
        <v>43824.076388888891</v>
      </c>
    </row>
    <row r="300" spans="1:6" x14ac:dyDescent="0.25">
      <c r="A300" t="s">
        <v>6</v>
      </c>
      <c r="B300" t="s">
        <v>7</v>
      </c>
      <c r="C300" s="1">
        <v>43822.057638888888</v>
      </c>
      <c r="D300" s="2">
        <v>1.1078600000000001</v>
      </c>
      <c r="E300" s="1">
        <v>43822.059027777781</v>
      </c>
      <c r="F300" s="1" cm="1">
        <f t="array" ref="F300">Big_Data_sign[[#This Row],[Début]]+[1]!Focus_Price_and_Time[Y]</f>
        <v>43824.057638888888</v>
      </c>
    </row>
    <row r="301" spans="1:6" x14ac:dyDescent="0.25">
      <c r="A301" t="s">
        <v>6</v>
      </c>
      <c r="B301" t="s">
        <v>8</v>
      </c>
      <c r="C301" s="1">
        <v>43822.055555555555</v>
      </c>
      <c r="D301" s="2">
        <v>1.10789</v>
      </c>
      <c r="E301" s="1">
        <v>43822.058333333334</v>
      </c>
      <c r="F301" s="1" cm="1">
        <f t="array" ref="F301">Big_Data_sign[[#This Row],[Début]]+[1]!Focus_Price_and_Time[Y]</f>
        <v>43824.055555555555</v>
      </c>
    </row>
    <row r="302" spans="1:6" x14ac:dyDescent="0.25">
      <c r="A302" t="s">
        <v>6</v>
      </c>
      <c r="B302" t="s">
        <v>8</v>
      </c>
      <c r="C302" s="1">
        <v>43822.033333333333</v>
      </c>
      <c r="D302" s="2">
        <v>1.1079399999999999</v>
      </c>
      <c r="E302" s="1">
        <v>43822.043749999997</v>
      </c>
      <c r="F302" s="1" cm="1">
        <f t="array" ref="F302">Big_Data_sign[[#This Row],[Début]]+[1]!Focus_Price_and_Time[Y]</f>
        <v>43824.033333333333</v>
      </c>
    </row>
    <row r="303" spans="1:6" x14ac:dyDescent="0.25">
      <c r="A303" t="s">
        <v>10</v>
      </c>
      <c r="B303" t="s">
        <v>9</v>
      </c>
      <c r="C303" s="1">
        <v>43822.010416666664</v>
      </c>
      <c r="D303" s="2">
        <v>1.1078600000000001</v>
      </c>
      <c r="E303" s="1">
        <v>43822.024305555555</v>
      </c>
      <c r="F303" s="1" cm="1">
        <f t="array" ref="F303">Big_Data_sign[[#This Row],[Début]]+[1]!Focus_Price_and_Time[Y]</f>
        <v>43824.010416666664</v>
      </c>
    </row>
    <row r="304" spans="1:6" x14ac:dyDescent="0.25">
      <c r="A304" t="s">
        <v>6</v>
      </c>
      <c r="B304" t="s">
        <v>8</v>
      </c>
      <c r="C304" s="1">
        <v>43822.006249999999</v>
      </c>
      <c r="D304" s="2">
        <v>1.10778</v>
      </c>
      <c r="E304" s="1">
        <v>43822.01666666667</v>
      </c>
      <c r="F304" s="1" cm="1">
        <f t="array" ref="F304">Big_Data_sign[[#This Row],[Début]]+[1]!Focus_Price_and_Time[Y]</f>
        <v>43824.006249999999</v>
      </c>
    </row>
    <row r="305" spans="1:6" x14ac:dyDescent="0.25">
      <c r="A305" t="s">
        <v>6</v>
      </c>
      <c r="B305" t="s">
        <v>7</v>
      </c>
      <c r="C305" s="1">
        <v>43822.001388888886</v>
      </c>
      <c r="D305" s="2">
        <v>1.1074299999999999</v>
      </c>
      <c r="E305" s="1">
        <v>43822.006944444445</v>
      </c>
      <c r="F305" s="1" cm="1">
        <f t="array" ref="F305">Big_Data_sign[[#This Row],[Début]]+[1]!Focus_Price_and_Time[Y]</f>
        <v>43824.001388888886</v>
      </c>
    </row>
    <row r="306" spans="1:6" x14ac:dyDescent="0.25">
      <c r="A306" t="s">
        <v>6</v>
      </c>
      <c r="B306" t="s">
        <v>8</v>
      </c>
      <c r="C306" s="1">
        <v>43821.999305555553</v>
      </c>
      <c r="D306" s="2">
        <v>1.10747</v>
      </c>
      <c r="E306" s="1">
        <v>43822.002083333333</v>
      </c>
      <c r="F306" s="1" cm="1">
        <f t="array" ref="F306">Big_Data_sign[[#This Row],[Début]]+[1]!Focus_Price_and_Time[Y]</f>
        <v>43823.999305555553</v>
      </c>
    </row>
    <row r="307" spans="1:6" x14ac:dyDescent="0.25">
      <c r="A307" t="s">
        <v>10</v>
      </c>
      <c r="B307" t="s">
        <v>9</v>
      </c>
      <c r="C307" s="1">
        <v>43821.972222222219</v>
      </c>
      <c r="D307" s="2">
        <v>1.1117999999999999</v>
      </c>
      <c r="E307" s="1">
        <v>43822.006944444445</v>
      </c>
      <c r="F307" s="1" cm="1">
        <f t="array" ref="F307">Big_Data_sign[[#This Row],[Début]]+[1]!Focus_Price_and_Time[Y]</f>
        <v>43823.972222222219</v>
      </c>
    </row>
    <row r="308" spans="1:6" x14ac:dyDescent="0.25">
      <c r="A308" t="s">
        <v>11</v>
      </c>
      <c r="B308" t="s">
        <v>8</v>
      </c>
      <c r="C308" s="1">
        <v>43819.95753472222</v>
      </c>
      <c r="D308" s="2">
        <v>1.10771</v>
      </c>
      <c r="E308" s="1">
        <v>43821.979953703703</v>
      </c>
      <c r="F308" s="1" cm="1">
        <f t="array" ref="F308">Big_Data_sign[[#This Row],[Début]]+[1]!Focus_Price_and_Time[Y]</f>
        <v>43821.95753472222</v>
      </c>
    </row>
    <row r="309" spans="1:6" x14ac:dyDescent="0.25">
      <c r="A309" t="s">
        <v>6</v>
      </c>
      <c r="B309" t="s">
        <v>7</v>
      </c>
      <c r="C309" s="1">
        <v>43819.950694444444</v>
      </c>
      <c r="D309" s="2">
        <v>1.10745</v>
      </c>
      <c r="E309" s="1">
        <v>43819.95208333333</v>
      </c>
      <c r="F309" s="1" cm="1">
        <f t="array" ref="F309">Big_Data_sign[[#This Row],[Début]]+[1]!Focus_Price_and_Time[Y]</f>
        <v>43821.950694444444</v>
      </c>
    </row>
    <row r="310" spans="1:6" x14ac:dyDescent="0.25">
      <c r="A310" t="s">
        <v>6</v>
      </c>
      <c r="B310" t="s">
        <v>8</v>
      </c>
      <c r="C310" s="1">
        <v>43819.948611111111</v>
      </c>
      <c r="D310" s="2">
        <v>1.10745</v>
      </c>
      <c r="E310" s="1">
        <v>43819.951388888891</v>
      </c>
      <c r="F310" s="1" cm="1">
        <f t="array" ref="F310">Big_Data_sign[[#This Row],[Début]]+[1]!Focus_Price_and_Time[Y]</f>
        <v>43821.948611111111</v>
      </c>
    </row>
    <row r="311" spans="1:6" x14ac:dyDescent="0.25">
      <c r="A311" t="s">
        <v>6</v>
      </c>
      <c r="B311" t="s">
        <v>7</v>
      </c>
      <c r="C311" s="1">
        <v>43819.939583333333</v>
      </c>
      <c r="D311" s="2">
        <v>1.10761</v>
      </c>
      <c r="E311" s="1">
        <v>43819.949305555558</v>
      </c>
      <c r="F311" s="1" cm="1">
        <f t="array" ref="F311">Big_Data_sign[[#This Row],[Début]]+[1]!Focus_Price_and_Time[Y]</f>
        <v>43821.939583333333</v>
      </c>
    </row>
    <row r="312" spans="1:6" x14ac:dyDescent="0.25">
      <c r="A312" t="s">
        <v>6</v>
      </c>
      <c r="B312" t="s">
        <v>8</v>
      </c>
      <c r="C312" s="1">
        <v>43819.931250000001</v>
      </c>
      <c r="D312" s="2">
        <v>1.10747</v>
      </c>
      <c r="E312" s="1">
        <v>43819.94027777778</v>
      </c>
      <c r="F312" s="1" cm="1">
        <f t="array" ref="F312">Big_Data_sign[[#This Row],[Début]]+[1]!Focus_Price_and_Time[Y]</f>
        <v>43821.931250000001</v>
      </c>
    </row>
    <row r="313" spans="1:6" x14ac:dyDescent="0.25">
      <c r="A313" t="s">
        <v>6</v>
      </c>
      <c r="B313" t="s">
        <v>7</v>
      </c>
      <c r="C313" s="1">
        <v>43819.927083333336</v>
      </c>
      <c r="D313" s="2">
        <v>1.1075900000000001</v>
      </c>
      <c r="E313" s="1">
        <v>43819.931944444441</v>
      </c>
      <c r="F313" s="1" cm="1">
        <f t="array" ref="F313">Big_Data_sign[[#This Row],[Début]]+[1]!Focus_Price_and_Time[Y]</f>
        <v>43821.927083333336</v>
      </c>
    </row>
    <row r="314" spans="1:6" x14ac:dyDescent="0.25">
      <c r="A314" t="s">
        <v>6</v>
      </c>
      <c r="B314" t="s">
        <v>8</v>
      </c>
      <c r="C314" s="1">
        <v>43819.92291666667</v>
      </c>
      <c r="D314" s="2">
        <v>1.1074600000000001</v>
      </c>
      <c r="E314" s="1">
        <v>43819.927777777775</v>
      </c>
      <c r="F314" s="1" cm="1">
        <f t="array" ref="F314">Big_Data_sign[[#This Row],[Début]]+[1]!Focus_Price_and_Time[Y]</f>
        <v>43821.92291666667</v>
      </c>
    </row>
    <row r="315" spans="1:6" x14ac:dyDescent="0.25">
      <c r="A315" t="s">
        <v>6</v>
      </c>
      <c r="B315" t="s">
        <v>8</v>
      </c>
      <c r="C315" s="1">
        <v>43819.916666666664</v>
      </c>
      <c r="D315" s="2">
        <v>1.1076299999999999</v>
      </c>
      <c r="E315" s="1">
        <v>43819.918055555558</v>
      </c>
      <c r="F315" s="1" cm="1">
        <f t="array" ref="F315">Big_Data_sign[[#This Row],[Début]]+[1]!Focus_Price_and_Time[Y]</f>
        <v>43821.916666666664</v>
      </c>
    </row>
    <row r="316" spans="1:6" x14ac:dyDescent="0.25">
      <c r="A316" t="s">
        <v>6</v>
      </c>
      <c r="B316" t="s">
        <v>7</v>
      </c>
      <c r="C316" s="1">
        <v>43819.915277777778</v>
      </c>
      <c r="D316" s="2">
        <v>1.1067899999999999</v>
      </c>
      <c r="E316" s="1">
        <v>43819.917361111111</v>
      </c>
      <c r="F316" s="1" cm="1">
        <f t="array" ref="F316">Big_Data_sign[[#This Row],[Début]]+[1]!Focus_Price_and_Time[Y]</f>
        <v>43821.915277777778</v>
      </c>
    </row>
    <row r="317" spans="1:6" x14ac:dyDescent="0.25">
      <c r="A317" t="s">
        <v>6</v>
      </c>
      <c r="B317" t="s">
        <v>8</v>
      </c>
      <c r="C317" s="1">
        <v>43819.911805555559</v>
      </c>
      <c r="D317" s="2">
        <v>1.1072500000000001</v>
      </c>
      <c r="E317" s="1">
        <v>43819.915972222225</v>
      </c>
      <c r="F317" s="1" cm="1">
        <f t="array" ref="F317">Big_Data_sign[[#This Row],[Début]]+[1]!Focus_Price_and_Time[Y]</f>
        <v>43821.911805555559</v>
      </c>
    </row>
    <row r="318" spans="1:6" x14ac:dyDescent="0.25">
      <c r="A318" t="s">
        <v>12</v>
      </c>
      <c r="B318" t="s">
        <v>8</v>
      </c>
      <c r="C318" s="1">
        <v>43819.895833333336</v>
      </c>
      <c r="D318" s="2">
        <v>1.1074299999999999</v>
      </c>
      <c r="E318" s="1">
        <v>43822.583333333336</v>
      </c>
      <c r="F318" s="1" cm="1">
        <f t="array" ref="F318">Big_Data_sign[[#This Row],[Début]]+[1]!Focus_Price_and_Time[Y]</f>
        <v>43821.895833333336</v>
      </c>
    </row>
    <row r="319" spans="1:6" x14ac:dyDescent="0.25">
      <c r="A319" t="s">
        <v>6</v>
      </c>
      <c r="B319" t="s">
        <v>9</v>
      </c>
      <c r="C319" s="1">
        <v>43819.881944444445</v>
      </c>
      <c r="D319" s="2">
        <v>1.10761</v>
      </c>
      <c r="E319" s="1">
        <v>43819.886805555558</v>
      </c>
      <c r="F319" s="1" cm="1">
        <f t="array" ref="F319">Big_Data_sign[[#This Row],[Début]]+[1]!Focus_Price_and_Time[Y]</f>
        <v>43821.881944444445</v>
      </c>
    </row>
    <row r="320" spans="1:6" x14ac:dyDescent="0.25">
      <c r="A320" t="s">
        <v>6</v>
      </c>
      <c r="B320" t="s">
        <v>9</v>
      </c>
      <c r="C320" s="1">
        <v>43819.863888888889</v>
      </c>
      <c r="D320" s="2">
        <v>1.1072299999999999</v>
      </c>
      <c r="E320" s="1">
        <v>43819.874305555553</v>
      </c>
      <c r="F320" s="1" cm="1">
        <f t="array" ref="F320">Big_Data_sign[[#This Row],[Début]]+[1]!Focus_Price_and_Time[Y]</f>
        <v>43821.863888888889</v>
      </c>
    </row>
    <row r="321" spans="1:6" x14ac:dyDescent="0.25">
      <c r="A321" t="s">
        <v>6</v>
      </c>
      <c r="B321" t="s">
        <v>9</v>
      </c>
      <c r="C321" s="1">
        <v>43819.85833333333</v>
      </c>
      <c r="D321" s="2">
        <v>1.11002</v>
      </c>
      <c r="E321" s="1">
        <v>43819.859722222223</v>
      </c>
      <c r="F321" s="1" cm="1">
        <f t="array" ref="F321">Big_Data_sign[[#This Row],[Début]]+[1]!Focus_Price_and_Time[Y]</f>
        <v>43821.85833333333</v>
      </c>
    </row>
    <row r="322" spans="1:6" x14ac:dyDescent="0.25">
      <c r="A322" t="s">
        <v>11</v>
      </c>
      <c r="B322" t="s">
        <v>8</v>
      </c>
      <c r="C322" s="1">
        <v>43819.830590277779</v>
      </c>
      <c r="D322" s="2">
        <v>1.10669</v>
      </c>
      <c r="E322" s="1">
        <v>43819.902025462965</v>
      </c>
      <c r="F322" s="1" cm="1">
        <f t="array" ref="F322">Big_Data_sign[[#This Row],[Début]]+[1]!Focus_Price_and_Time[Y]</f>
        <v>43821.830590277779</v>
      </c>
    </row>
    <row r="323" spans="1:6" x14ac:dyDescent="0.25">
      <c r="A323" t="s">
        <v>10</v>
      </c>
      <c r="B323" t="s">
        <v>8</v>
      </c>
      <c r="C323" s="1">
        <v>43819.826388888891</v>
      </c>
      <c r="D323" s="2">
        <v>1.10669</v>
      </c>
      <c r="E323" s="1">
        <v>43819.923611111109</v>
      </c>
      <c r="F323" s="1" cm="1">
        <f t="array" ref="F323">Big_Data_sign[[#This Row],[Début]]+[1]!Focus_Price_and_Time[Y]</f>
        <v>43821.826388888891</v>
      </c>
    </row>
    <row r="324" spans="1:6" x14ac:dyDescent="0.25">
      <c r="A324" t="s">
        <v>6</v>
      </c>
      <c r="B324" t="s">
        <v>8</v>
      </c>
      <c r="C324" s="1">
        <v>43819.818749999999</v>
      </c>
      <c r="D324" s="2">
        <v>1.1068499999999999</v>
      </c>
      <c r="E324" s="1">
        <v>43819.852083333331</v>
      </c>
      <c r="F324" s="1" cm="1">
        <f t="array" ref="F324">Big_Data_sign[[#This Row],[Début]]+[1]!Focus_Price_and_Time[Y]</f>
        <v>43821.818749999999</v>
      </c>
    </row>
    <row r="325" spans="1:6" x14ac:dyDescent="0.25">
      <c r="A325" t="s">
        <v>10</v>
      </c>
      <c r="B325" t="s">
        <v>7</v>
      </c>
      <c r="C325" s="1">
        <v>43819.8125</v>
      </c>
      <c r="D325" s="2">
        <v>1.1070599999999999</v>
      </c>
      <c r="E325" s="1">
        <v>43819.829861111109</v>
      </c>
      <c r="F325" s="1" cm="1">
        <f t="array" ref="F325">Big_Data_sign[[#This Row],[Début]]+[1]!Focus_Price_and_Time[Y]</f>
        <v>43821.8125</v>
      </c>
    </row>
    <row r="326" spans="1:6" x14ac:dyDescent="0.25">
      <c r="A326" t="s">
        <v>6</v>
      </c>
      <c r="B326" t="s">
        <v>7</v>
      </c>
      <c r="C326" s="1">
        <v>43819.809027777781</v>
      </c>
      <c r="D326" s="2">
        <v>1.1070599999999999</v>
      </c>
      <c r="E326" s="1">
        <v>43819.819444444445</v>
      </c>
      <c r="F326" s="1" cm="1">
        <f t="array" ref="F326">Big_Data_sign[[#This Row],[Début]]+[1]!Focus_Price_and_Time[Y]</f>
        <v>43821.809027777781</v>
      </c>
    </row>
    <row r="327" spans="1:6" x14ac:dyDescent="0.25">
      <c r="A327" t="s">
        <v>10</v>
      </c>
      <c r="B327" t="s">
        <v>8</v>
      </c>
      <c r="C327" s="1">
        <v>43819.798611111109</v>
      </c>
      <c r="D327" s="2">
        <v>1.107</v>
      </c>
      <c r="E327" s="1">
        <v>43819.815972222219</v>
      </c>
      <c r="F327" s="1" cm="1">
        <f t="array" ref="F327">Big_Data_sign[[#This Row],[Début]]+[1]!Focus_Price_and_Time[Y]</f>
        <v>43821.798611111109</v>
      </c>
    </row>
    <row r="328" spans="1:6" x14ac:dyDescent="0.25">
      <c r="A328" t="s">
        <v>11</v>
      </c>
      <c r="B328" t="s">
        <v>8</v>
      </c>
      <c r="C328" s="1">
        <v>43819.798518518517</v>
      </c>
      <c r="D328" s="2">
        <v>1.1069800000000001</v>
      </c>
      <c r="E328" s="1">
        <v>43819.815659722219</v>
      </c>
      <c r="F328" s="1" cm="1">
        <f t="array" ref="F328">Big_Data_sign[[#This Row],[Début]]+[1]!Focus_Price_and_Time[Y]</f>
        <v>43821.798518518517</v>
      </c>
    </row>
    <row r="329" spans="1:6" x14ac:dyDescent="0.25">
      <c r="A329" t="s">
        <v>6</v>
      </c>
      <c r="B329" t="s">
        <v>8</v>
      </c>
      <c r="C329" s="1">
        <v>43819.796527777777</v>
      </c>
      <c r="D329" s="2">
        <v>1.1071299999999999</v>
      </c>
      <c r="E329" s="1">
        <v>43819.80972222222</v>
      </c>
      <c r="F329" s="1" cm="1">
        <f t="array" ref="F329">Big_Data_sign[[#This Row],[Début]]+[1]!Focus_Price_and_Time[Y]</f>
        <v>43821.796527777777</v>
      </c>
    </row>
    <row r="330" spans="1:6" x14ac:dyDescent="0.25">
      <c r="A330" t="s">
        <v>10</v>
      </c>
      <c r="B330" t="s">
        <v>7</v>
      </c>
      <c r="C330" s="1">
        <v>43819.791666666664</v>
      </c>
      <c r="D330" s="2">
        <v>1.1073</v>
      </c>
      <c r="E330" s="1">
        <v>43819.802083333336</v>
      </c>
      <c r="F330" s="1" cm="1">
        <f t="array" ref="F330">Big_Data_sign[[#This Row],[Début]]+[1]!Focus_Price_and_Time[Y]</f>
        <v>43821.791666666664</v>
      </c>
    </row>
    <row r="331" spans="1:6" x14ac:dyDescent="0.25">
      <c r="A331" t="s">
        <v>6</v>
      </c>
      <c r="B331" t="s">
        <v>7</v>
      </c>
      <c r="C331" s="1">
        <v>43819.788888888892</v>
      </c>
      <c r="D331" s="2">
        <v>1.1073</v>
      </c>
      <c r="E331" s="1">
        <v>43819.797222222223</v>
      </c>
      <c r="F331" s="1" cm="1">
        <f t="array" ref="F331">Big_Data_sign[[#This Row],[Début]]+[1]!Focus_Price_and_Time[Y]</f>
        <v>43821.788888888892</v>
      </c>
    </row>
    <row r="332" spans="1:6" x14ac:dyDescent="0.25">
      <c r="A332" t="s">
        <v>11</v>
      </c>
      <c r="B332" t="s">
        <v>8</v>
      </c>
      <c r="C332" s="1">
        <v>43819.782812500001</v>
      </c>
      <c r="D332" s="2">
        <v>1.10731</v>
      </c>
      <c r="E332" s="1">
        <v>43819.790277777778</v>
      </c>
      <c r="F332" s="1" cm="1">
        <f t="array" ref="F332">Big_Data_sign[[#This Row],[Début]]+[1]!Focus_Price_and_Time[Y]</f>
        <v>43821.782812500001</v>
      </c>
    </row>
    <row r="333" spans="1:6" x14ac:dyDescent="0.25">
      <c r="A333" t="s">
        <v>10</v>
      </c>
      <c r="B333" t="s">
        <v>8</v>
      </c>
      <c r="C333" s="1">
        <v>43819.777777777781</v>
      </c>
      <c r="D333" s="2">
        <v>1.10764</v>
      </c>
      <c r="E333" s="1">
        <v>43819.795138888891</v>
      </c>
      <c r="F333" s="1" cm="1">
        <f t="array" ref="F333">Big_Data_sign[[#This Row],[Début]]+[1]!Focus_Price_and_Time[Y]</f>
        <v>43821.777777777781</v>
      </c>
    </row>
    <row r="334" spans="1:6" x14ac:dyDescent="0.25">
      <c r="A334" t="s">
        <v>6</v>
      </c>
      <c r="B334" t="s">
        <v>8</v>
      </c>
      <c r="C334" s="1">
        <v>43819.773611111108</v>
      </c>
      <c r="D334" s="2">
        <v>1.1073900000000001</v>
      </c>
      <c r="E334" s="1">
        <v>43819.789583333331</v>
      </c>
      <c r="F334" s="1" cm="1">
        <f t="array" ref="F334">Big_Data_sign[[#This Row],[Début]]+[1]!Focus_Price_and_Time[Y]</f>
        <v>43821.773611111108</v>
      </c>
    </row>
    <row r="335" spans="1:6" x14ac:dyDescent="0.25">
      <c r="A335" t="s">
        <v>6</v>
      </c>
      <c r="B335" t="s">
        <v>7</v>
      </c>
      <c r="C335" s="1">
        <v>43819.76458333333</v>
      </c>
      <c r="D335" s="2">
        <v>1.1074600000000001</v>
      </c>
      <c r="E335" s="1">
        <v>43819.774305555555</v>
      </c>
      <c r="F335" s="1" cm="1">
        <f t="array" ref="F335">Big_Data_sign[[#This Row],[Début]]+[1]!Focus_Price_and_Time[Y]</f>
        <v>43821.76458333333</v>
      </c>
    </row>
    <row r="336" spans="1:6" x14ac:dyDescent="0.25">
      <c r="A336" t="s">
        <v>6</v>
      </c>
      <c r="B336" t="s">
        <v>8</v>
      </c>
      <c r="C336" s="1">
        <v>43819.757638888892</v>
      </c>
      <c r="D336" s="2">
        <v>1.10738</v>
      </c>
      <c r="E336" s="1">
        <v>43819.765277777777</v>
      </c>
      <c r="F336" s="1" cm="1">
        <f t="array" ref="F336">Big_Data_sign[[#This Row],[Début]]+[1]!Focus_Price_and_Time[Y]</f>
        <v>43821.757638888892</v>
      </c>
    </row>
    <row r="337" spans="1:6" x14ac:dyDescent="0.25">
      <c r="A337" t="s">
        <v>6</v>
      </c>
      <c r="B337" t="s">
        <v>7</v>
      </c>
      <c r="C337" s="1">
        <v>43819.751388888886</v>
      </c>
      <c r="D337" s="2">
        <v>1.1085199999999999</v>
      </c>
      <c r="E337" s="1">
        <v>43819.758333333331</v>
      </c>
      <c r="F337" s="1" cm="1">
        <f t="array" ref="F337">Big_Data_sign[[#This Row],[Début]]+[1]!Focus_Price_and_Time[Y]</f>
        <v>43821.751388888886</v>
      </c>
    </row>
    <row r="338" spans="1:6" x14ac:dyDescent="0.25">
      <c r="A338" t="s">
        <v>11</v>
      </c>
      <c r="B338" t="s">
        <v>8</v>
      </c>
      <c r="C338" s="1">
        <v>43819.738298611112</v>
      </c>
      <c r="D338" s="2">
        <v>1.1084400000000001</v>
      </c>
      <c r="E338" s="1">
        <v>43819.769699074073</v>
      </c>
      <c r="F338" s="1" cm="1">
        <f t="array" ref="F338">Big_Data_sign[[#This Row],[Début]]+[1]!Focus_Price_and_Time[Y]</f>
        <v>43821.738298611112</v>
      </c>
    </row>
    <row r="339" spans="1:6" x14ac:dyDescent="0.25">
      <c r="A339" t="s">
        <v>6</v>
      </c>
      <c r="B339" t="s">
        <v>8</v>
      </c>
      <c r="C339" s="1">
        <v>43819.73541666667</v>
      </c>
      <c r="D339" s="2">
        <v>1.10849</v>
      </c>
      <c r="E339" s="1">
        <v>43819.752083333333</v>
      </c>
      <c r="F339" s="1" cm="1">
        <f t="array" ref="F339">Big_Data_sign[[#This Row],[Début]]+[1]!Focus_Price_and_Time[Y]</f>
        <v>43821.73541666667</v>
      </c>
    </row>
    <row r="340" spans="1:6" x14ac:dyDescent="0.25">
      <c r="A340" t="s">
        <v>10</v>
      </c>
      <c r="B340" t="s">
        <v>7</v>
      </c>
      <c r="C340" s="1">
        <v>43819.725694444445</v>
      </c>
      <c r="D340" s="2">
        <v>1.10849</v>
      </c>
      <c r="E340" s="1">
        <v>43819.78125</v>
      </c>
      <c r="F340" s="1" cm="1">
        <f t="array" ref="F340">Big_Data_sign[[#This Row],[Début]]+[1]!Focus_Price_and_Time[Y]</f>
        <v>43821.725694444445</v>
      </c>
    </row>
    <row r="341" spans="1:6" x14ac:dyDescent="0.25">
      <c r="A341" t="s">
        <v>11</v>
      </c>
      <c r="B341" t="s">
        <v>8</v>
      </c>
      <c r="C341" s="1">
        <v>43819.708148148151</v>
      </c>
      <c r="D341" s="2">
        <v>1.10833</v>
      </c>
      <c r="E341" s="1">
        <v>43819.716874999998</v>
      </c>
      <c r="F341" s="1" cm="1">
        <f t="array" ref="F341">Big_Data_sign[[#This Row],[Début]]+[1]!Focus_Price_and_Time[Y]</f>
        <v>43821.708148148151</v>
      </c>
    </row>
    <row r="342" spans="1:6" x14ac:dyDescent="0.25">
      <c r="A342" t="s">
        <v>11</v>
      </c>
      <c r="B342" t="s">
        <v>8</v>
      </c>
      <c r="C342" s="1">
        <v>43819.706550925926</v>
      </c>
      <c r="D342" s="2">
        <v>1.1085100000000001</v>
      </c>
      <c r="E342" s="1">
        <v>43819.707499999997</v>
      </c>
      <c r="F342" s="1" cm="1">
        <f t="array" ref="F342">Big_Data_sign[[#This Row],[Début]]+[1]!Focus_Price_and_Time[Y]</f>
        <v>43821.706550925926</v>
      </c>
    </row>
    <row r="343" spans="1:6" x14ac:dyDescent="0.25">
      <c r="A343" t="s">
        <v>6</v>
      </c>
      <c r="B343" t="s">
        <v>8</v>
      </c>
      <c r="C343" s="1">
        <v>43819.706250000003</v>
      </c>
      <c r="D343" s="2">
        <v>1.1084000000000001</v>
      </c>
      <c r="E343" s="1">
        <v>43819.71597222222</v>
      </c>
      <c r="F343" s="1" cm="1">
        <f t="array" ref="F343">Big_Data_sign[[#This Row],[Début]]+[1]!Focus_Price_and_Time[Y]</f>
        <v>43821.706250000003</v>
      </c>
    </row>
    <row r="344" spans="1:6" x14ac:dyDescent="0.25">
      <c r="A344" t="s">
        <v>6</v>
      </c>
      <c r="B344" t="s">
        <v>7</v>
      </c>
      <c r="C344" s="1">
        <v>43819.686805555553</v>
      </c>
      <c r="D344" s="2">
        <v>1.1083400000000001</v>
      </c>
      <c r="E344" s="1">
        <v>43819.688194444447</v>
      </c>
      <c r="F344" s="1" cm="1">
        <f t="array" ref="F344">Big_Data_sign[[#This Row],[Début]]+[1]!Focus_Price_and_Time[Y]</f>
        <v>43821.686805555553</v>
      </c>
    </row>
    <row r="345" spans="1:6" x14ac:dyDescent="0.25">
      <c r="A345" t="s">
        <v>11</v>
      </c>
      <c r="B345" t="s">
        <v>8</v>
      </c>
      <c r="C345" s="1">
        <v>43819.682939814818</v>
      </c>
      <c r="D345" s="2">
        <v>1.1082799999999999</v>
      </c>
      <c r="E345" s="1">
        <v>43819.694803240738</v>
      </c>
      <c r="F345" s="1" cm="1">
        <f t="array" ref="F345">Big_Data_sign[[#This Row],[Début]]+[1]!Focus_Price_and_Time[Y]</f>
        <v>43821.682939814818</v>
      </c>
    </row>
    <row r="346" spans="1:6" x14ac:dyDescent="0.25">
      <c r="A346" t="s">
        <v>6</v>
      </c>
      <c r="B346" t="s">
        <v>8</v>
      </c>
      <c r="C346" s="1">
        <v>43819.681944444441</v>
      </c>
      <c r="D346" s="2">
        <v>1.1085100000000001</v>
      </c>
      <c r="E346" s="1">
        <v>43819.6875</v>
      </c>
      <c r="F346" s="1" cm="1">
        <f t="array" ref="F346">Big_Data_sign[[#This Row],[Début]]+[1]!Focus_Price_and_Time[Y]</f>
        <v>43821.681944444441</v>
      </c>
    </row>
    <row r="347" spans="1:6" x14ac:dyDescent="0.25">
      <c r="A347" t="s">
        <v>6</v>
      </c>
      <c r="B347" t="s">
        <v>7</v>
      </c>
      <c r="C347" s="1">
        <v>43819.676388888889</v>
      </c>
      <c r="D347" s="2">
        <v>1.1086400000000001</v>
      </c>
      <c r="E347" s="1">
        <v>43819.677777777775</v>
      </c>
      <c r="F347" s="1" cm="1">
        <f t="array" ref="F347">Big_Data_sign[[#This Row],[Début]]+[1]!Focus_Price_and_Time[Y]</f>
        <v>43821.676388888889</v>
      </c>
    </row>
    <row r="348" spans="1:6" x14ac:dyDescent="0.25">
      <c r="A348" t="s">
        <v>6</v>
      </c>
      <c r="B348" t="s">
        <v>8</v>
      </c>
      <c r="C348" s="1">
        <v>43819.671527777777</v>
      </c>
      <c r="D348" s="2">
        <v>1.10823</v>
      </c>
      <c r="E348" s="1">
        <v>43819.677083333336</v>
      </c>
      <c r="F348" s="1" cm="1">
        <f t="array" ref="F348">Big_Data_sign[[#This Row],[Début]]+[1]!Focus_Price_and_Time[Y]</f>
        <v>43821.671527777777</v>
      </c>
    </row>
    <row r="349" spans="1:6" x14ac:dyDescent="0.25">
      <c r="A349" t="s">
        <v>11</v>
      </c>
      <c r="B349" t="s">
        <v>8</v>
      </c>
      <c r="C349" s="1">
        <v>43819.671481481484</v>
      </c>
      <c r="D349" s="2">
        <v>1.1082399999999999</v>
      </c>
      <c r="E349" s="1">
        <v>43819.679675925923</v>
      </c>
      <c r="F349" s="1" cm="1">
        <f t="array" ref="F349">Big_Data_sign[[#This Row],[Début]]+[1]!Focus_Price_and_Time[Y]</f>
        <v>43821.671481481484</v>
      </c>
    </row>
    <row r="350" spans="1:6" x14ac:dyDescent="0.25">
      <c r="A350" t="s">
        <v>6</v>
      </c>
      <c r="B350" t="s">
        <v>7</v>
      </c>
      <c r="C350" s="1">
        <v>43819.668749999997</v>
      </c>
      <c r="D350" s="2">
        <v>1.1083700000000001</v>
      </c>
      <c r="E350" s="1">
        <v>43819.672222222223</v>
      </c>
      <c r="F350" s="1" cm="1">
        <f t="array" ref="F350">Big_Data_sign[[#This Row],[Début]]+[1]!Focus_Price_and_Time[Y]</f>
        <v>43821.668749999997</v>
      </c>
    </row>
    <row r="351" spans="1:6" x14ac:dyDescent="0.25">
      <c r="A351" t="s">
        <v>6</v>
      </c>
      <c r="B351" t="s">
        <v>8</v>
      </c>
      <c r="C351" s="1">
        <v>43819.667361111111</v>
      </c>
      <c r="D351" s="2">
        <v>1.1083700000000001</v>
      </c>
      <c r="E351" s="1">
        <v>43819.669444444444</v>
      </c>
      <c r="F351" s="1" cm="1">
        <f t="array" ref="F351">Big_Data_sign[[#This Row],[Début]]+[1]!Focus_Price_and_Time[Y]</f>
        <v>43821.667361111111</v>
      </c>
    </row>
    <row r="352" spans="1:6" x14ac:dyDescent="0.25">
      <c r="A352" t="s">
        <v>6</v>
      </c>
      <c r="B352" t="s">
        <v>7</v>
      </c>
      <c r="C352" s="1">
        <v>43819.665972222225</v>
      </c>
      <c r="D352" s="2">
        <v>1.1084499999999999</v>
      </c>
      <c r="E352" s="1">
        <v>43819.668055555558</v>
      </c>
      <c r="F352" s="1" cm="1">
        <f t="array" ref="F352">Big_Data_sign[[#This Row],[Début]]+[1]!Focus_Price_and_Time[Y]</f>
        <v>43821.665972222225</v>
      </c>
    </row>
    <row r="353" spans="1:6" x14ac:dyDescent="0.25">
      <c r="A353" t="s">
        <v>11</v>
      </c>
      <c r="B353" t="s">
        <v>8</v>
      </c>
      <c r="C353" s="1">
        <v>43819.663611111115</v>
      </c>
      <c r="D353" s="2">
        <v>1.10833</v>
      </c>
      <c r="E353" s="1">
        <v>43819.667662037034</v>
      </c>
      <c r="F353" s="1" cm="1">
        <f t="array" ref="F353">Big_Data_sign[[#This Row],[Début]]+[1]!Focus_Price_and_Time[Y]</f>
        <v>43821.663611111115</v>
      </c>
    </row>
    <row r="354" spans="1:6" x14ac:dyDescent="0.25">
      <c r="A354" t="s">
        <v>6</v>
      </c>
      <c r="B354" t="s">
        <v>8</v>
      </c>
      <c r="C354" s="1">
        <v>43819.663194444445</v>
      </c>
      <c r="D354" s="2">
        <v>1.1083400000000001</v>
      </c>
      <c r="E354" s="1">
        <v>43819.666666666664</v>
      </c>
      <c r="F354" s="1" cm="1">
        <f t="array" ref="F354">Big_Data_sign[[#This Row],[Début]]+[1]!Focus_Price_and_Time[Y]</f>
        <v>43821.663194444445</v>
      </c>
    </row>
    <row r="355" spans="1:6" x14ac:dyDescent="0.25">
      <c r="A355" t="s">
        <v>6</v>
      </c>
      <c r="B355" t="s">
        <v>7</v>
      </c>
      <c r="C355" s="1">
        <v>43819.661111111112</v>
      </c>
      <c r="D355" s="2">
        <v>1.1085499999999999</v>
      </c>
      <c r="E355" s="1">
        <v>43819.663888888892</v>
      </c>
      <c r="F355" s="1" cm="1">
        <f t="array" ref="F355">Big_Data_sign[[#This Row],[Début]]+[1]!Focus_Price_and_Time[Y]</f>
        <v>43821.661111111112</v>
      </c>
    </row>
    <row r="356" spans="1:6" x14ac:dyDescent="0.25">
      <c r="A356" t="s">
        <v>10</v>
      </c>
      <c r="B356" t="s">
        <v>8</v>
      </c>
      <c r="C356" s="1">
        <v>43819.659722222219</v>
      </c>
      <c r="D356" s="2">
        <v>1.1089</v>
      </c>
      <c r="E356" s="1">
        <v>43819.729166666664</v>
      </c>
      <c r="F356" s="1" cm="1">
        <f t="array" ref="F356">Big_Data_sign[[#This Row],[Début]]+[1]!Focus_Price_and_Time[Y]</f>
        <v>43821.659722222219</v>
      </c>
    </row>
    <row r="357" spans="1:6" x14ac:dyDescent="0.25">
      <c r="A357" t="s">
        <v>6</v>
      </c>
      <c r="B357" t="s">
        <v>8</v>
      </c>
      <c r="C357" s="1">
        <v>43819.657638888886</v>
      </c>
      <c r="D357" s="2">
        <v>1.10833</v>
      </c>
      <c r="E357" s="1">
        <v>43819.661805555559</v>
      </c>
      <c r="F357" s="1" cm="1">
        <f t="array" ref="F357">Big_Data_sign[[#This Row],[Début]]+[1]!Focus_Price_and_Time[Y]</f>
        <v>43821.657638888886</v>
      </c>
    </row>
    <row r="358" spans="1:6" x14ac:dyDescent="0.25">
      <c r="A358" t="s">
        <v>6</v>
      </c>
      <c r="B358" t="s">
        <v>7</v>
      </c>
      <c r="C358" s="1">
        <v>43819.655555555553</v>
      </c>
      <c r="D358" s="2">
        <v>1.10869</v>
      </c>
      <c r="E358" s="1">
        <v>43819.658333333333</v>
      </c>
      <c r="F358" s="1" cm="1">
        <f t="array" ref="F358">Big_Data_sign[[#This Row],[Début]]+[1]!Focus_Price_and_Time[Y]</f>
        <v>43821.655555555553</v>
      </c>
    </row>
    <row r="359" spans="1:6" x14ac:dyDescent="0.25">
      <c r="A359" t="s">
        <v>11</v>
      </c>
      <c r="B359" t="s">
        <v>8</v>
      </c>
      <c r="C359" s="1">
        <v>43819.645636574074</v>
      </c>
      <c r="D359" s="2">
        <v>1.1088499999999999</v>
      </c>
      <c r="E359" s="1">
        <v>43819.662430555552</v>
      </c>
      <c r="F359" s="1" cm="1">
        <f t="array" ref="F359">Big_Data_sign[[#This Row],[Début]]+[1]!Focus_Price_and_Time[Y]</f>
        <v>43821.645636574074</v>
      </c>
    </row>
    <row r="360" spans="1:6" x14ac:dyDescent="0.25">
      <c r="A360" t="s">
        <v>6</v>
      </c>
      <c r="B360" t="s">
        <v>8</v>
      </c>
      <c r="C360" s="1">
        <v>43819.645138888889</v>
      </c>
      <c r="D360" s="2">
        <v>1.1088499999999999</v>
      </c>
      <c r="E360" s="1">
        <v>43819.65625</v>
      </c>
      <c r="F360" s="1" cm="1">
        <f t="array" ref="F360">Big_Data_sign[[#This Row],[Début]]+[1]!Focus_Price_and_Time[Y]</f>
        <v>43821.645138888889</v>
      </c>
    </row>
    <row r="361" spans="1:6" x14ac:dyDescent="0.25">
      <c r="A361" t="s">
        <v>6</v>
      </c>
      <c r="B361" t="s">
        <v>8</v>
      </c>
      <c r="C361" s="1">
        <v>43819.613888888889</v>
      </c>
      <c r="D361" s="2">
        <v>1.1089199999999999</v>
      </c>
      <c r="E361" s="1">
        <v>43819.628472222219</v>
      </c>
      <c r="F361" s="1" cm="1">
        <f t="array" ref="F361">Big_Data_sign[[#This Row],[Début]]+[1]!Focus_Price_and_Time[Y]</f>
        <v>43821.613888888889</v>
      </c>
    </row>
    <row r="362" spans="1:6" x14ac:dyDescent="0.25">
      <c r="A362" t="s">
        <v>11</v>
      </c>
      <c r="B362" t="s">
        <v>8</v>
      </c>
      <c r="C362" s="1">
        <v>43819.608634259261</v>
      </c>
      <c r="D362" s="2">
        <v>1.1102099999999999</v>
      </c>
      <c r="E362" s="1">
        <v>43819.62939814815</v>
      </c>
      <c r="F362" s="1" cm="1">
        <f t="array" ref="F362">Big_Data_sign[[#This Row],[Début]]+[1]!Focus_Price_and_Time[Y]</f>
        <v>43821.608634259261</v>
      </c>
    </row>
    <row r="363" spans="1:6" x14ac:dyDescent="0.25">
      <c r="A363" t="s">
        <v>6</v>
      </c>
      <c r="B363" t="s">
        <v>7</v>
      </c>
      <c r="C363" s="1">
        <v>43819.604166666664</v>
      </c>
      <c r="D363" s="2">
        <v>1.10955</v>
      </c>
      <c r="E363" s="1">
        <v>43819.614583333336</v>
      </c>
      <c r="F363" s="1" cm="1">
        <f t="array" ref="F363">Big_Data_sign[[#This Row],[Début]]+[1]!Focus_Price_and_Time[Y]</f>
        <v>43821.604166666664</v>
      </c>
    </row>
    <row r="364" spans="1:6" x14ac:dyDescent="0.25">
      <c r="A364" t="s">
        <v>10</v>
      </c>
      <c r="B364" t="s">
        <v>7</v>
      </c>
      <c r="C364" s="1">
        <v>43819.604166666664</v>
      </c>
      <c r="D364" s="2">
        <v>1.11175</v>
      </c>
      <c r="E364" s="1">
        <v>43819.663194444445</v>
      </c>
      <c r="F364" s="1" cm="1">
        <f t="array" ref="F364">Big_Data_sign[[#This Row],[Début]]+[1]!Focus_Price_and_Time[Y]</f>
        <v>43821.604166666664</v>
      </c>
    </row>
    <row r="365" spans="1:6" x14ac:dyDescent="0.25">
      <c r="A365" t="s">
        <v>6</v>
      </c>
      <c r="B365" t="s">
        <v>8</v>
      </c>
      <c r="C365" s="1">
        <v>43819.602777777778</v>
      </c>
      <c r="D365" s="2">
        <v>1.1094999999999999</v>
      </c>
      <c r="E365" s="1">
        <v>43819.604861111111</v>
      </c>
      <c r="F365" s="1" cm="1">
        <f t="array" ref="F365">Big_Data_sign[[#This Row],[Début]]+[1]!Focus_Price_and_Time[Y]</f>
        <v>43821.602777777778</v>
      </c>
    </row>
    <row r="366" spans="1:6" x14ac:dyDescent="0.25">
      <c r="A366" t="s">
        <v>6</v>
      </c>
      <c r="B366" t="s">
        <v>9</v>
      </c>
      <c r="C366" s="1">
        <v>43819.582638888889</v>
      </c>
      <c r="D366" s="2">
        <v>1.1102799999999999</v>
      </c>
      <c r="E366" s="1">
        <v>43819.584027777775</v>
      </c>
      <c r="F366" s="1" cm="1">
        <f t="array" ref="F366">Big_Data_sign[[#This Row],[Début]]+[1]!Focus_Price_and_Time[Y]</f>
        <v>43821.582638888889</v>
      </c>
    </row>
    <row r="367" spans="1:6" x14ac:dyDescent="0.25">
      <c r="A367" t="s">
        <v>6</v>
      </c>
      <c r="B367" t="s">
        <v>9</v>
      </c>
      <c r="C367" s="1">
        <v>43819.564583333333</v>
      </c>
      <c r="D367" s="2">
        <v>1.1100099999999999</v>
      </c>
      <c r="E367" s="1">
        <v>43819.570138888892</v>
      </c>
      <c r="F367" s="1" cm="1">
        <f t="array" ref="F367">Big_Data_sign[[#This Row],[Début]]+[1]!Focus_Price_and_Time[Y]</f>
        <v>43821.564583333333</v>
      </c>
    </row>
    <row r="368" spans="1:6" x14ac:dyDescent="0.25">
      <c r="A368" t="s">
        <v>6</v>
      </c>
      <c r="B368" t="s">
        <v>9</v>
      </c>
      <c r="C368" s="1">
        <v>43819.551388888889</v>
      </c>
      <c r="D368" s="2">
        <v>1.1120000000000001</v>
      </c>
      <c r="E368" s="1">
        <v>43819.563194444447</v>
      </c>
      <c r="F368" s="1" cm="1">
        <f t="array" ref="F368">Big_Data_sign[[#This Row],[Début]]+[1]!Focus_Price_and_Time[Y]</f>
        <v>43821.551388888889</v>
      </c>
    </row>
    <row r="369" spans="1:6" x14ac:dyDescent="0.25">
      <c r="A369" t="s">
        <v>10</v>
      </c>
      <c r="B369" t="s">
        <v>8</v>
      </c>
      <c r="C369" s="1">
        <v>43819.548611111109</v>
      </c>
      <c r="D369" s="2">
        <v>1.11178</v>
      </c>
      <c r="E369" s="1">
        <v>43819.607638888891</v>
      </c>
      <c r="F369" s="1" cm="1">
        <f t="array" ref="F369">Big_Data_sign[[#This Row],[Début]]+[1]!Focus_Price_and_Time[Y]</f>
        <v>43821.548611111109</v>
      </c>
    </row>
    <row r="370" spans="1:6" x14ac:dyDescent="0.25">
      <c r="A370" t="s">
        <v>6</v>
      </c>
      <c r="B370" t="s">
        <v>8</v>
      </c>
      <c r="C370" s="1">
        <v>43819.519444444442</v>
      </c>
      <c r="D370" s="2">
        <v>1.1108499999999999</v>
      </c>
      <c r="E370" s="1">
        <v>43819.549305555556</v>
      </c>
      <c r="F370" s="1" cm="1">
        <f t="array" ref="F370">Big_Data_sign[[#This Row],[Début]]+[1]!Focus_Price_and_Time[Y]</f>
        <v>43821.519444444442</v>
      </c>
    </row>
    <row r="371" spans="1:6" x14ac:dyDescent="0.25">
      <c r="A371" t="s">
        <v>11</v>
      </c>
      <c r="B371" t="s">
        <v>8</v>
      </c>
      <c r="C371" s="1">
        <v>43819.517222222225</v>
      </c>
      <c r="D371" s="2">
        <v>1.1118300000000001</v>
      </c>
      <c r="E371" s="1">
        <v>43819.573379629626</v>
      </c>
      <c r="F371" s="1" cm="1">
        <f t="array" ref="F371">Big_Data_sign[[#This Row],[Début]]+[1]!Focus_Price_and_Time[Y]</f>
        <v>43821.517222222225</v>
      </c>
    </row>
    <row r="372" spans="1:6" x14ac:dyDescent="0.25">
      <c r="A372" t="s">
        <v>6</v>
      </c>
      <c r="B372" t="s">
        <v>7</v>
      </c>
      <c r="C372" s="1">
        <v>43819.507638888892</v>
      </c>
      <c r="D372" s="2">
        <v>1.11117</v>
      </c>
      <c r="E372" s="1">
        <v>43819.520138888889</v>
      </c>
      <c r="F372" s="1" cm="1">
        <f t="array" ref="F372">Big_Data_sign[[#This Row],[Début]]+[1]!Focus_Price_and_Time[Y]</f>
        <v>43821.507638888892</v>
      </c>
    </row>
    <row r="373" spans="1:6" x14ac:dyDescent="0.25">
      <c r="A373" t="s">
        <v>6</v>
      </c>
      <c r="B373" t="s">
        <v>8</v>
      </c>
      <c r="C373" s="1">
        <v>43819.505555555559</v>
      </c>
      <c r="D373" s="2">
        <v>1.1116200000000001</v>
      </c>
      <c r="E373" s="1">
        <v>43819.508333333331</v>
      </c>
      <c r="F373" s="1" cm="1">
        <f t="array" ref="F373">Big_Data_sign[[#This Row],[Début]]+[1]!Focus_Price_and_Time[Y]</f>
        <v>43821.505555555559</v>
      </c>
    </row>
    <row r="374" spans="1:6" x14ac:dyDescent="0.25">
      <c r="A374" t="s">
        <v>6</v>
      </c>
      <c r="B374" t="s">
        <v>7</v>
      </c>
      <c r="C374" s="1">
        <v>43819.489583333336</v>
      </c>
      <c r="D374" s="2">
        <v>1.1116299999999999</v>
      </c>
      <c r="E374" s="1">
        <v>43819.506249999999</v>
      </c>
      <c r="F374" s="1" cm="1">
        <f t="array" ref="F374">Big_Data_sign[[#This Row],[Début]]+[1]!Focus_Price_and_Time[Y]</f>
        <v>43821.489583333336</v>
      </c>
    </row>
    <row r="375" spans="1:6" x14ac:dyDescent="0.25">
      <c r="A375" t="s">
        <v>6</v>
      </c>
      <c r="B375" t="s">
        <v>8</v>
      </c>
      <c r="C375" s="1">
        <v>43819.48541666667</v>
      </c>
      <c r="D375" s="2">
        <v>1.1118300000000001</v>
      </c>
      <c r="E375" s="1">
        <v>43819.490277777775</v>
      </c>
      <c r="F375" s="1" cm="1">
        <f t="array" ref="F375">Big_Data_sign[[#This Row],[Début]]+[1]!Focus_Price_and_Time[Y]</f>
        <v>43821.48541666667</v>
      </c>
    </row>
    <row r="376" spans="1:6" x14ac:dyDescent="0.25">
      <c r="A376" t="s">
        <v>6</v>
      </c>
      <c r="B376" t="s">
        <v>9</v>
      </c>
      <c r="C376" s="1">
        <v>43819.461111111108</v>
      </c>
      <c r="D376" s="2">
        <v>1.1119000000000001</v>
      </c>
      <c r="E376" s="1">
        <v>43819.470138888886</v>
      </c>
      <c r="F376" s="1" cm="1">
        <f t="array" ref="F376">Big_Data_sign[[#This Row],[Début]]+[1]!Focus_Price_and_Time[Y]</f>
        <v>43821.461111111108</v>
      </c>
    </row>
    <row r="377" spans="1:6" x14ac:dyDescent="0.25">
      <c r="A377" t="s">
        <v>10</v>
      </c>
      <c r="B377" t="s">
        <v>9</v>
      </c>
      <c r="C377" s="1">
        <v>43819.454861111109</v>
      </c>
      <c r="D377" s="2">
        <v>1.1126400000000001</v>
      </c>
      <c r="E377" s="1">
        <v>43819.482638888891</v>
      </c>
      <c r="F377" s="1" cm="1">
        <f t="array" ref="F377">Big_Data_sign[[#This Row],[Début]]+[1]!Focus_Price_and_Time[Y]</f>
        <v>43821.454861111109</v>
      </c>
    </row>
    <row r="378" spans="1:6" x14ac:dyDescent="0.25">
      <c r="A378" t="s">
        <v>6</v>
      </c>
      <c r="B378" t="s">
        <v>9</v>
      </c>
      <c r="C378" s="1">
        <v>43819.45416666667</v>
      </c>
      <c r="D378" s="2">
        <v>1.11171</v>
      </c>
      <c r="E378" s="1">
        <v>43819.457638888889</v>
      </c>
      <c r="F378" s="1" cm="1">
        <f t="array" ref="F378">Big_Data_sign[[#This Row],[Début]]+[1]!Focus_Price_and_Time[Y]</f>
        <v>43821.45416666667</v>
      </c>
    </row>
    <row r="379" spans="1:6" x14ac:dyDescent="0.25">
      <c r="A379" t="s">
        <v>11</v>
      </c>
      <c r="B379" t="s">
        <v>8</v>
      </c>
      <c r="C379" s="1">
        <v>43819.4371875</v>
      </c>
      <c r="D379" s="2">
        <v>1.1118300000000001</v>
      </c>
      <c r="E379" s="1">
        <v>43819.459097222221</v>
      </c>
      <c r="F379" s="1" cm="1">
        <f t="array" ref="F379">Big_Data_sign[[#This Row],[Début]]+[1]!Focus_Price_and_Time[Y]</f>
        <v>43821.4371875</v>
      </c>
    </row>
    <row r="380" spans="1:6" x14ac:dyDescent="0.25">
      <c r="A380" t="s">
        <v>6</v>
      </c>
      <c r="B380" t="s">
        <v>8</v>
      </c>
      <c r="C380" s="1">
        <v>43819.430555555555</v>
      </c>
      <c r="D380" s="2">
        <v>1.1116600000000001</v>
      </c>
      <c r="E380" s="1">
        <v>43819.452777777777</v>
      </c>
      <c r="F380" s="1" cm="1">
        <f t="array" ref="F380">Big_Data_sign[[#This Row],[Début]]+[1]!Focus_Price_and_Time[Y]</f>
        <v>43821.430555555555</v>
      </c>
    </row>
    <row r="381" spans="1:6" x14ac:dyDescent="0.25">
      <c r="A381" t="s">
        <v>6</v>
      </c>
      <c r="B381" t="s">
        <v>9</v>
      </c>
      <c r="C381" s="1">
        <v>43819.418749999997</v>
      </c>
      <c r="D381" s="2">
        <v>1.11212</v>
      </c>
      <c r="E381" s="1">
        <v>43819.420138888891</v>
      </c>
      <c r="F381" s="1" cm="1">
        <f t="array" ref="F381">Big_Data_sign[[#This Row],[Début]]+[1]!Focus_Price_and_Time[Y]</f>
        <v>43821.418749999997</v>
      </c>
    </row>
    <row r="382" spans="1:6" x14ac:dyDescent="0.25">
      <c r="A382" t="s">
        <v>6</v>
      </c>
      <c r="B382" t="s">
        <v>9</v>
      </c>
      <c r="C382" s="1">
        <v>43819.404861111114</v>
      </c>
      <c r="D382" s="2">
        <v>1.1121300000000001</v>
      </c>
      <c r="E382" s="1">
        <v>43819.407638888886</v>
      </c>
      <c r="F382" s="1" cm="1">
        <f t="array" ref="F382">Big_Data_sign[[#This Row],[Début]]+[1]!Focus_Price_and_Time[Y]</f>
        <v>43821.404861111114</v>
      </c>
    </row>
    <row r="383" spans="1:6" x14ac:dyDescent="0.25">
      <c r="A383" t="s">
        <v>6</v>
      </c>
      <c r="B383" t="s">
        <v>9</v>
      </c>
      <c r="C383" s="1">
        <v>43819.388194444444</v>
      </c>
      <c r="D383" s="2">
        <v>1.1118300000000001</v>
      </c>
      <c r="E383" s="1">
        <v>43819.394444444442</v>
      </c>
      <c r="F383" s="1" cm="1">
        <f t="array" ref="F383">Big_Data_sign[[#This Row],[Début]]+[1]!Focus_Price_and_Time[Y]</f>
        <v>43821.388194444444</v>
      </c>
    </row>
    <row r="384" spans="1:6" x14ac:dyDescent="0.25">
      <c r="A384" t="s">
        <v>6</v>
      </c>
      <c r="B384" t="s">
        <v>9</v>
      </c>
      <c r="C384" s="1">
        <v>43819.382638888892</v>
      </c>
      <c r="D384" s="2">
        <v>1.1117300000000001</v>
      </c>
      <c r="E384" s="1">
        <v>43819.386805555558</v>
      </c>
      <c r="F384" s="1" cm="1">
        <f t="array" ref="F384">Big_Data_sign[[#This Row],[Début]]+[1]!Focus_Price_and_Time[Y]</f>
        <v>43821.382638888892</v>
      </c>
    </row>
    <row r="385" spans="1:6" x14ac:dyDescent="0.25">
      <c r="A385" t="s">
        <v>6</v>
      </c>
      <c r="B385" t="s">
        <v>9</v>
      </c>
      <c r="C385" s="1">
        <v>43819.373611111114</v>
      </c>
      <c r="D385" s="2">
        <v>1.11174</v>
      </c>
      <c r="E385" s="1">
        <v>43819.379861111112</v>
      </c>
      <c r="F385" s="1" cm="1">
        <f t="array" ref="F385">Big_Data_sign[[#This Row],[Début]]+[1]!Focus_Price_and_Time[Y]</f>
        <v>43821.373611111114</v>
      </c>
    </row>
    <row r="386" spans="1:6" x14ac:dyDescent="0.25">
      <c r="A386" t="s">
        <v>11</v>
      </c>
      <c r="B386" t="s">
        <v>8</v>
      </c>
      <c r="C386" s="1">
        <v>43819.356145833335</v>
      </c>
      <c r="D386" s="2">
        <v>1.1116900000000001</v>
      </c>
      <c r="E386" s="1">
        <v>43819.3749537037</v>
      </c>
      <c r="F386" s="1" cm="1">
        <f t="array" ref="F386">Big_Data_sign[[#This Row],[Début]]+[1]!Focus_Price_and_Time[Y]</f>
        <v>43821.356145833335</v>
      </c>
    </row>
    <row r="387" spans="1:6" x14ac:dyDescent="0.25">
      <c r="A387" t="s">
        <v>10</v>
      </c>
      <c r="B387" t="s">
        <v>8</v>
      </c>
      <c r="C387" s="1">
        <v>43819.354166666664</v>
      </c>
      <c r="D387" s="2">
        <v>1.11164</v>
      </c>
      <c r="E387" s="1">
        <v>43819.423611111109</v>
      </c>
      <c r="F387" s="1" cm="1">
        <f t="array" ref="F387">Big_Data_sign[[#This Row],[Début]]+[1]!Focus_Price_and_Time[Y]</f>
        <v>43821.354166666664</v>
      </c>
    </row>
    <row r="388" spans="1:6" x14ac:dyDescent="0.25">
      <c r="A388" t="s">
        <v>6</v>
      </c>
      <c r="B388" t="s">
        <v>7</v>
      </c>
      <c r="C388" s="1">
        <v>43819.35</v>
      </c>
      <c r="D388" s="2">
        <v>1.11158</v>
      </c>
      <c r="E388" s="1">
        <v>43819.351388888892</v>
      </c>
      <c r="F388" s="1" cm="1">
        <f t="array" ref="F388">Big_Data_sign[[#This Row],[Début]]+[1]!Focus_Price_and_Time[Y]</f>
        <v>43821.35</v>
      </c>
    </row>
    <row r="389" spans="1:6" x14ac:dyDescent="0.25">
      <c r="A389" t="s">
        <v>6</v>
      </c>
      <c r="B389" t="s">
        <v>8</v>
      </c>
      <c r="C389" s="1">
        <v>43819.345833333333</v>
      </c>
      <c r="D389" s="2">
        <v>1.1115999999999999</v>
      </c>
      <c r="E389" s="1">
        <v>43819.350694444445</v>
      </c>
      <c r="F389" s="1" cm="1">
        <f t="array" ref="F389">Big_Data_sign[[#This Row],[Début]]+[1]!Focus_Price_and_Time[Y]</f>
        <v>43821.345833333333</v>
      </c>
    </row>
    <row r="390" spans="1:6" x14ac:dyDescent="0.25">
      <c r="A390" t="s">
        <v>6</v>
      </c>
      <c r="B390" t="s">
        <v>8</v>
      </c>
      <c r="C390" s="1">
        <v>43819.34375</v>
      </c>
      <c r="D390" s="2">
        <v>1.1115699999999999</v>
      </c>
      <c r="E390" s="1">
        <v>43819.345138888886</v>
      </c>
      <c r="F390" s="1" cm="1">
        <f t="array" ref="F390">Big_Data_sign[[#This Row],[Début]]+[1]!Focus_Price_and_Time[Y]</f>
        <v>43821.34375</v>
      </c>
    </row>
    <row r="391" spans="1:6" x14ac:dyDescent="0.25">
      <c r="A391" t="s">
        <v>6</v>
      </c>
      <c r="B391" t="s">
        <v>7</v>
      </c>
      <c r="C391" s="1">
        <v>43819.340277777781</v>
      </c>
      <c r="D391" s="2">
        <v>1.1115900000000001</v>
      </c>
      <c r="E391" s="1">
        <v>43819.344444444447</v>
      </c>
      <c r="F391" s="1" cm="1">
        <f t="array" ref="F391">Big_Data_sign[[#This Row],[Début]]+[1]!Focus_Price_and_Time[Y]</f>
        <v>43821.340277777781</v>
      </c>
    </row>
    <row r="392" spans="1:6" x14ac:dyDescent="0.25">
      <c r="A392" t="s">
        <v>12</v>
      </c>
      <c r="B392" t="s">
        <v>8</v>
      </c>
      <c r="C392" s="1">
        <v>43819.333333333336</v>
      </c>
      <c r="D392" s="2">
        <v>1.10945</v>
      </c>
      <c r="E392" s="1">
        <v>43819.520833333336</v>
      </c>
      <c r="F392" s="1" cm="1">
        <f t="array" ref="F392">Big_Data_sign[[#This Row],[Début]]+[1]!Focus_Price_and_Time[Y]</f>
        <v>43821.333333333336</v>
      </c>
    </row>
    <row r="393" spans="1:6" x14ac:dyDescent="0.25">
      <c r="A393" t="s">
        <v>6</v>
      </c>
      <c r="B393" t="s">
        <v>8</v>
      </c>
      <c r="C393" s="1">
        <v>43819.325694444444</v>
      </c>
      <c r="D393" s="2">
        <v>1.1115900000000001</v>
      </c>
      <c r="E393" s="1">
        <v>43819.34097222222</v>
      </c>
      <c r="F393" s="1" cm="1">
        <f t="array" ref="F393">Big_Data_sign[[#This Row],[Début]]+[1]!Focus_Price_and_Time[Y]</f>
        <v>43821.325694444444</v>
      </c>
    </row>
    <row r="394" spans="1:6" x14ac:dyDescent="0.25">
      <c r="A394" t="s">
        <v>6</v>
      </c>
      <c r="B394" t="s">
        <v>7</v>
      </c>
      <c r="C394" s="1">
        <v>43819.321527777778</v>
      </c>
      <c r="D394" s="2">
        <v>1.1116900000000001</v>
      </c>
      <c r="E394" s="1">
        <v>43819.326388888891</v>
      </c>
      <c r="F394" s="1" cm="1">
        <f t="array" ref="F394">Big_Data_sign[[#This Row],[Début]]+[1]!Focus_Price_and_Time[Y]</f>
        <v>43821.321527777778</v>
      </c>
    </row>
    <row r="395" spans="1:6" x14ac:dyDescent="0.25">
      <c r="A395" t="s">
        <v>6</v>
      </c>
      <c r="B395" t="s">
        <v>8</v>
      </c>
      <c r="C395" s="1">
        <v>43819.314583333333</v>
      </c>
      <c r="D395" s="2">
        <v>1.1116200000000001</v>
      </c>
      <c r="E395" s="1">
        <v>43819.322222222225</v>
      </c>
      <c r="F395" s="1" cm="1">
        <f t="array" ref="F395">Big_Data_sign[[#This Row],[Début]]+[1]!Focus_Price_and_Time[Y]</f>
        <v>43821.314583333333</v>
      </c>
    </row>
    <row r="396" spans="1:6" x14ac:dyDescent="0.25">
      <c r="A396" t="s">
        <v>6</v>
      </c>
      <c r="B396" t="s">
        <v>7</v>
      </c>
      <c r="C396" s="1">
        <v>43819.30972222222</v>
      </c>
      <c r="D396" s="2">
        <v>1.11155</v>
      </c>
      <c r="E396" s="1">
        <v>43819.31527777778</v>
      </c>
      <c r="F396" s="1" cm="1">
        <f t="array" ref="F396">Big_Data_sign[[#This Row],[Début]]+[1]!Focus_Price_and_Time[Y]</f>
        <v>43821.30972222222</v>
      </c>
    </row>
    <row r="397" spans="1:6" x14ac:dyDescent="0.25">
      <c r="A397" t="s">
        <v>6</v>
      </c>
      <c r="B397" t="s">
        <v>8</v>
      </c>
      <c r="C397" s="1">
        <v>43819.304861111108</v>
      </c>
      <c r="D397" s="2">
        <v>1.1119600000000001</v>
      </c>
      <c r="E397" s="1">
        <v>43819.310416666667</v>
      </c>
      <c r="F397" s="1" cm="1">
        <f t="array" ref="F397">Big_Data_sign[[#This Row],[Début]]+[1]!Focus_Price_and_Time[Y]</f>
        <v>43821.304861111108</v>
      </c>
    </row>
    <row r="398" spans="1:6" x14ac:dyDescent="0.25">
      <c r="A398" t="s">
        <v>10</v>
      </c>
      <c r="B398" t="s">
        <v>8</v>
      </c>
      <c r="C398" s="1">
        <v>43819.274305555555</v>
      </c>
      <c r="D398" s="2">
        <v>1.11161</v>
      </c>
      <c r="E398" s="1">
        <v>43819.3125</v>
      </c>
      <c r="F398" s="1" cm="1">
        <f t="array" ref="F398">Big_Data_sign[[#This Row],[Début]]+[1]!Focus_Price_and_Time[Y]</f>
        <v>43821.274305555555</v>
      </c>
    </row>
    <row r="399" spans="1:6" x14ac:dyDescent="0.25">
      <c r="A399" t="s">
        <v>6</v>
      </c>
      <c r="B399" t="s">
        <v>8</v>
      </c>
      <c r="C399" s="1">
        <v>43819.270833333336</v>
      </c>
      <c r="D399" s="2">
        <v>1.1115900000000001</v>
      </c>
      <c r="E399" s="1">
        <v>43819.291666666664</v>
      </c>
      <c r="F399" s="1" cm="1">
        <f t="array" ref="F399">Big_Data_sign[[#This Row],[Début]]+[1]!Focus_Price_and_Time[Y]</f>
        <v>43821.270833333336</v>
      </c>
    </row>
    <row r="400" spans="1:6" x14ac:dyDescent="0.25">
      <c r="A400" t="s">
        <v>10</v>
      </c>
      <c r="B400" t="s">
        <v>7</v>
      </c>
      <c r="C400" s="1">
        <v>43819.267361111109</v>
      </c>
      <c r="D400" s="2">
        <v>1.1116600000000001</v>
      </c>
      <c r="E400" s="1">
        <v>43819.277777777781</v>
      </c>
      <c r="F400" s="1" cm="1">
        <f t="array" ref="F400">Big_Data_sign[[#This Row],[Début]]+[1]!Focus_Price_and_Time[Y]</f>
        <v>43821.267361111109</v>
      </c>
    </row>
    <row r="401" spans="1:6" x14ac:dyDescent="0.25">
      <c r="A401" t="s">
        <v>10</v>
      </c>
      <c r="B401" t="s">
        <v>8</v>
      </c>
      <c r="C401" s="1">
        <v>43819.256944444445</v>
      </c>
      <c r="D401" s="2">
        <v>1.11158</v>
      </c>
      <c r="E401" s="1">
        <v>43819.270833333336</v>
      </c>
      <c r="F401" s="1" cm="1">
        <f t="array" ref="F401">Big_Data_sign[[#This Row],[Début]]+[1]!Focus_Price_and_Time[Y]</f>
        <v>43821.256944444445</v>
      </c>
    </row>
    <row r="402" spans="1:6" x14ac:dyDescent="0.25">
      <c r="A402" t="s">
        <v>11</v>
      </c>
      <c r="B402" t="s">
        <v>8</v>
      </c>
      <c r="C402" s="1">
        <v>43819.255462962959</v>
      </c>
      <c r="D402" s="2">
        <v>1.11155</v>
      </c>
      <c r="E402" s="1">
        <v>43819.302453703705</v>
      </c>
      <c r="F402" s="1" cm="1">
        <f t="array" ref="F402">Big_Data_sign[[#This Row],[Début]]+[1]!Focus_Price_and_Time[Y]</f>
        <v>43821.255462962959</v>
      </c>
    </row>
    <row r="403" spans="1:6" x14ac:dyDescent="0.25">
      <c r="A403" t="s">
        <v>6</v>
      </c>
      <c r="B403" t="s">
        <v>8</v>
      </c>
      <c r="C403" s="1">
        <v>43819.250694444447</v>
      </c>
      <c r="D403" s="2">
        <v>1.11155</v>
      </c>
      <c r="E403" s="1">
        <v>43819.263888888891</v>
      </c>
      <c r="F403" s="1" cm="1">
        <f t="array" ref="F403">Big_Data_sign[[#This Row],[Début]]+[1]!Focus_Price_and_Time[Y]</f>
        <v>43821.250694444447</v>
      </c>
    </row>
    <row r="404" spans="1:6" x14ac:dyDescent="0.25">
      <c r="A404" t="s">
        <v>10</v>
      </c>
      <c r="B404" t="s">
        <v>7</v>
      </c>
      <c r="C404" s="1">
        <v>43819.246527777781</v>
      </c>
      <c r="D404" s="2">
        <v>1.1115600000000001</v>
      </c>
      <c r="E404" s="1">
        <v>43819.260416666664</v>
      </c>
      <c r="F404" s="1" cm="1">
        <f t="array" ref="F404">Big_Data_sign[[#This Row],[Début]]+[1]!Focus_Price_and_Time[Y]</f>
        <v>43821.246527777781</v>
      </c>
    </row>
    <row r="405" spans="1:6" x14ac:dyDescent="0.25">
      <c r="A405" t="s">
        <v>6</v>
      </c>
      <c r="B405" t="s">
        <v>9</v>
      </c>
      <c r="C405" s="1">
        <v>43819.224999999999</v>
      </c>
      <c r="D405" s="2">
        <v>1.11164</v>
      </c>
      <c r="E405" s="1">
        <v>43819.232638888891</v>
      </c>
      <c r="F405" s="1" cm="1">
        <f t="array" ref="F405">Big_Data_sign[[#This Row],[Début]]+[1]!Focus_Price_and_Time[Y]</f>
        <v>43821.224999999999</v>
      </c>
    </row>
    <row r="406" spans="1:6" x14ac:dyDescent="0.25">
      <c r="A406" t="s">
        <v>6</v>
      </c>
      <c r="B406" t="s">
        <v>9</v>
      </c>
      <c r="C406" s="1">
        <v>43819.21597222222</v>
      </c>
      <c r="D406" s="2">
        <v>1.1122799999999999</v>
      </c>
      <c r="E406" s="1">
        <v>43819.219444444447</v>
      </c>
      <c r="F406" s="1" cm="1">
        <f t="array" ref="F406">Big_Data_sign[[#This Row],[Début]]+[1]!Focus_Price_and_Time[Y]</f>
        <v>43821.21597222222</v>
      </c>
    </row>
    <row r="407" spans="1:6" x14ac:dyDescent="0.25">
      <c r="A407" t="s">
        <v>6</v>
      </c>
      <c r="B407" t="s">
        <v>7</v>
      </c>
      <c r="C407" s="1">
        <v>43819.188888888886</v>
      </c>
      <c r="D407" s="2">
        <v>1.11155</v>
      </c>
      <c r="E407" s="1">
        <v>43819.19027777778</v>
      </c>
      <c r="F407" s="1" cm="1">
        <f t="array" ref="F407">Big_Data_sign[[#This Row],[Début]]+[1]!Focus_Price_and_Time[Y]</f>
        <v>43821.188888888886</v>
      </c>
    </row>
    <row r="408" spans="1:6" x14ac:dyDescent="0.25">
      <c r="A408" t="s">
        <v>6</v>
      </c>
      <c r="B408" t="s">
        <v>8</v>
      </c>
      <c r="C408" s="1">
        <v>43819.185416666667</v>
      </c>
      <c r="D408" s="2">
        <v>1.1115200000000001</v>
      </c>
      <c r="E408" s="1">
        <v>43819.189583333333</v>
      </c>
      <c r="F408" s="1" cm="1">
        <f t="array" ref="F408">Big_Data_sign[[#This Row],[Début]]+[1]!Focus_Price_and_Time[Y]</f>
        <v>43821.185416666667</v>
      </c>
    </row>
    <row r="409" spans="1:6" x14ac:dyDescent="0.25">
      <c r="A409" t="s">
        <v>6</v>
      </c>
      <c r="B409" t="s">
        <v>7</v>
      </c>
      <c r="C409" s="1">
        <v>43819.175694444442</v>
      </c>
      <c r="D409" s="2">
        <v>1.11171</v>
      </c>
      <c r="E409" s="1">
        <v>43819.186111111114</v>
      </c>
      <c r="F409" s="1" cm="1">
        <f t="array" ref="F409">Big_Data_sign[[#This Row],[Début]]+[1]!Focus_Price_and_Time[Y]</f>
        <v>43821.175694444442</v>
      </c>
    </row>
    <row r="410" spans="1:6" x14ac:dyDescent="0.25">
      <c r="A410" t="s">
        <v>6</v>
      </c>
      <c r="B410" t="s">
        <v>8</v>
      </c>
      <c r="C410" s="1">
        <v>43819.169444444444</v>
      </c>
      <c r="D410" s="2">
        <v>1.1116299999999999</v>
      </c>
      <c r="E410" s="1">
        <v>43819.176388888889</v>
      </c>
      <c r="F410" s="1" cm="1">
        <f t="array" ref="F410">Big_Data_sign[[#This Row],[Début]]+[1]!Focus_Price_and_Time[Y]</f>
        <v>43821.169444444444</v>
      </c>
    </row>
    <row r="411" spans="1:6" x14ac:dyDescent="0.25">
      <c r="A411" t="s">
        <v>6</v>
      </c>
      <c r="B411" t="s">
        <v>8</v>
      </c>
      <c r="C411" s="1">
        <v>43819.152083333334</v>
      </c>
      <c r="D411" s="2">
        <v>1.1115699999999999</v>
      </c>
      <c r="E411" s="1">
        <v>43819.15902777778</v>
      </c>
      <c r="F411" s="1" cm="1">
        <f t="array" ref="F411">Big_Data_sign[[#This Row],[Début]]+[1]!Focus_Price_and_Time[Y]</f>
        <v>43821.152083333334</v>
      </c>
    </row>
    <row r="412" spans="1:6" x14ac:dyDescent="0.25">
      <c r="A412" t="s">
        <v>6</v>
      </c>
      <c r="B412" t="s">
        <v>7</v>
      </c>
      <c r="C412" s="1">
        <v>43819.150694444441</v>
      </c>
      <c r="D412" s="2">
        <v>1.1115600000000001</v>
      </c>
      <c r="E412" s="1">
        <v>43819.152777777781</v>
      </c>
      <c r="F412" s="1" cm="1">
        <f t="array" ref="F412">Big_Data_sign[[#This Row],[Début]]+[1]!Focus_Price_and_Time[Y]</f>
        <v>43821.150694444441</v>
      </c>
    </row>
    <row r="413" spans="1:6" x14ac:dyDescent="0.25">
      <c r="A413" t="s">
        <v>11</v>
      </c>
      <c r="B413" t="s">
        <v>8</v>
      </c>
      <c r="C413" s="1">
        <v>43819.14298611111</v>
      </c>
      <c r="D413" s="2">
        <v>1.11155</v>
      </c>
      <c r="E413" s="1">
        <v>43819.187152777777</v>
      </c>
      <c r="F413" s="1" cm="1">
        <f t="array" ref="F413">Big_Data_sign[[#This Row],[Début]]+[1]!Focus_Price_and_Time[Y]</f>
        <v>43821.14298611111</v>
      </c>
    </row>
    <row r="414" spans="1:6" x14ac:dyDescent="0.25">
      <c r="A414" t="s">
        <v>10</v>
      </c>
      <c r="B414" t="s">
        <v>8</v>
      </c>
      <c r="C414" s="1">
        <v>43819.142361111109</v>
      </c>
      <c r="D414" s="2">
        <v>1.1115299999999999</v>
      </c>
      <c r="E414" s="1">
        <v>43819.25</v>
      </c>
      <c r="F414" s="1" cm="1">
        <f t="array" ref="F414">Big_Data_sign[[#This Row],[Début]]+[1]!Focus_Price_and_Time[Y]</f>
        <v>43821.142361111109</v>
      </c>
    </row>
    <row r="415" spans="1:6" x14ac:dyDescent="0.25">
      <c r="A415" t="s">
        <v>6</v>
      </c>
      <c r="B415" t="s">
        <v>8</v>
      </c>
      <c r="C415" s="1">
        <v>43819.136805555558</v>
      </c>
      <c r="D415" s="2">
        <v>1.1116200000000001</v>
      </c>
      <c r="E415" s="1">
        <v>43819.151388888888</v>
      </c>
      <c r="F415" s="1" cm="1">
        <f t="array" ref="F415">Big_Data_sign[[#This Row],[Début]]+[1]!Focus_Price_and_Time[Y]</f>
        <v>43821.136805555558</v>
      </c>
    </row>
    <row r="416" spans="1:6" x14ac:dyDescent="0.25">
      <c r="A416" t="s">
        <v>6</v>
      </c>
      <c r="B416" t="s">
        <v>7</v>
      </c>
      <c r="C416" s="1">
        <v>43819.127083333333</v>
      </c>
      <c r="D416" s="2">
        <v>1.11172</v>
      </c>
      <c r="E416" s="1">
        <v>43819.137499999997</v>
      </c>
      <c r="F416" s="1" cm="1">
        <f t="array" ref="F416">Big_Data_sign[[#This Row],[Début]]+[1]!Focus_Price_and_Time[Y]</f>
        <v>43821.127083333333</v>
      </c>
    </row>
    <row r="417" spans="1:6" x14ac:dyDescent="0.25">
      <c r="A417" t="s">
        <v>10</v>
      </c>
      <c r="B417" t="s">
        <v>8</v>
      </c>
      <c r="C417" s="1">
        <v>43819.125</v>
      </c>
      <c r="D417" s="2">
        <v>1.11222</v>
      </c>
      <c r="E417" s="1">
        <v>43819.131944444445</v>
      </c>
      <c r="F417" s="1" cm="1">
        <f t="array" ref="F417">Big_Data_sign[[#This Row],[Début]]+[1]!Focus_Price_and_Time[Y]</f>
        <v>43821.125</v>
      </c>
    </row>
    <row r="418" spans="1:6" x14ac:dyDescent="0.25">
      <c r="A418" t="s">
        <v>6</v>
      </c>
      <c r="B418" t="s">
        <v>8</v>
      </c>
      <c r="C418" s="1">
        <v>43819.122916666667</v>
      </c>
      <c r="D418" s="2">
        <v>1.1116999999999999</v>
      </c>
      <c r="E418" s="1">
        <v>43819.12777777778</v>
      </c>
      <c r="F418" s="1" cm="1">
        <f t="array" ref="F418">Big_Data_sign[[#This Row],[Début]]+[1]!Focus_Price_and_Time[Y]</f>
        <v>43821.122916666667</v>
      </c>
    </row>
    <row r="419" spans="1:6" x14ac:dyDescent="0.25">
      <c r="A419" t="s">
        <v>6</v>
      </c>
      <c r="B419" t="s">
        <v>7</v>
      </c>
      <c r="C419" s="1">
        <v>43819.120833333334</v>
      </c>
      <c r="D419" s="2">
        <v>1.11174</v>
      </c>
      <c r="E419" s="1">
        <v>43819.123611111114</v>
      </c>
      <c r="F419" s="1" cm="1">
        <f t="array" ref="F419">Big_Data_sign[[#This Row],[Début]]+[1]!Focus_Price_and_Time[Y]</f>
        <v>43821.120833333334</v>
      </c>
    </row>
    <row r="420" spans="1:6" x14ac:dyDescent="0.25">
      <c r="A420" t="s">
        <v>11</v>
      </c>
      <c r="B420" t="s">
        <v>8</v>
      </c>
      <c r="C420" s="1">
        <v>43819.116238425922</v>
      </c>
      <c r="D420" s="2">
        <v>1.1121099999999999</v>
      </c>
      <c r="E420" s="1">
        <v>43819.131793981483</v>
      </c>
      <c r="F420" s="1" cm="1">
        <f t="array" ref="F420">Big_Data_sign[[#This Row],[Début]]+[1]!Focus_Price_and_Time[Y]</f>
        <v>43821.116238425922</v>
      </c>
    </row>
    <row r="421" spans="1:6" x14ac:dyDescent="0.25">
      <c r="A421" t="s">
        <v>6</v>
      </c>
      <c r="B421" t="s">
        <v>8</v>
      </c>
      <c r="C421" s="1">
        <v>43819.106249999997</v>
      </c>
      <c r="D421" s="2">
        <v>1.1119300000000001</v>
      </c>
      <c r="E421" s="1">
        <v>43819.121527777781</v>
      </c>
      <c r="F421" s="1" cm="1">
        <f t="array" ref="F421">Big_Data_sign[[#This Row],[Début]]+[1]!Focus_Price_and_Time[Y]</f>
        <v>43821.106249999997</v>
      </c>
    </row>
    <row r="422" spans="1:6" x14ac:dyDescent="0.25">
      <c r="A422" t="s">
        <v>6</v>
      </c>
      <c r="B422" t="s">
        <v>7</v>
      </c>
      <c r="C422" s="1">
        <v>43819.09097222222</v>
      </c>
      <c r="D422" s="2">
        <v>1.1119300000000001</v>
      </c>
      <c r="E422" s="1">
        <v>43819.106944444444</v>
      </c>
      <c r="F422" s="1" cm="1">
        <f t="array" ref="F422">Big_Data_sign[[#This Row],[Début]]+[1]!Focus_Price_and_Time[Y]</f>
        <v>43821.09097222222</v>
      </c>
    </row>
    <row r="423" spans="1:6" x14ac:dyDescent="0.25">
      <c r="A423" t="s">
        <v>6</v>
      </c>
      <c r="B423" t="s">
        <v>8</v>
      </c>
      <c r="C423" s="1">
        <v>43819.079861111109</v>
      </c>
      <c r="D423" s="2">
        <v>1.1119600000000001</v>
      </c>
      <c r="E423" s="1">
        <v>43819.091666666667</v>
      </c>
      <c r="F423" s="1" cm="1">
        <f t="array" ref="F423">Big_Data_sign[[#This Row],[Début]]+[1]!Focus_Price_and_Time[Y]</f>
        <v>43821.079861111109</v>
      </c>
    </row>
    <row r="424" spans="1:6" x14ac:dyDescent="0.25">
      <c r="A424" t="s">
        <v>6</v>
      </c>
      <c r="B424" t="s">
        <v>7</v>
      </c>
      <c r="C424" s="1">
        <v>43819.071527777778</v>
      </c>
      <c r="D424" s="2">
        <v>1.11216</v>
      </c>
      <c r="E424" s="1">
        <v>43819.080555555556</v>
      </c>
      <c r="F424" s="1" cm="1">
        <f t="array" ref="F424">Big_Data_sign[[#This Row],[Début]]+[1]!Focus_Price_and_Time[Y]</f>
        <v>43821.071527777778</v>
      </c>
    </row>
    <row r="425" spans="1:6" x14ac:dyDescent="0.25">
      <c r="A425" t="s">
        <v>6</v>
      </c>
      <c r="B425" t="s">
        <v>8</v>
      </c>
      <c r="C425" s="1">
        <v>43819.06527777778</v>
      </c>
      <c r="D425" s="2">
        <v>1.1121099999999999</v>
      </c>
      <c r="E425" s="1">
        <v>43819.072222222225</v>
      </c>
      <c r="F425" s="1" cm="1">
        <f t="array" ref="F425">Big_Data_sign[[#This Row],[Début]]+[1]!Focus_Price_and_Time[Y]</f>
        <v>43821.06527777778</v>
      </c>
    </row>
    <row r="426" spans="1:6" x14ac:dyDescent="0.25">
      <c r="A426" t="s">
        <v>6</v>
      </c>
      <c r="B426" t="s">
        <v>7</v>
      </c>
      <c r="C426" s="1">
        <v>43819.057638888888</v>
      </c>
      <c r="D426" s="2">
        <v>1.11226</v>
      </c>
      <c r="E426" s="1">
        <v>43819.065972222219</v>
      </c>
      <c r="F426" s="1" cm="1">
        <f t="array" ref="F426">Big_Data_sign[[#This Row],[Début]]+[1]!Focus_Price_and_Time[Y]</f>
        <v>43821.057638888888</v>
      </c>
    </row>
    <row r="427" spans="1:6" x14ac:dyDescent="0.25">
      <c r="A427" t="s">
        <v>6</v>
      </c>
      <c r="B427" t="s">
        <v>8</v>
      </c>
      <c r="C427" s="1">
        <v>43819.049305555556</v>
      </c>
      <c r="D427" s="2">
        <v>1.1123700000000001</v>
      </c>
      <c r="E427" s="1">
        <v>43819.058333333334</v>
      </c>
      <c r="F427" s="1" cm="1">
        <f t="array" ref="F427">Big_Data_sign[[#This Row],[Début]]+[1]!Focus_Price_and_Time[Y]</f>
        <v>43821.049305555556</v>
      </c>
    </row>
    <row r="428" spans="1:6" x14ac:dyDescent="0.25">
      <c r="A428" t="s">
        <v>10</v>
      </c>
      <c r="B428" t="s">
        <v>7</v>
      </c>
      <c r="C428" s="1">
        <v>43819.045138888891</v>
      </c>
      <c r="D428" s="2">
        <v>1.11242</v>
      </c>
      <c r="E428" s="1">
        <v>43819.128472222219</v>
      </c>
      <c r="F428" s="1" cm="1">
        <f t="array" ref="F428">Big_Data_sign[[#This Row],[Début]]+[1]!Focus_Price_and_Time[Y]</f>
        <v>43821.045138888891</v>
      </c>
    </row>
    <row r="429" spans="1:6" x14ac:dyDescent="0.25">
      <c r="A429" t="s">
        <v>10</v>
      </c>
      <c r="B429" t="s">
        <v>8</v>
      </c>
      <c r="C429" s="1">
        <v>43819.024305555555</v>
      </c>
      <c r="D429" s="2">
        <v>1.1122700000000001</v>
      </c>
      <c r="E429" s="1">
        <v>43819.048611111109</v>
      </c>
      <c r="F429" s="1" cm="1">
        <f t="array" ref="F429">Big_Data_sign[[#This Row],[Début]]+[1]!Focus_Price_and_Time[Y]</f>
        <v>43821.024305555555</v>
      </c>
    </row>
    <row r="430" spans="1:6" x14ac:dyDescent="0.25">
      <c r="A430" t="s">
        <v>6</v>
      </c>
      <c r="B430" t="s">
        <v>8</v>
      </c>
      <c r="C430" s="1">
        <v>43819.021527777775</v>
      </c>
      <c r="D430" s="2">
        <v>1.1122700000000001</v>
      </c>
      <c r="E430" s="1">
        <v>43819.03402777778</v>
      </c>
      <c r="F430" s="1" cm="1">
        <f t="array" ref="F430">Big_Data_sign[[#This Row],[Début]]+[1]!Focus_Price_and_Time[Y]</f>
        <v>43821.021527777775</v>
      </c>
    </row>
    <row r="431" spans="1:6" x14ac:dyDescent="0.25">
      <c r="A431" t="s">
        <v>10</v>
      </c>
      <c r="B431" t="s">
        <v>7</v>
      </c>
      <c r="C431" s="1">
        <v>43819.017361111109</v>
      </c>
      <c r="D431" s="2">
        <v>1.1116900000000001</v>
      </c>
      <c r="E431" s="1">
        <v>43819.027777777781</v>
      </c>
      <c r="F431" s="1" cm="1">
        <f t="array" ref="F431">Big_Data_sign[[#This Row],[Début]]+[1]!Focus_Price_and_Time[Y]</f>
        <v>43821.017361111109</v>
      </c>
    </row>
    <row r="432" spans="1:6" x14ac:dyDescent="0.25">
      <c r="A432" t="s">
        <v>6</v>
      </c>
      <c r="B432" t="s">
        <v>7</v>
      </c>
      <c r="C432" s="1">
        <v>43819.011111111111</v>
      </c>
      <c r="D432" s="2">
        <v>1.11232</v>
      </c>
      <c r="E432" s="1">
        <v>43819.022222222222</v>
      </c>
      <c r="F432" s="1" cm="1">
        <f t="array" ref="F432">Big_Data_sign[[#This Row],[Début]]+[1]!Focus_Price_and_Time[Y]</f>
        <v>43821.011111111111</v>
      </c>
    </row>
    <row r="433" spans="1:6" x14ac:dyDescent="0.25">
      <c r="A433" t="s">
        <v>6</v>
      </c>
      <c r="B433" t="s">
        <v>8</v>
      </c>
      <c r="C433" s="1">
        <v>43819.009027777778</v>
      </c>
      <c r="D433" s="2">
        <v>1.1124400000000001</v>
      </c>
      <c r="E433" s="1">
        <v>43819.011805555558</v>
      </c>
      <c r="F433" s="1" cm="1">
        <f t="array" ref="F433">Big_Data_sign[[#This Row],[Début]]+[1]!Focus_Price_and_Time[Y]</f>
        <v>43821.009027777778</v>
      </c>
    </row>
    <row r="434" spans="1:6" x14ac:dyDescent="0.25">
      <c r="A434" t="s">
        <v>6</v>
      </c>
      <c r="B434" t="s">
        <v>7</v>
      </c>
      <c r="C434" s="1">
        <v>43819.001388888886</v>
      </c>
      <c r="D434" s="2">
        <v>1.1123000000000001</v>
      </c>
      <c r="E434" s="1">
        <v>43819.009722222225</v>
      </c>
      <c r="F434" s="1" cm="1">
        <f t="array" ref="F434">Big_Data_sign[[#This Row],[Début]]+[1]!Focus_Price_and_Time[Y]</f>
        <v>43821.001388888886</v>
      </c>
    </row>
    <row r="435" spans="1:6" x14ac:dyDescent="0.25">
      <c r="A435" t="s">
        <v>6</v>
      </c>
      <c r="B435" t="s">
        <v>9</v>
      </c>
      <c r="C435" s="1">
        <v>43819</v>
      </c>
      <c r="D435" s="2">
        <v>1.1127100000000001</v>
      </c>
      <c r="E435" s="1">
        <v>43819.002083333333</v>
      </c>
      <c r="F435" s="1" cm="1">
        <f t="array" ref="F435">Big_Data_sign[[#This Row],[Début]]+[1]!Focus_Price_and_Time[Y]</f>
        <v>43821</v>
      </c>
    </row>
    <row r="436" spans="1:6" x14ac:dyDescent="0.25">
      <c r="A436" t="s">
        <v>11</v>
      </c>
      <c r="B436" t="s">
        <v>8</v>
      </c>
      <c r="C436" s="1">
        <v>43818.976493055554</v>
      </c>
      <c r="D436" s="2">
        <v>1.1123099999999999</v>
      </c>
      <c r="E436" s="1">
        <v>43819.045266203706</v>
      </c>
      <c r="F436" s="1" cm="1">
        <f t="array" ref="F436">Big_Data_sign[[#This Row],[Début]]+[1]!Focus_Price_and_Time[Y]</f>
        <v>43820.976493055554</v>
      </c>
    </row>
    <row r="437" spans="1:6" x14ac:dyDescent="0.25">
      <c r="A437" t="s">
        <v>10</v>
      </c>
      <c r="B437" t="s">
        <v>8</v>
      </c>
      <c r="C437" s="1">
        <v>43818.972222222219</v>
      </c>
      <c r="D437" s="2">
        <v>1.1124700000000001</v>
      </c>
      <c r="E437" s="1">
        <v>43819.020833333336</v>
      </c>
      <c r="F437" s="1" cm="1">
        <f t="array" ref="F437">Big_Data_sign[[#This Row],[Début]]+[1]!Focus_Price_and_Time[Y]</f>
        <v>43820.972222222219</v>
      </c>
    </row>
    <row r="438" spans="1:6" x14ac:dyDescent="0.25">
      <c r="A438" t="s">
        <v>6</v>
      </c>
      <c r="B438" t="s">
        <v>8</v>
      </c>
      <c r="C438" s="1">
        <v>43818.957638888889</v>
      </c>
      <c r="D438" s="2">
        <v>1.1121700000000001</v>
      </c>
      <c r="E438" s="1">
        <v>43818.98541666667</v>
      </c>
      <c r="F438" s="1" cm="1">
        <f t="array" ref="F438">Big_Data_sign[[#This Row],[Début]]+[1]!Focus_Price_and_Time[Y]</f>
        <v>43820.957638888889</v>
      </c>
    </row>
    <row r="439" spans="1:6" x14ac:dyDescent="0.25">
      <c r="A439" t="s">
        <v>6</v>
      </c>
      <c r="B439" t="s">
        <v>7</v>
      </c>
      <c r="C439" s="1">
        <v>43818.943749999999</v>
      </c>
      <c r="D439" s="2">
        <v>1.1122700000000001</v>
      </c>
      <c r="E439" s="1">
        <v>43818.96875</v>
      </c>
      <c r="F439" s="1" cm="1">
        <f t="array" ref="F439">Big_Data_sign[[#This Row],[Début]]+[1]!Focus_Price_and_Time[Y]</f>
        <v>43820.943749999999</v>
      </c>
    </row>
    <row r="440" spans="1:6" x14ac:dyDescent="0.25">
      <c r="A440" t="s">
        <v>6</v>
      </c>
      <c r="B440" t="s">
        <v>8</v>
      </c>
      <c r="C440" s="1">
        <v>43818.938888888886</v>
      </c>
      <c r="D440" s="2">
        <v>1.1122099999999999</v>
      </c>
      <c r="E440" s="1">
        <v>43818.944444444445</v>
      </c>
      <c r="F440" s="1" cm="1">
        <f t="array" ref="F440">Big_Data_sign[[#This Row],[Début]]+[1]!Focus_Price_and_Time[Y]</f>
        <v>43820.938888888886</v>
      </c>
    </row>
    <row r="441" spans="1:6" x14ac:dyDescent="0.25">
      <c r="A441" t="s">
        <v>6</v>
      </c>
      <c r="B441" t="s">
        <v>7</v>
      </c>
      <c r="C441" s="1">
        <v>43818.934027777781</v>
      </c>
      <c r="D441" s="2">
        <v>1.11232</v>
      </c>
      <c r="E441" s="1">
        <v>43818.939583333333</v>
      </c>
      <c r="F441" s="1" cm="1">
        <f t="array" ref="F441">Big_Data_sign[[#This Row],[Début]]+[1]!Focus_Price_and_Time[Y]</f>
        <v>43820.934027777781</v>
      </c>
    </row>
    <row r="442" spans="1:6" x14ac:dyDescent="0.25">
      <c r="A442" t="s">
        <v>6</v>
      </c>
      <c r="B442" t="s">
        <v>8</v>
      </c>
      <c r="C442" s="1">
        <v>43818.926388888889</v>
      </c>
      <c r="D442" s="2">
        <v>1.1123099999999999</v>
      </c>
      <c r="E442" s="1">
        <v>43818.93472222222</v>
      </c>
      <c r="F442" s="1" cm="1">
        <f t="array" ref="F442">Big_Data_sign[[#This Row],[Début]]+[1]!Focus_Price_and_Time[Y]</f>
        <v>43820.926388888889</v>
      </c>
    </row>
    <row r="443" spans="1:6" x14ac:dyDescent="0.25">
      <c r="A443" t="s">
        <v>6</v>
      </c>
      <c r="B443" t="s">
        <v>7</v>
      </c>
      <c r="C443" s="1">
        <v>43818.918749999997</v>
      </c>
      <c r="D443" s="2">
        <v>1.11236</v>
      </c>
      <c r="E443" s="1">
        <v>43818.927083333336</v>
      </c>
      <c r="F443" s="1" cm="1">
        <f t="array" ref="F443">Big_Data_sign[[#This Row],[Début]]+[1]!Focus_Price_and_Time[Y]</f>
        <v>43820.918749999997</v>
      </c>
    </row>
    <row r="444" spans="1:6" x14ac:dyDescent="0.25">
      <c r="A444" t="s">
        <v>11</v>
      </c>
      <c r="B444" t="s">
        <v>8</v>
      </c>
      <c r="C444" s="1">
        <v>43818.918020833335</v>
      </c>
      <c r="D444" s="2">
        <v>1.1123799999999999</v>
      </c>
      <c r="E444" s="1">
        <v>43818.927685185183</v>
      </c>
      <c r="F444" s="1" cm="1">
        <f t="array" ref="F444">Big_Data_sign[[#This Row],[Début]]+[1]!Focus_Price_and_Time[Y]</f>
        <v>43820.918020833335</v>
      </c>
    </row>
    <row r="445" spans="1:6" x14ac:dyDescent="0.25">
      <c r="A445" t="s">
        <v>6</v>
      </c>
      <c r="B445" t="s">
        <v>8</v>
      </c>
      <c r="C445" s="1">
        <v>43818.917361111111</v>
      </c>
      <c r="D445" s="2">
        <v>1.11239</v>
      </c>
      <c r="E445" s="1">
        <v>43818.919444444444</v>
      </c>
      <c r="F445" s="1" cm="1">
        <f t="array" ref="F445">Big_Data_sign[[#This Row],[Début]]+[1]!Focus_Price_and_Time[Y]</f>
        <v>43820.917361111111</v>
      </c>
    </row>
    <row r="446" spans="1:6" x14ac:dyDescent="0.25">
      <c r="A446" t="s">
        <v>6</v>
      </c>
      <c r="B446" t="s">
        <v>7</v>
      </c>
      <c r="C446" s="1">
        <v>43818.915972222225</v>
      </c>
      <c r="D446" s="2">
        <v>1.1124099999999999</v>
      </c>
      <c r="E446" s="1">
        <v>43818.918055555558</v>
      </c>
      <c r="F446" s="1" cm="1">
        <f t="array" ref="F446">Big_Data_sign[[#This Row],[Début]]+[1]!Focus_Price_and_Time[Y]</f>
        <v>43820.915972222225</v>
      </c>
    </row>
    <row r="447" spans="1:6" x14ac:dyDescent="0.25">
      <c r="A447" t="s">
        <v>11</v>
      </c>
      <c r="B447" t="s">
        <v>8</v>
      </c>
      <c r="C447" s="1">
        <v>43818.912511574075</v>
      </c>
      <c r="D447" s="2">
        <v>1.1124400000000001</v>
      </c>
      <c r="E447" s="1">
        <v>43818.916527777779</v>
      </c>
      <c r="F447" s="1" cm="1">
        <f t="array" ref="F447">Big_Data_sign[[#This Row],[Début]]+[1]!Focus_Price_and_Time[Y]</f>
        <v>43820.912511574075</v>
      </c>
    </row>
    <row r="448" spans="1:6" x14ac:dyDescent="0.25">
      <c r="A448" t="s">
        <v>6</v>
      </c>
      <c r="B448" t="s">
        <v>8</v>
      </c>
      <c r="C448" s="1">
        <v>43818.911805555559</v>
      </c>
      <c r="D448" s="2">
        <v>1.1123499999999999</v>
      </c>
      <c r="E448" s="1">
        <v>43818.916666666664</v>
      </c>
      <c r="F448" s="1" cm="1">
        <f t="array" ref="F448">Big_Data_sign[[#This Row],[Début]]+[1]!Focus_Price_and_Time[Y]</f>
        <v>43820.911805555559</v>
      </c>
    </row>
    <row r="449" spans="1:6" x14ac:dyDescent="0.25">
      <c r="A449" t="s">
        <v>6</v>
      </c>
      <c r="B449" t="s">
        <v>7</v>
      </c>
      <c r="C449" s="1">
        <v>43818.910416666666</v>
      </c>
      <c r="D449" s="2">
        <v>1.1124000000000001</v>
      </c>
      <c r="E449" s="1">
        <v>43818.912499999999</v>
      </c>
      <c r="F449" s="1" cm="1">
        <f t="array" ref="F449">Big_Data_sign[[#This Row],[Début]]+[1]!Focus_Price_and_Time[Y]</f>
        <v>43820.910416666666</v>
      </c>
    </row>
    <row r="450" spans="1:6" x14ac:dyDescent="0.25">
      <c r="A450" t="s">
        <v>6</v>
      </c>
      <c r="B450" t="s">
        <v>8</v>
      </c>
      <c r="C450" s="1">
        <v>43818.905555555553</v>
      </c>
      <c r="D450" s="2">
        <v>1.1125400000000001</v>
      </c>
      <c r="E450" s="1">
        <v>43818.911111111112</v>
      </c>
      <c r="F450" s="1" cm="1">
        <f t="array" ref="F450">Big_Data_sign[[#This Row],[Début]]+[1]!Focus_Price_and_Time[Y]</f>
        <v>43820.905555555553</v>
      </c>
    </row>
    <row r="451" spans="1:6" x14ac:dyDescent="0.25">
      <c r="A451" t="s">
        <v>11</v>
      </c>
      <c r="B451" t="s">
        <v>8</v>
      </c>
      <c r="C451" s="1">
        <v>43818.883483796293</v>
      </c>
      <c r="D451" s="2">
        <v>1.1127400000000001</v>
      </c>
      <c r="E451" s="1">
        <v>43818.905995370369</v>
      </c>
      <c r="F451" s="1" cm="1">
        <f t="array" ref="F451">Big_Data_sign[[#This Row],[Début]]+[1]!Focus_Price_and_Time[Y]</f>
        <v>43820.883483796293</v>
      </c>
    </row>
    <row r="452" spans="1:6" x14ac:dyDescent="0.25">
      <c r="A452" t="s">
        <v>6</v>
      </c>
      <c r="B452" t="s">
        <v>8</v>
      </c>
      <c r="C452" s="1">
        <v>43818.879166666666</v>
      </c>
      <c r="D452" s="2">
        <v>1.1125</v>
      </c>
      <c r="E452" s="1">
        <v>43818.89166666667</v>
      </c>
      <c r="F452" s="1" cm="1">
        <f t="array" ref="F452">Big_Data_sign[[#This Row],[Début]]+[1]!Focus_Price_and_Time[Y]</f>
        <v>43820.879166666666</v>
      </c>
    </row>
    <row r="453" spans="1:6" x14ac:dyDescent="0.25">
      <c r="A453" t="s">
        <v>6</v>
      </c>
      <c r="B453" t="s">
        <v>7</v>
      </c>
      <c r="C453" s="1">
        <v>43818.868750000001</v>
      </c>
      <c r="D453" s="2">
        <v>1.11256</v>
      </c>
      <c r="E453" s="1">
        <v>43818.879861111112</v>
      </c>
      <c r="F453" s="1" cm="1">
        <f t="array" ref="F453">Big_Data_sign[[#This Row],[Début]]+[1]!Focus_Price_and_Time[Y]</f>
        <v>43820.868750000001</v>
      </c>
    </row>
    <row r="454" spans="1:6" x14ac:dyDescent="0.25">
      <c r="A454" t="s">
        <v>6</v>
      </c>
      <c r="B454" t="s">
        <v>8</v>
      </c>
      <c r="C454" s="1">
        <v>43818.857638888891</v>
      </c>
      <c r="D454" s="2">
        <v>1.1126499999999999</v>
      </c>
      <c r="E454" s="1">
        <v>43818.869444444441</v>
      </c>
      <c r="F454" s="1" cm="1">
        <f t="array" ref="F454">Big_Data_sign[[#This Row],[Début]]+[1]!Focus_Price_and_Time[Y]</f>
        <v>43820.857638888891</v>
      </c>
    </row>
    <row r="455" spans="1:6" x14ac:dyDescent="0.25">
      <c r="A455" t="s">
        <v>6</v>
      </c>
      <c r="B455" t="s">
        <v>7</v>
      </c>
      <c r="C455" s="1">
        <v>43818.844444444447</v>
      </c>
      <c r="D455" s="2">
        <v>1.1116299999999999</v>
      </c>
      <c r="E455" s="1">
        <v>43818.85833333333</v>
      </c>
      <c r="F455" s="1" cm="1">
        <f t="array" ref="F455">Big_Data_sign[[#This Row],[Début]]+[1]!Focus_Price_and_Time[Y]</f>
        <v>43820.844444444447</v>
      </c>
    </row>
    <row r="456" spans="1:6" x14ac:dyDescent="0.25">
      <c r="A456" t="s">
        <v>6</v>
      </c>
      <c r="B456" t="s">
        <v>8</v>
      </c>
      <c r="C456" s="1">
        <v>43818.840277777781</v>
      </c>
      <c r="D456" s="2">
        <v>1.11249</v>
      </c>
      <c r="E456" s="1">
        <v>43818.845138888886</v>
      </c>
      <c r="F456" s="1" cm="1">
        <f t="array" ref="F456">Big_Data_sign[[#This Row],[Début]]+[1]!Focus_Price_and_Time[Y]</f>
        <v>43820.840277777781</v>
      </c>
    </row>
    <row r="457" spans="1:6" x14ac:dyDescent="0.25">
      <c r="A457" t="s">
        <v>6</v>
      </c>
      <c r="B457" t="s">
        <v>9</v>
      </c>
      <c r="C457" s="1">
        <v>43818.818055555559</v>
      </c>
      <c r="D457" s="2">
        <v>1.1127499999999999</v>
      </c>
      <c r="E457" s="1">
        <v>43818.824999999997</v>
      </c>
      <c r="F457" s="1" cm="1">
        <f t="array" ref="F457">Big_Data_sign[[#This Row],[Début]]+[1]!Focus_Price_and_Time[Y]</f>
        <v>43820.818055555559</v>
      </c>
    </row>
    <row r="458" spans="1:6" x14ac:dyDescent="0.25">
      <c r="A458" t="s">
        <v>10</v>
      </c>
      <c r="B458" t="s">
        <v>9</v>
      </c>
      <c r="C458" s="1">
        <v>43818.802083333336</v>
      </c>
      <c r="D458" s="2">
        <v>1.11317</v>
      </c>
      <c r="E458" s="1">
        <v>43818.809027777781</v>
      </c>
      <c r="F458" s="1" cm="1">
        <f t="array" ref="F458">Big_Data_sign[[#This Row],[Début]]+[1]!Focus_Price_and_Time[Y]</f>
        <v>43820.802083333336</v>
      </c>
    </row>
    <row r="459" spans="1:6" x14ac:dyDescent="0.25">
      <c r="A459" t="s">
        <v>12</v>
      </c>
      <c r="B459" t="s">
        <v>8</v>
      </c>
      <c r="C459" s="1">
        <v>43818.791666666664</v>
      </c>
      <c r="D459" s="2">
        <v>1.1120099999999999</v>
      </c>
      <c r="E459" s="1">
        <v>43819.0625</v>
      </c>
      <c r="F459" s="1" cm="1">
        <f t="array" ref="F459">Big_Data_sign[[#This Row],[Début]]+[1]!Focus_Price_and_Time[Y]</f>
        <v>43820.791666666664</v>
      </c>
    </row>
    <row r="460" spans="1:6" x14ac:dyDescent="0.25">
      <c r="A460" t="s">
        <v>11</v>
      </c>
      <c r="B460" t="s">
        <v>8</v>
      </c>
      <c r="C460" s="1">
        <v>43818.786689814813</v>
      </c>
      <c r="D460" s="2">
        <v>1.1113900000000001</v>
      </c>
      <c r="E460" s="1">
        <v>43818.81045138889</v>
      </c>
      <c r="F460" s="1" cm="1">
        <f t="array" ref="F460">Big_Data_sign[[#This Row],[Début]]+[1]!Focus_Price_and_Time[Y]</f>
        <v>43820.786689814813</v>
      </c>
    </row>
    <row r="461" spans="1:6" x14ac:dyDescent="0.25">
      <c r="A461" t="s">
        <v>6</v>
      </c>
      <c r="B461" t="s">
        <v>8</v>
      </c>
      <c r="C461" s="1">
        <v>43818.781944444447</v>
      </c>
      <c r="D461" s="2">
        <v>1.1123000000000001</v>
      </c>
      <c r="E461" s="1">
        <v>43818.783333333333</v>
      </c>
      <c r="F461" s="1" cm="1">
        <f t="array" ref="F461">Big_Data_sign[[#This Row],[Début]]+[1]!Focus_Price_and_Time[Y]</f>
        <v>43820.781944444447</v>
      </c>
    </row>
    <row r="462" spans="1:6" x14ac:dyDescent="0.25">
      <c r="A462" t="s">
        <v>6</v>
      </c>
      <c r="B462" t="s">
        <v>8</v>
      </c>
      <c r="C462" s="1">
        <v>43818.76666666667</v>
      </c>
      <c r="D462" s="2">
        <v>1.11138</v>
      </c>
      <c r="E462" s="1">
        <v>43818.777083333334</v>
      </c>
      <c r="F462" s="1" cm="1">
        <f t="array" ref="F462">Big_Data_sign[[#This Row],[Début]]+[1]!Focus_Price_and_Time[Y]</f>
        <v>43820.76666666667</v>
      </c>
    </row>
    <row r="463" spans="1:6" x14ac:dyDescent="0.25">
      <c r="A463" t="s">
        <v>6</v>
      </c>
      <c r="B463" t="s">
        <v>9</v>
      </c>
      <c r="C463" s="1">
        <v>43818.740277777775</v>
      </c>
      <c r="D463" s="2">
        <v>1.11253</v>
      </c>
      <c r="E463" s="1">
        <v>43818.746527777781</v>
      </c>
      <c r="F463" s="1" cm="1">
        <f t="array" ref="F463">Big_Data_sign[[#This Row],[Début]]+[1]!Focus_Price_and_Time[Y]</f>
        <v>43820.740277777775</v>
      </c>
    </row>
    <row r="464" spans="1:6" x14ac:dyDescent="0.25">
      <c r="A464" t="s">
        <v>6</v>
      </c>
      <c r="B464" t="s">
        <v>9</v>
      </c>
      <c r="C464" s="1">
        <v>43818.727083333331</v>
      </c>
      <c r="D464" s="2">
        <v>1.1115200000000001</v>
      </c>
      <c r="E464" s="1">
        <v>43818.739583333336</v>
      </c>
      <c r="F464" s="1" cm="1">
        <f t="array" ref="F464">Big_Data_sign[[#This Row],[Début]]+[1]!Focus_Price_and_Time[Y]</f>
        <v>43820.727083333331</v>
      </c>
    </row>
    <row r="465" spans="1:6" x14ac:dyDescent="0.25">
      <c r="A465" t="s">
        <v>6</v>
      </c>
      <c r="B465" t="s">
        <v>9</v>
      </c>
      <c r="C465" s="1">
        <v>43818.72152777778</v>
      </c>
      <c r="D465" s="2">
        <v>1.11208</v>
      </c>
      <c r="E465" s="1">
        <v>43818.724305555559</v>
      </c>
      <c r="F465" s="1" cm="1">
        <f t="array" ref="F465">Big_Data_sign[[#This Row],[Début]]+[1]!Focus_Price_and_Time[Y]</f>
        <v>43820.72152777778</v>
      </c>
    </row>
    <row r="466" spans="1:6" x14ac:dyDescent="0.25">
      <c r="A466" t="s">
        <v>10</v>
      </c>
      <c r="B466" t="s">
        <v>8</v>
      </c>
      <c r="C466" s="1">
        <v>43818.711805555555</v>
      </c>
      <c r="D466" s="2">
        <v>1.1113999999999999</v>
      </c>
      <c r="E466" s="1">
        <v>43818.78125</v>
      </c>
      <c r="F466" s="1" cm="1">
        <f t="array" ref="F466">Big_Data_sign[[#This Row],[Début]]+[1]!Focus_Price_and_Time[Y]</f>
        <v>43820.711805555555</v>
      </c>
    </row>
    <row r="467" spans="1:6" x14ac:dyDescent="0.25">
      <c r="A467" t="s">
        <v>6</v>
      </c>
      <c r="B467" t="s">
        <v>8</v>
      </c>
      <c r="C467" s="1">
        <v>43818.705555555556</v>
      </c>
      <c r="D467" s="2">
        <v>1.1110800000000001</v>
      </c>
      <c r="E467" s="1">
        <v>43818.716666666667</v>
      </c>
      <c r="F467" s="1" cm="1">
        <f t="array" ref="F467">Big_Data_sign[[#This Row],[Début]]+[1]!Focus_Price_and_Time[Y]</f>
        <v>43820.705555555556</v>
      </c>
    </row>
    <row r="468" spans="1:6" x14ac:dyDescent="0.25">
      <c r="A468" t="s">
        <v>11</v>
      </c>
      <c r="B468" t="s">
        <v>8</v>
      </c>
      <c r="C468" s="1">
        <v>43818.705370370371</v>
      </c>
      <c r="D468" s="2">
        <v>1.1110899999999999</v>
      </c>
      <c r="E468" s="1">
        <v>43818.716284722221</v>
      </c>
      <c r="F468" s="1" cm="1">
        <f t="array" ref="F468">Big_Data_sign[[#This Row],[Début]]+[1]!Focus_Price_and_Time[Y]</f>
        <v>43820.705370370371</v>
      </c>
    </row>
    <row r="469" spans="1:6" x14ac:dyDescent="0.25">
      <c r="A469" t="s">
        <v>6</v>
      </c>
      <c r="B469" t="s">
        <v>7</v>
      </c>
      <c r="C469" s="1">
        <v>43818.702777777777</v>
      </c>
      <c r="D469" s="2">
        <v>1.11158</v>
      </c>
      <c r="E469" s="1">
        <v>43818.706250000003</v>
      </c>
      <c r="F469" s="1" cm="1">
        <f t="array" ref="F469">Big_Data_sign[[#This Row],[Début]]+[1]!Focus_Price_and_Time[Y]</f>
        <v>43820.702777777777</v>
      </c>
    </row>
    <row r="470" spans="1:6" x14ac:dyDescent="0.25">
      <c r="A470" t="s">
        <v>6</v>
      </c>
      <c r="B470" t="s">
        <v>8</v>
      </c>
      <c r="C470" s="1">
        <v>43818.691666666666</v>
      </c>
      <c r="D470" s="2">
        <v>1.1122300000000001</v>
      </c>
      <c r="E470" s="1">
        <v>43818.703472222223</v>
      </c>
      <c r="F470" s="1" cm="1">
        <f t="array" ref="F470">Big_Data_sign[[#This Row],[Début]]+[1]!Focus_Price_and_Time[Y]</f>
        <v>43820.691666666666</v>
      </c>
    </row>
    <row r="471" spans="1:6" x14ac:dyDescent="0.25">
      <c r="A471" t="s">
        <v>11</v>
      </c>
      <c r="B471" t="s">
        <v>8</v>
      </c>
      <c r="C471" s="1">
        <v>43818.686956018515</v>
      </c>
      <c r="D471" s="2">
        <v>1.1121099999999999</v>
      </c>
      <c r="E471" s="1">
        <v>43818.703483796293</v>
      </c>
      <c r="F471" s="1" cm="1">
        <f t="array" ref="F471">Big_Data_sign[[#This Row],[Début]]+[1]!Focus_Price_and_Time[Y]</f>
        <v>43820.686956018515</v>
      </c>
    </row>
    <row r="472" spans="1:6" x14ac:dyDescent="0.25">
      <c r="A472" t="s">
        <v>10</v>
      </c>
      <c r="B472" t="s">
        <v>7</v>
      </c>
      <c r="C472" s="1">
        <v>43818.684027777781</v>
      </c>
      <c r="D472" s="2">
        <v>1.1116699999999999</v>
      </c>
      <c r="E472" s="1">
        <v>43818.715277777781</v>
      </c>
      <c r="F472" s="1" cm="1">
        <f t="array" ref="F472">Big_Data_sign[[#This Row],[Début]]+[1]!Focus_Price_and_Time[Y]</f>
        <v>43820.684027777781</v>
      </c>
    </row>
    <row r="473" spans="1:6" x14ac:dyDescent="0.25">
      <c r="A473" t="s">
        <v>6</v>
      </c>
      <c r="B473" t="s">
        <v>9</v>
      </c>
      <c r="C473" s="1">
        <v>43818.668749999997</v>
      </c>
      <c r="D473" s="2">
        <v>1.11229</v>
      </c>
      <c r="E473" s="1">
        <v>43818.67291666667</v>
      </c>
      <c r="F473" s="1" cm="1">
        <f t="array" ref="F473">Big_Data_sign[[#This Row],[Début]]+[1]!Focus_Price_and_Time[Y]</f>
        <v>43820.668749999997</v>
      </c>
    </row>
    <row r="474" spans="1:6" x14ac:dyDescent="0.25">
      <c r="A474" t="s">
        <v>6</v>
      </c>
      <c r="B474" t="s">
        <v>9</v>
      </c>
      <c r="C474" s="1">
        <v>43818.660416666666</v>
      </c>
      <c r="D474" s="2">
        <v>1.1138300000000001</v>
      </c>
      <c r="E474" s="1">
        <v>43818.662499999999</v>
      </c>
      <c r="F474" s="1" cm="1">
        <f t="array" ref="F474">Big_Data_sign[[#This Row],[Début]]+[1]!Focus_Price_and_Time[Y]</f>
        <v>43820.660416666666</v>
      </c>
    </row>
    <row r="475" spans="1:6" x14ac:dyDescent="0.25">
      <c r="A475" t="s">
        <v>6</v>
      </c>
      <c r="B475" t="s">
        <v>8</v>
      </c>
      <c r="C475" s="1">
        <v>43818.630555555559</v>
      </c>
      <c r="D475" s="2">
        <v>1.1118399999999999</v>
      </c>
      <c r="E475" s="1">
        <v>43818.648611111108</v>
      </c>
      <c r="F475" s="1" cm="1">
        <f t="array" ref="F475">Big_Data_sign[[#This Row],[Début]]+[1]!Focus_Price_and_Time[Y]</f>
        <v>43820.630555555559</v>
      </c>
    </row>
    <row r="476" spans="1:6" x14ac:dyDescent="0.25">
      <c r="A476" t="s">
        <v>11</v>
      </c>
      <c r="B476" t="s">
        <v>8</v>
      </c>
      <c r="C476" s="1">
        <v>43818.629988425928</v>
      </c>
      <c r="D476" s="2">
        <v>1.1122000000000001</v>
      </c>
      <c r="E476" s="1">
        <v>43818.65388888889</v>
      </c>
      <c r="F476" s="1" cm="1">
        <f t="array" ref="F476">Big_Data_sign[[#This Row],[Début]]+[1]!Focus_Price_and_Time[Y]</f>
        <v>43820.629988425928</v>
      </c>
    </row>
    <row r="477" spans="1:6" x14ac:dyDescent="0.25">
      <c r="A477" t="s">
        <v>10</v>
      </c>
      <c r="B477" t="s">
        <v>8</v>
      </c>
      <c r="C477" s="1">
        <v>43818.607638888891</v>
      </c>
      <c r="D477" s="2">
        <v>1.11348</v>
      </c>
      <c r="E477" s="1">
        <v>43818.6875</v>
      </c>
      <c r="F477" s="1" cm="1">
        <f t="array" ref="F477">Big_Data_sign[[#This Row],[Début]]+[1]!Focus_Price_and_Time[Y]</f>
        <v>43820.607638888891</v>
      </c>
    </row>
    <row r="478" spans="1:6" x14ac:dyDescent="0.25">
      <c r="A478" t="s">
        <v>6</v>
      </c>
      <c r="B478" t="s">
        <v>8</v>
      </c>
      <c r="C478" s="1">
        <v>43818.600694444445</v>
      </c>
      <c r="D478" s="2">
        <v>1.1112</v>
      </c>
      <c r="E478" s="1">
        <v>43818.613888888889</v>
      </c>
      <c r="F478" s="1" cm="1">
        <f t="array" ref="F478">Big_Data_sign[[#This Row],[Début]]+[1]!Focus_Price_and_Time[Y]</f>
        <v>43820.600694444445</v>
      </c>
    </row>
    <row r="479" spans="1:6" x14ac:dyDescent="0.25">
      <c r="A479" t="s">
        <v>11</v>
      </c>
      <c r="B479" t="s">
        <v>8</v>
      </c>
      <c r="C479" s="1">
        <v>43818.598599537036</v>
      </c>
      <c r="D479" s="2">
        <v>1.11121</v>
      </c>
      <c r="E479" s="1">
        <v>43818.611886574072</v>
      </c>
      <c r="F479" s="1" cm="1">
        <f t="array" ref="F479">Big_Data_sign[[#This Row],[Début]]+[1]!Focus_Price_and_Time[Y]</f>
        <v>43820.598599537036</v>
      </c>
    </row>
    <row r="480" spans="1:6" x14ac:dyDescent="0.25">
      <c r="A480" t="s">
        <v>6</v>
      </c>
      <c r="B480" t="s">
        <v>7</v>
      </c>
      <c r="C480" s="1">
        <v>43818.595833333333</v>
      </c>
      <c r="D480" s="2">
        <v>1.1114900000000001</v>
      </c>
      <c r="E480" s="1">
        <v>43818.601388888892</v>
      </c>
      <c r="F480" s="1" cm="1">
        <f t="array" ref="F480">Big_Data_sign[[#This Row],[Début]]+[1]!Focus_Price_and_Time[Y]</f>
        <v>43820.595833333333</v>
      </c>
    </row>
    <row r="481" spans="1:6" x14ac:dyDescent="0.25">
      <c r="A481" t="s">
        <v>11</v>
      </c>
      <c r="B481" t="s">
        <v>8</v>
      </c>
      <c r="C481" s="1">
        <v>43818.577650462961</v>
      </c>
      <c r="D481" s="2">
        <v>1.11181</v>
      </c>
      <c r="E481" s="1">
        <v>43818.595925925925</v>
      </c>
      <c r="F481" s="1" cm="1">
        <f t="array" ref="F481">Big_Data_sign[[#This Row],[Début]]+[1]!Focus_Price_and_Time[Y]</f>
        <v>43820.577650462961</v>
      </c>
    </row>
    <row r="482" spans="1:6" x14ac:dyDescent="0.25">
      <c r="A482" t="s">
        <v>6</v>
      </c>
      <c r="B482" t="s">
        <v>8</v>
      </c>
      <c r="C482" s="1">
        <v>43818.57708333333</v>
      </c>
      <c r="D482" s="2">
        <v>1.11181</v>
      </c>
      <c r="E482" s="1">
        <v>43818.59652777778</v>
      </c>
      <c r="F482" s="1" cm="1">
        <f t="array" ref="F482">Big_Data_sign[[#This Row],[Début]]+[1]!Focus_Price_and_Time[Y]</f>
        <v>43820.57708333333</v>
      </c>
    </row>
    <row r="483" spans="1:6" x14ac:dyDescent="0.25">
      <c r="A483" t="s">
        <v>6</v>
      </c>
      <c r="B483" t="s">
        <v>7</v>
      </c>
      <c r="C483" s="1">
        <v>43818.568749999999</v>
      </c>
      <c r="D483" s="2">
        <v>1.11297</v>
      </c>
      <c r="E483" s="1">
        <v>43818.577777777777</v>
      </c>
      <c r="F483" s="1" cm="1">
        <f t="array" ref="F483">Big_Data_sign[[#This Row],[Début]]+[1]!Focus_Price_and_Time[Y]</f>
        <v>43820.568749999999</v>
      </c>
    </row>
    <row r="484" spans="1:6" x14ac:dyDescent="0.25">
      <c r="A484" t="s">
        <v>11</v>
      </c>
      <c r="B484" t="s">
        <v>8</v>
      </c>
      <c r="C484" s="1">
        <v>43818.567488425928</v>
      </c>
      <c r="D484" s="2">
        <v>1.11311</v>
      </c>
      <c r="E484" s="1">
        <v>43818.568668981483</v>
      </c>
      <c r="F484" s="1" cm="1">
        <f t="array" ref="F484">Big_Data_sign[[#This Row],[Début]]+[1]!Focus_Price_and_Time[Y]</f>
        <v>43820.567488425928</v>
      </c>
    </row>
    <row r="485" spans="1:6" x14ac:dyDescent="0.25">
      <c r="A485" t="s">
        <v>6</v>
      </c>
      <c r="B485" t="s">
        <v>8</v>
      </c>
      <c r="C485" s="1">
        <v>43818.566666666666</v>
      </c>
      <c r="D485" s="2">
        <v>1.1128800000000001</v>
      </c>
      <c r="E485" s="1">
        <v>43818.569444444445</v>
      </c>
      <c r="F485" s="1" cm="1">
        <f t="array" ref="F485">Big_Data_sign[[#This Row],[Début]]+[1]!Focus_Price_and_Time[Y]</f>
        <v>43820.566666666666</v>
      </c>
    </row>
    <row r="486" spans="1:6" x14ac:dyDescent="0.25">
      <c r="A486" t="s">
        <v>6</v>
      </c>
      <c r="B486" t="s">
        <v>8</v>
      </c>
      <c r="C486" s="1">
        <v>43818.542361111111</v>
      </c>
      <c r="D486" s="2">
        <v>1.11269</v>
      </c>
      <c r="E486" s="1">
        <v>43818.552083333336</v>
      </c>
      <c r="F486" s="1" cm="1">
        <f t="array" ref="F486">Big_Data_sign[[#This Row],[Début]]+[1]!Focus_Price_and_Time[Y]</f>
        <v>43820.542361111111</v>
      </c>
    </row>
    <row r="487" spans="1:6" x14ac:dyDescent="0.25">
      <c r="A487" t="s">
        <v>6</v>
      </c>
      <c r="B487" t="s">
        <v>7</v>
      </c>
      <c r="C487" s="1">
        <v>43818.540972222225</v>
      </c>
      <c r="D487" s="2">
        <v>1.1133</v>
      </c>
      <c r="E487" s="1">
        <v>43818.543055555558</v>
      </c>
      <c r="F487" s="1" cm="1">
        <f t="array" ref="F487">Big_Data_sign[[#This Row],[Début]]+[1]!Focus_Price_and_Time[Y]</f>
        <v>43820.540972222225</v>
      </c>
    </row>
    <row r="488" spans="1:6" x14ac:dyDescent="0.25">
      <c r="A488" t="s">
        <v>11</v>
      </c>
      <c r="B488" t="s">
        <v>8</v>
      </c>
      <c r="C488" s="1">
        <v>43818.529108796298</v>
      </c>
      <c r="D488" s="2">
        <v>1.1136699999999999</v>
      </c>
      <c r="E488" s="1">
        <v>43818.549120370371</v>
      </c>
      <c r="F488" s="1" cm="1">
        <f t="array" ref="F488">Big_Data_sign[[#This Row],[Début]]+[1]!Focus_Price_and_Time[Y]</f>
        <v>43820.529108796298</v>
      </c>
    </row>
    <row r="489" spans="1:6" x14ac:dyDescent="0.25">
      <c r="A489" t="s">
        <v>6</v>
      </c>
      <c r="B489" t="s">
        <v>8</v>
      </c>
      <c r="C489" s="1">
        <v>43818.527083333334</v>
      </c>
      <c r="D489" s="2">
        <v>1.11358</v>
      </c>
      <c r="E489" s="1">
        <v>43818.541666666664</v>
      </c>
      <c r="F489" s="1" cm="1">
        <f t="array" ref="F489">Big_Data_sign[[#This Row],[Début]]+[1]!Focus_Price_and_Time[Y]</f>
        <v>43820.527083333334</v>
      </c>
    </row>
    <row r="490" spans="1:6" x14ac:dyDescent="0.25">
      <c r="A490" t="s">
        <v>10</v>
      </c>
      <c r="B490" t="s">
        <v>9</v>
      </c>
      <c r="C490" s="1">
        <v>43818.5</v>
      </c>
      <c r="D490" s="2">
        <v>1.11267</v>
      </c>
      <c r="E490" s="1">
        <v>43818.513888888891</v>
      </c>
      <c r="F490" s="1" cm="1">
        <f t="array" ref="F490">Big_Data_sign[[#This Row],[Début]]+[1]!Focus_Price_and_Time[Y]</f>
        <v>43820.5</v>
      </c>
    </row>
    <row r="491" spans="1:6" x14ac:dyDescent="0.25">
      <c r="A491" t="s">
        <v>11</v>
      </c>
      <c r="B491" t="s">
        <v>8</v>
      </c>
      <c r="C491" s="1">
        <v>43818.495405092595</v>
      </c>
      <c r="D491" s="2">
        <v>1.11328</v>
      </c>
      <c r="E491" s="1">
        <v>43818.505439814813</v>
      </c>
      <c r="F491" s="1" cm="1">
        <f t="array" ref="F491">Big_Data_sign[[#This Row],[Début]]+[1]!Focus_Price_and_Time[Y]</f>
        <v>43820.495405092595</v>
      </c>
    </row>
    <row r="492" spans="1:6" x14ac:dyDescent="0.25">
      <c r="A492" t="s">
        <v>6</v>
      </c>
      <c r="B492" t="s">
        <v>8</v>
      </c>
      <c r="C492" s="1">
        <v>43818.494444444441</v>
      </c>
      <c r="D492" s="2">
        <v>1.1131599999999999</v>
      </c>
      <c r="E492" s="1">
        <v>43818.504861111112</v>
      </c>
      <c r="F492" s="1" cm="1">
        <f t="array" ref="F492">Big_Data_sign[[#This Row],[Début]]+[1]!Focus_Price_and_Time[Y]</f>
        <v>43820.494444444441</v>
      </c>
    </row>
    <row r="493" spans="1:6" x14ac:dyDescent="0.25">
      <c r="A493" t="s">
        <v>6</v>
      </c>
      <c r="B493" t="s">
        <v>8</v>
      </c>
      <c r="C493" s="1">
        <v>43818.488888888889</v>
      </c>
      <c r="D493" s="2">
        <v>1.1132500000000001</v>
      </c>
      <c r="E493" s="1">
        <v>43818.490277777775</v>
      </c>
      <c r="F493" s="1" cm="1">
        <f t="array" ref="F493">Big_Data_sign[[#This Row],[Début]]+[1]!Focus_Price_and_Time[Y]</f>
        <v>43820.488888888889</v>
      </c>
    </row>
    <row r="494" spans="1:6" x14ac:dyDescent="0.25">
      <c r="A494" t="s">
        <v>6</v>
      </c>
      <c r="B494" t="s">
        <v>7</v>
      </c>
      <c r="C494" s="1">
        <v>43818.484722222223</v>
      </c>
      <c r="D494" s="2">
        <v>1.1127800000000001</v>
      </c>
      <c r="E494" s="1">
        <v>43818.489583333336</v>
      </c>
      <c r="F494" s="1" cm="1">
        <f t="array" ref="F494">Big_Data_sign[[#This Row],[Début]]+[1]!Focus_Price_and_Time[Y]</f>
        <v>43820.484722222223</v>
      </c>
    </row>
    <row r="495" spans="1:6" x14ac:dyDescent="0.25">
      <c r="A495" t="s">
        <v>6</v>
      </c>
      <c r="B495" t="s">
        <v>8</v>
      </c>
      <c r="C495" s="1">
        <v>43818.479861111111</v>
      </c>
      <c r="D495" s="2">
        <v>1.1128100000000001</v>
      </c>
      <c r="E495" s="1">
        <v>43818.48541666667</v>
      </c>
      <c r="F495" s="1" cm="1">
        <f t="array" ref="F495">Big_Data_sign[[#This Row],[Début]]+[1]!Focus_Price_and_Time[Y]</f>
        <v>43820.479861111111</v>
      </c>
    </row>
    <row r="496" spans="1:6" x14ac:dyDescent="0.25">
      <c r="A496" t="s">
        <v>13</v>
      </c>
      <c r="B496" t="s">
        <v>9</v>
      </c>
      <c r="C496" s="1">
        <v>43818.458333333336</v>
      </c>
      <c r="D496" s="2">
        <v>1.11436</v>
      </c>
      <c r="E496" s="1">
        <v>43818.53125</v>
      </c>
      <c r="F496" s="1" cm="1">
        <f t="array" ref="F496">Big_Data_sign[[#This Row],[Début]]+[1]!Focus_Price_and_Time[Y]</f>
        <v>43820.458333333336</v>
      </c>
    </row>
    <row r="497" spans="1:6" x14ac:dyDescent="0.25">
      <c r="A497" t="s">
        <v>6</v>
      </c>
      <c r="B497" t="s">
        <v>9</v>
      </c>
      <c r="C497" s="1">
        <v>43818.450694444444</v>
      </c>
      <c r="D497" s="2">
        <v>1.11307</v>
      </c>
      <c r="E497" s="1">
        <v>43818.463194444441</v>
      </c>
      <c r="F497" s="1" cm="1">
        <f t="array" ref="F497">Big_Data_sign[[#This Row],[Début]]+[1]!Focus_Price_and_Time[Y]</f>
        <v>43820.450694444444</v>
      </c>
    </row>
    <row r="498" spans="1:6" x14ac:dyDescent="0.25">
      <c r="A498" t="s">
        <v>6</v>
      </c>
      <c r="B498" t="s">
        <v>9</v>
      </c>
      <c r="C498" s="1">
        <v>43818.435416666667</v>
      </c>
      <c r="D498" s="2">
        <v>1.1131500000000001</v>
      </c>
      <c r="E498" s="1">
        <v>43818.438194444447</v>
      </c>
      <c r="F498" s="1" cm="1">
        <f t="array" ref="F498">Big_Data_sign[[#This Row],[Début]]+[1]!Focus_Price_and_Time[Y]</f>
        <v>43820.435416666667</v>
      </c>
    </row>
    <row r="499" spans="1:6" x14ac:dyDescent="0.25">
      <c r="A499" t="s">
        <v>6</v>
      </c>
      <c r="B499" t="s">
        <v>9</v>
      </c>
      <c r="C499" s="1">
        <v>43818.42083333333</v>
      </c>
      <c r="D499" s="2">
        <v>1.1129899999999999</v>
      </c>
      <c r="E499" s="1">
        <v>43818.431944444441</v>
      </c>
      <c r="F499" s="1" cm="1">
        <f t="array" ref="F499">Big_Data_sign[[#This Row],[Début]]+[1]!Focus_Price_and_Time[Y]</f>
        <v>43820.42083333333</v>
      </c>
    </row>
    <row r="500" spans="1:6" x14ac:dyDescent="0.25">
      <c r="A500" t="s">
        <v>6</v>
      </c>
      <c r="B500" t="s">
        <v>9</v>
      </c>
      <c r="C500" s="1">
        <v>43818.418055555558</v>
      </c>
      <c r="D500" s="2">
        <v>1.11287</v>
      </c>
      <c r="E500" s="1">
        <v>43818.420138888891</v>
      </c>
      <c r="F500" s="1" cm="1">
        <f t="array" ref="F500">Big_Data_sign[[#This Row],[Début]]+[1]!Focus_Price_and_Time[Y]</f>
        <v>43820.418055555558</v>
      </c>
    </row>
    <row r="501" spans="1:6" x14ac:dyDescent="0.25">
      <c r="A501" t="s">
        <v>10</v>
      </c>
      <c r="B501" t="s">
        <v>8</v>
      </c>
      <c r="C501" s="1">
        <v>43818.409722222219</v>
      </c>
      <c r="D501" s="2">
        <v>1.1130199999999999</v>
      </c>
      <c r="E501" s="1">
        <v>43818.482638888891</v>
      </c>
      <c r="F501" s="1" cm="1">
        <f t="array" ref="F501">Big_Data_sign[[#This Row],[Début]]+[1]!Focus_Price_and_Time[Y]</f>
        <v>43820.409722222219</v>
      </c>
    </row>
    <row r="502" spans="1:6" x14ac:dyDescent="0.25">
      <c r="A502" t="s">
        <v>11</v>
      </c>
      <c r="B502" t="s">
        <v>8</v>
      </c>
      <c r="C502" s="1">
        <v>43818.405162037037</v>
      </c>
      <c r="D502" s="2">
        <v>1.11269</v>
      </c>
      <c r="E502" s="1">
        <v>43818.439189814817</v>
      </c>
      <c r="F502" s="1" cm="1">
        <f t="array" ref="F502">Big_Data_sign[[#This Row],[Début]]+[1]!Focus_Price_and_Time[Y]</f>
        <v>43820.405162037037</v>
      </c>
    </row>
    <row r="503" spans="1:6" x14ac:dyDescent="0.25">
      <c r="A503" t="s">
        <v>6</v>
      </c>
      <c r="B503" t="s">
        <v>8</v>
      </c>
      <c r="C503" s="1">
        <v>43818.40347222222</v>
      </c>
      <c r="D503" s="2">
        <v>1.1128</v>
      </c>
      <c r="E503" s="1">
        <v>43818.414583333331</v>
      </c>
      <c r="F503" s="1" cm="1">
        <f t="array" ref="F503">Big_Data_sign[[#This Row],[Début]]+[1]!Focus_Price_and_Time[Y]</f>
        <v>43820.40347222222</v>
      </c>
    </row>
    <row r="504" spans="1:6" x14ac:dyDescent="0.25">
      <c r="A504" t="s">
        <v>11</v>
      </c>
      <c r="B504" t="s">
        <v>8</v>
      </c>
      <c r="C504" s="1">
        <v>43818.380567129629</v>
      </c>
      <c r="D504" s="2">
        <v>1.1128800000000001</v>
      </c>
      <c r="E504" s="1">
        <v>43818.392905092594</v>
      </c>
      <c r="F504" s="1" cm="1">
        <f t="array" ref="F504">Big_Data_sign[[#This Row],[Début]]+[1]!Focus_Price_and_Time[Y]</f>
        <v>43820.380567129629</v>
      </c>
    </row>
    <row r="505" spans="1:6" x14ac:dyDescent="0.25">
      <c r="A505" t="s">
        <v>6</v>
      </c>
      <c r="B505" t="s">
        <v>8</v>
      </c>
      <c r="C505" s="1">
        <v>43818.379861111112</v>
      </c>
      <c r="D505" s="2">
        <v>1.1129100000000001</v>
      </c>
      <c r="E505" s="1">
        <v>43818.390277777777</v>
      </c>
      <c r="F505" s="1" cm="1">
        <f t="array" ref="F505">Big_Data_sign[[#This Row],[Début]]+[1]!Focus_Price_and_Time[Y]</f>
        <v>43820.379861111112</v>
      </c>
    </row>
    <row r="506" spans="1:6" x14ac:dyDescent="0.25">
      <c r="A506" t="s">
        <v>6</v>
      </c>
      <c r="B506" t="s">
        <v>8</v>
      </c>
      <c r="C506" s="1">
        <v>43818.36041666667</v>
      </c>
      <c r="D506" s="2">
        <v>1.11269</v>
      </c>
      <c r="E506" s="1">
        <v>43818.369444444441</v>
      </c>
      <c r="F506" s="1" cm="1">
        <f t="array" ref="F506">Big_Data_sign[[#This Row],[Début]]+[1]!Focus_Price_and_Time[Y]</f>
        <v>43820.36041666667</v>
      </c>
    </row>
    <row r="507" spans="1:6" x14ac:dyDescent="0.25">
      <c r="A507" t="s">
        <v>6</v>
      </c>
      <c r="B507" t="s">
        <v>9</v>
      </c>
      <c r="C507" s="1">
        <v>43818.345138888886</v>
      </c>
      <c r="D507" s="2">
        <v>1.1129500000000001</v>
      </c>
      <c r="E507" s="1">
        <v>43818.347222222219</v>
      </c>
      <c r="F507" s="1" cm="1">
        <f t="array" ref="F507">Big_Data_sign[[#This Row],[Début]]+[1]!Focus_Price_and_Time[Y]</f>
        <v>43820.345138888886</v>
      </c>
    </row>
    <row r="508" spans="1:6" x14ac:dyDescent="0.25">
      <c r="A508" t="s">
        <v>6</v>
      </c>
      <c r="B508" t="s">
        <v>9</v>
      </c>
      <c r="C508" s="1">
        <v>43818.331944444442</v>
      </c>
      <c r="D508" s="2">
        <v>1.1127400000000001</v>
      </c>
      <c r="E508" s="1">
        <v>43818.341666666667</v>
      </c>
      <c r="F508" s="1" cm="1">
        <f t="array" ref="F508">Big_Data_sign[[#This Row],[Début]]+[1]!Focus_Price_and_Time[Y]</f>
        <v>43820.331944444442</v>
      </c>
    </row>
    <row r="509" spans="1:6" x14ac:dyDescent="0.25">
      <c r="A509" t="s">
        <v>6</v>
      </c>
      <c r="B509" t="s">
        <v>9</v>
      </c>
      <c r="C509" s="1">
        <v>43818.327777777777</v>
      </c>
      <c r="D509" s="2">
        <v>1.1132</v>
      </c>
      <c r="E509" s="1">
        <v>43818.329861111109</v>
      </c>
      <c r="F509" s="1" cm="1">
        <f t="array" ref="F509">Big_Data_sign[[#This Row],[Début]]+[1]!Focus_Price_and_Time[Y]</f>
        <v>43820.327777777777</v>
      </c>
    </row>
    <row r="510" spans="1:6" x14ac:dyDescent="0.25">
      <c r="A510" t="s">
        <v>10</v>
      </c>
      <c r="B510" t="s">
        <v>8</v>
      </c>
      <c r="C510" s="1">
        <v>43818.3125</v>
      </c>
      <c r="D510" s="2">
        <v>1.1116200000000001</v>
      </c>
      <c r="E510" s="1">
        <v>43818.361111111109</v>
      </c>
      <c r="F510" s="1" cm="1">
        <f t="array" ref="F510">Big_Data_sign[[#This Row],[Début]]+[1]!Focus_Price_and_Time[Y]</f>
        <v>43820.3125</v>
      </c>
    </row>
    <row r="511" spans="1:6" x14ac:dyDescent="0.25">
      <c r="A511" t="s">
        <v>6</v>
      </c>
      <c r="B511" t="s">
        <v>7</v>
      </c>
      <c r="C511" s="1">
        <v>43818.304166666669</v>
      </c>
      <c r="D511" s="2">
        <v>1.11267</v>
      </c>
      <c r="E511" s="1">
        <v>43818.305555555555</v>
      </c>
      <c r="F511" s="1" cm="1">
        <f t="array" ref="F511">Big_Data_sign[[#This Row],[Début]]+[1]!Focus_Price_and_Time[Y]</f>
        <v>43820.304166666669</v>
      </c>
    </row>
    <row r="512" spans="1:6" x14ac:dyDescent="0.25">
      <c r="A512" t="s">
        <v>6</v>
      </c>
      <c r="B512" t="s">
        <v>8</v>
      </c>
      <c r="C512" s="1">
        <v>43818.296527777777</v>
      </c>
      <c r="D512" s="2">
        <v>1.1127499999999999</v>
      </c>
      <c r="E512" s="1">
        <v>43818.304861111108</v>
      </c>
      <c r="F512" s="1" cm="1">
        <f t="array" ref="F512">Big_Data_sign[[#This Row],[Début]]+[1]!Focus_Price_and_Time[Y]</f>
        <v>43820.296527777777</v>
      </c>
    </row>
    <row r="513" spans="1:6" x14ac:dyDescent="0.25">
      <c r="A513" t="s">
        <v>10</v>
      </c>
      <c r="B513" t="s">
        <v>9</v>
      </c>
      <c r="C513" s="1">
        <v>43818.277777777781</v>
      </c>
      <c r="D513" s="2">
        <v>1.11615</v>
      </c>
      <c r="E513" s="1">
        <v>43818.288194444445</v>
      </c>
      <c r="F513" s="1" cm="1">
        <f t="array" ref="F513">Big_Data_sign[[#This Row],[Début]]+[1]!Focus_Price_and_Time[Y]</f>
        <v>43820.277777777781</v>
      </c>
    </row>
    <row r="514" spans="1:6" x14ac:dyDescent="0.25">
      <c r="A514" t="s">
        <v>6</v>
      </c>
      <c r="B514" t="s">
        <v>8</v>
      </c>
      <c r="C514" s="1">
        <v>43818.25277777778</v>
      </c>
      <c r="D514" s="2">
        <v>1.1127199999999999</v>
      </c>
      <c r="E514" s="1">
        <v>43818.268750000003</v>
      </c>
      <c r="F514" s="1" cm="1">
        <f t="array" ref="F514">Big_Data_sign[[#This Row],[Début]]+[1]!Focus_Price_and_Time[Y]</f>
        <v>43820.25277777778</v>
      </c>
    </row>
    <row r="515" spans="1:6" x14ac:dyDescent="0.25">
      <c r="A515" t="s">
        <v>6</v>
      </c>
      <c r="B515" t="s">
        <v>7</v>
      </c>
      <c r="C515" s="1">
        <v>43818.240972222222</v>
      </c>
      <c r="D515" s="2">
        <v>1.11165</v>
      </c>
      <c r="E515" s="1">
        <v>43818.253472222219</v>
      </c>
      <c r="F515" s="1" cm="1">
        <f t="array" ref="F515">Big_Data_sign[[#This Row],[Début]]+[1]!Focus_Price_and_Time[Y]</f>
        <v>43820.240972222222</v>
      </c>
    </row>
    <row r="516" spans="1:6" x14ac:dyDescent="0.25">
      <c r="A516" t="s">
        <v>6</v>
      </c>
      <c r="B516" t="s">
        <v>8</v>
      </c>
      <c r="C516" s="1">
        <v>43818.226388888892</v>
      </c>
      <c r="D516" s="2">
        <v>1.11192</v>
      </c>
      <c r="E516" s="1">
        <v>43818.241666666669</v>
      </c>
      <c r="F516" s="1" cm="1">
        <f t="array" ref="F516">Big_Data_sign[[#This Row],[Début]]+[1]!Focus_Price_and_Time[Y]</f>
        <v>43820.226388888892</v>
      </c>
    </row>
    <row r="517" spans="1:6" x14ac:dyDescent="0.25">
      <c r="A517" t="s">
        <v>6</v>
      </c>
      <c r="B517" t="s">
        <v>9</v>
      </c>
      <c r="C517" s="1">
        <v>43818.174305555556</v>
      </c>
      <c r="D517" s="2">
        <v>1.1127400000000001</v>
      </c>
      <c r="E517" s="1">
        <v>43818.191666666666</v>
      </c>
      <c r="F517" s="1" cm="1">
        <f t="array" ref="F517">Big_Data_sign[[#This Row],[Début]]+[1]!Focus_Price_and_Time[Y]</f>
        <v>43820.174305555556</v>
      </c>
    </row>
    <row r="518" spans="1:6" x14ac:dyDescent="0.25">
      <c r="A518" t="s">
        <v>6</v>
      </c>
      <c r="B518" t="s">
        <v>9</v>
      </c>
      <c r="C518" s="1">
        <v>43818.171527777777</v>
      </c>
      <c r="D518" s="2">
        <v>1.11267</v>
      </c>
      <c r="E518" s="1">
        <v>43818.17291666667</v>
      </c>
      <c r="F518" s="1" cm="1">
        <f t="array" ref="F518">Big_Data_sign[[#This Row],[Début]]+[1]!Focus_Price_and_Time[Y]</f>
        <v>43820.171527777777</v>
      </c>
    </row>
    <row r="519" spans="1:6" x14ac:dyDescent="0.25">
      <c r="A519" t="s">
        <v>6</v>
      </c>
      <c r="B519" t="s">
        <v>9</v>
      </c>
      <c r="C519" s="1">
        <v>43818.156944444447</v>
      </c>
      <c r="D519" s="2">
        <v>1.11252</v>
      </c>
      <c r="E519" s="1">
        <v>43818.166666666664</v>
      </c>
      <c r="F519" s="1" cm="1">
        <f t="array" ref="F519">Big_Data_sign[[#This Row],[Début]]+[1]!Focus_Price_and_Time[Y]</f>
        <v>43820.156944444447</v>
      </c>
    </row>
    <row r="520" spans="1:6" x14ac:dyDescent="0.25">
      <c r="A520" t="s">
        <v>6</v>
      </c>
      <c r="B520" t="s">
        <v>9</v>
      </c>
      <c r="C520" s="1">
        <v>43818.145833333336</v>
      </c>
      <c r="D520" s="2">
        <v>1.1124400000000001</v>
      </c>
      <c r="E520" s="1">
        <v>43818.150694444441</v>
      </c>
      <c r="F520" s="1" cm="1">
        <f t="array" ref="F520">Big_Data_sign[[#This Row],[Début]]+[1]!Focus_Price_and_Time[Y]</f>
        <v>43820.145833333336</v>
      </c>
    </row>
    <row r="521" spans="1:6" x14ac:dyDescent="0.25">
      <c r="A521" t="s">
        <v>6</v>
      </c>
      <c r="B521" t="s">
        <v>9</v>
      </c>
      <c r="C521" s="1">
        <v>43818.100694444445</v>
      </c>
      <c r="D521" s="2">
        <v>1.11158</v>
      </c>
      <c r="E521" s="1">
        <v>43818.120833333334</v>
      </c>
      <c r="F521" s="1" cm="1">
        <f t="array" ref="F521">Big_Data_sign[[#This Row],[Début]]+[1]!Focus_Price_and_Time[Y]</f>
        <v>43820.100694444445</v>
      </c>
    </row>
    <row r="522" spans="1:6" x14ac:dyDescent="0.25">
      <c r="A522" t="s">
        <v>6</v>
      </c>
      <c r="B522" t="s">
        <v>8</v>
      </c>
      <c r="C522" s="1">
        <v>43818.084722222222</v>
      </c>
      <c r="D522" s="2">
        <v>1.1116299999999999</v>
      </c>
      <c r="E522" s="1">
        <v>43818.097916666666</v>
      </c>
      <c r="F522" s="1" cm="1">
        <f t="array" ref="F522">Big_Data_sign[[#This Row],[Début]]+[1]!Focus_Price_and_Time[Y]</f>
        <v>43820.084722222222</v>
      </c>
    </row>
    <row r="523" spans="1:6" x14ac:dyDescent="0.25">
      <c r="A523" t="s">
        <v>6</v>
      </c>
      <c r="B523" t="s">
        <v>8</v>
      </c>
      <c r="C523" s="1">
        <v>43818.07916666667</v>
      </c>
      <c r="D523" s="2">
        <v>1.1117300000000001</v>
      </c>
      <c r="E523" s="1">
        <v>43818.080555555556</v>
      </c>
      <c r="F523" s="1" cm="1">
        <f t="array" ref="F523">Big_Data_sign[[#This Row],[Début]]+[1]!Focus_Price_and_Time[Y]</f>
        <v>43820.07916666667</v>
      </c>
    </row>
    <row r="524" spans="1:6" x14ac:dyDescent="0.25">
      <c r="A524" t="s">
        <v>6</v>
      </c>
      <c r="B524" t="s">
        <v>8</v>
      </c>
      <c r="C524" s="1">
        <v>43818.055555555555</v>
      </c>
      <c r="D524" s="2">
        <v>1.1114999999999999</v>
      </c>
      <c r="E524" s="1">
        <v>43818.068749999999</v>
      </c>
      <c r="F524" s="1" cm="1">
        <f t="array" ref="F524">Big_Data_sign[[#This Row],[Début]]+[1]!Focus_Price_and_Time[Y]</f>
        <v>43820.055555555555</v>
      </c>
    </row>
    <row r="525" spans="1:6" x14ac:dyDescent="0.25">
      <c r="A525" t="s">
        <v>6</v>
      </c>
      <c r="B525" t="s">
        <v>7</v>
      </c>
      <c r="C525" s="1">
        <v>43818.052083333336</v>
      </c>
      <c r="D525" s="2">
        <v>1.1113900000000001</v>
      </c>
      <c r="E525" s="1">
        <v>43818.056250000001</v>
      </c>
      <c r="F525" s="1" cm="1">
        <f t="array" ref="F525">Big_Data_sign[[#This Row],[Début]]+[1]!Focus_Price_and_Time[Y]</f>
        <v>43820.052083333336</v>
      </c>
    </row>
    <row r="526" spans="1:6" x14ac:dyDescent="0.25">
      <c r="A526" t="s">
        <v>10</v>
      </c>
      <c r="B526" t="s">
        <v>7</v>
      </c>
      <c r="C526" s="1">
        <v>43818.052083333336</v>
      </c>
      <c r="D526" s="2">
        <v>1.11158</v>
      </c>
      <c r="E526" s="1">
        <v>43818.059027777781</v>
      </c>
      <c r="F526" s="1" cm="1">
        <f t="array" ref="F526">Big_Data_sign[[#This Row],[Début]]+[1]!Focus_Price_and_Time[Y]</f>
        <v>43820.052083333336</v>
      </c>
    </row>
    <row r="527" spans="1:6" x14ac:dyDescent="0.25">
      <c r="A527" t="s">
        <v>6</v>
      </c>
      <c r="B527" t="s">
        <v>8</v>
      </c>
      <c r="C527" s="1">
        <v>43818.04583333333</v>
      </c>
      <c r="D527" s="2">
        <v>1.11164</v>
      </c>
      <c r="E527" s="1">
        <v>43818.052777777775</v>
      </c>
      <c r="F527" s="1" cm="1">
        <f t="array" ref="F527">Big_Data_sign[[#This Row],[Début]]+[1]!Focus_Price_and_Time[Y]</f>
        <v>43820.04583333333</v>
      </c>
    </row>
    <row r="528" spans="1:6" x14ac:dyDescent="0.25">
      <c r="A528" t="s">
        <v>6</v>
      </c>
      <c r="B528" t="s">
        <v>8</v>
      </c>
      <c r="C528" s="1">
        <v>43818.023611111108</v>
      </c>
      <c r="D528" s="2">
        <v>1.1113900000000001</v>
      </c>
      <c r="E528" s="1">
        <v>43818.034722222219</v>
      </c>
      <c r="F528" s="1" cm="1">
        <f t="array" ref="F528">Big_Data_sign[[#This Row],[Début]]+[1]!Focus_Price_and_Time[Y]</f>
        <v>43820.023611111108</v>
      </c>
    </row>
    <row r="529" spans="1:6" x14ac:dyDescent="0.25">
      <c r="A529" t="s">
        <v>6</v>
      </c>
      <c r="B529" t="s">
        <v>9</v>
      </c>
      <c r="C529" s="1">
        <v>43818.003472222219</v>
      </c>
      <c r="D529" s="2">
        <v>1.11171</v>
      </c>
      <c r="E529" s="1">
        <v>43818.009027777778</v>
      </c>
      <c r="F529" s="1" cm="1">
        <f t="array" ref="F529">Big_Data_sign[[#This Row],[Début]]+[1]!Focus_Price_and_Time[Y]</f>
        <v>43820.003472222219</v>
      </c>
    </row>
    <row r="530" spans="1:6" x14ac:dyDescent="0.25">
      <c r="A530" t="s">
        <v>10</v>
      </c>
      <c r="B530" t="s">
        <v>8</v>
      </c>
      <c r="C530" s="1">
        <v>43817.993055555555</v>
      </c>
      <c r="D530" s="2">
        <v>1.11164</v>
      </c>
      <c r="E530" s="1">
        <v>43818.055555555555</v>
      </c>
      <c r="F530" s="1" cm="1">
        <f t="array" ref="F530">Big_Data_sign[[#This Row],[Début]]+[1]!Focus_Price_and_Time[Y]</f>
        <v>43819.993055555555</v>
      </c>
    </row>
    <row r="531" spans="1:6" x14ac:dyDescent="0.25">
      <c r="A531" t="s">
        <v>13</v>
      </c>
      <c r="B531" t="s">
        <v>7</v>
      </c>
      <c r="C531" s="1">
        <v>43817.979166666664</v>
      </c>
      <c r="D531" s="2">
        <v>1.11155</v>
      </c>
      <c r="E531" s="1">
        <v>43818.010416666664</v>
      </c>
      <c r="F531" s="1" cm="1">
        <f t="array" ref="F531">Big_Data_sign[[#This Row],[Début]]+[1]!Focus_Price_and_Time[Y]</f>
        <v>43819.979166666664</v>
      </c>
    </row>
    <row r="532" spans="1:6" x14ac:dyDescent="0.25">
      <c r="A532" t="s">
        <v>6</v>
      </c>
      <c r="B532" t="s">
        <v>7</v>
      </c>
      <c r="C532" s="1">
        <v>43817.973611111112</v>
      </c>
      <c r="D532" s="2">
        <v>1.1113900000000001</v>
      </c>
      <c r="E532" s="1">
        <v>43817.974999999999</v>
      </c>
      <c r="F532" s="1" cm="1">
        <f t="array" ref="F532">Big_Data_sign[[#This Row],[Début]]+[1]!Focus_Price_and_Time[Y]</f>
        <v>43819.973611111112</v>
      </c>
    </row>
    <row r="533" spans="1:6" x14ac:dyDescent="0.25">
      <c r="A533" t="s">
        <v>6</v>
      </c>
      <c r="B533" t="s">
        <v>8</v>
      </c>
      <c r="C533" s="1">
        <v>43817.97152777778</v>
      </c>
      <c r="D533" s="2">
        <v>1.11137</v>
      </c>
      <c r="E533" s="1">
        <v>43817.974305555559</v>
      </c>
      <c r="F533" s="1" cm="1">
        <f t="array" ref="F533">Big_Data_sign[[#This Row],[Début]]+[1]!Focus_Price_and_Time[Y]</f>
        <v>43819.97152777778</v>
      </c>
    </row>
    <row r="534" spans="1:6" x14ac:dyDescent="0.25">
      <c r="A534" t="s">
        <v>6</v>
      </c>
      <c r="B534" t="s">
        <v>7</v>
      </c>
      <c r="C534" s="1">
        <v>43817.956944444442</v>
      </c>
      <c r="D534" s="2">
        <v>1.11147</v>
      </c>
      <c r="E534" s="1">
        <v>43817.972222222219</v>
      </c>
      <c r="F534" s="1" cm="1">
        <f t="array" ref="F534">Big_Data_sign[[#This Row],[Début]]+[1]!Focus_Price_and_Time[Y]</f>
        <v>43819.956944444442</v>
      </c>
    </row>
    <row r="535" spans="1:6" x14ac:dyDescent="0.25">
      <c r="A535" t="s">
        <v>6</v>
      </c>
      <c r="B535" t="s">
        <v>8</v>
      </c>
      <c r="C535" s="1">
        <v>43817.952777777777</v>
      </c>
      <c r="D535" s="2">
        <v>1.1115299999999999</v>
      </c>
      <c r="E535" s="1">
        <v>43817.957638888889</v>
      </c>
      <c r="F535" s="1" cm="1">
        <f t="array" ref="F535">Big_Data_sign[[#This Row],[Début]]+[1]!Focus_Price_and_Time[Y]</f>
        <v>43819.952777777777</v>
      </c>
    </row>
    <row r="536" spans="1:6" x14ac:dyDescent="0.25">
      <c r="A536" t="s">
        <v>6</v>
      </c>
      <c r="B536" t="s">
        <v>7</v>
      </c>
      <c r="C536" s="1">
        <v>43817.95</v>
      </c>
      <c r="D536" s="2">
        <v>1.11148</v>
      </c>
      <c r="E536" s="1">
        <v>43817.953472222223</v>
      </c>
      <c r="F536" s="1" cm="1">
        <f t="array" ref="F536">Big_Data_sign[[#This Row],[Début]]+[1]!Focus_Price_and_Time[Y]</f>
        <v>43819.95</v>
      </c>
    </row>
    <row r="537" spans="1:6" x14ac:dyDescent="0.25">
      <c r="A537" t="s">
        <v>6</v>
      </c>
      <c r="B537" t="s">
        <v>8</v>
      </c>
      <c r="C537" s="1">
        <v>43817.944444444445</v>
      </c>
      <c r="D537" s="2">
        <v>1.11154</v>
      </c>
      <c r="E537" s="1">
        <v>43817.945833333331</v>
      </c>
      <c r="F537" s="1" cm="1">
        <f t="array" ref="F537">Big_Data_sign[[#This Row],[Début]]+[1]!Focus_Price_and_Time[Y]</f>
        <v>43819.944444444445</v>
      </c>
    </row>
    <row r="538" spans="1:6" x14ac:dyDescent="0.25">
      <c r="A538" t="s">
        <v>6</v>
      </c>
      <c r="B538" t="s">
        <v>7</v>
      </c>
      <c r="C538" s="1">
        <v>43817.940972222219</v>
      </c>
      <c r="D538" s="2">
        <v>1.1115699999999999</v>
      </c>
      <c r="E538" s="1">
        <v>43817.945138888892</v>
      </c>
      <c r="F538" s="1" cm="1">
        <f t="array" ref="F538">Big_Data_sign[[#This Row],[Début]]+[1]!Focus_Price_and_Time[Y]</f>
        <v>43819.940972222219</v>
      </c>
    </row>
    <row r="539" spans="1:6" x14ac:dyDescent="0.25">
      <c r="A539" t="s">
        <v>6</v>
      </c>
      <c r="B539" t="s">
        <v>8</v>
      </c>
      <c r="C539" s="1">
        <v>43817.938888888886</v>
      </c>
      <c r="D539" s="2">
        <v>1.1117900000000001</v>
      </c>
      <c r="E539" s="1">
        <v>43817.941666666666</v>
      </c>
      <c r="F539" s="1" cm="1">
        <f t="array" ref="F539">Big_Data_sign[[#This Row],[Début]]+[1]!Focus_Price_and_Time[Y]</f>
        <v>43819.938888888886</v>
      </c>
    </row>
    <row r="540" spans="1:6" x14ac:dyDescent="0.25">
      <c r="A540" t="s">
        <v>10</v>
      </c>
      <c r="B540" t="s">
        <v>7</v>
      </c>
      <c r="C540" s="1">
        <v>43817.930555555555</v>
      </c>
      <c r="D540" s="2">
        <v>1.1121099999999999</v>
      </c>
      <c r="E540" s="1">
        <v>43817.996527777781</v>
      </c>
      <c r="F540" s="1" cm="1">
        <f t="array" ref="F540">Big_Data_sign[[#This Row],[Début]]+[1]!Focus_Price_and_Time[Y]</f>
        <v>43819.930555555555</v>
      </c>
    </row>
    <row r="541" spans="1:6" x14ac:dyDescent="0.25">
      <c r="A541" t="s">
        <v>6</v>
      </c>
      <c r="B541" t="s">
        <v>9</v>
      </c>
      <c r="C541" s="1">
        <v>43817.915972222225</v>
      </c>
      <c r="D541" s="2">
        <v>1.1119699999999999</v>
      </c>
      <c r="E541" s="1">
        <v>43817.919444444444</v>
      </c>
      <c r="F541" s="1" cm="1">
        <f t="array" ref="F541">Big_Data_sign[[#This Row],[Début]]+[1]!Focus_Price_and_Time[Y]</f>
        <v>43819.915972222225</v>
      </c>
    </row>
    <row r="542" spans="1:6" x14ac:dyDescent="0.25">
      <c r="A542" t="s">
        <v>10</v>
      </c>
      <c r="B542" t="s">
        <v>8</v>
      </c>
      <c r="C542" s="1">
        <v>43817.902777777781</v>
      </c>
      <c r="D542" s="2">
        <v>1.1114999999999999</v>
      </c>
      <c r="E542" s="1">
        <v>43817.934027777781</v>
      </c>
      <c r="F542" s="1" cm="1">
        <f t="array" ref="F542">Big_Data_sign[[#This Row],[Début]]+[1]!Focus_Price_and_Time[Y]</f>
        <v>43819.902777777781</v>
      </c>
    </row>
    <row r="543" spans="1:6" x14ac:dyDescent="0.25">
      <c r="A543" t="s">
        <v>6</v>
      </c>
      <c r="B543" t="s">
        <v>8</v>
      </c>
      <c r="C543" s="1">
        <v>43817.893055555556</v>
      </c>
      <c r="D543" s="2">
        <v>1.1115200000000001</v>
      </c>
      <c r="E543" s="1">
        <v>43817.911805555559</v>
      </c>
      <c r="F543" s="1" cm="1">
        <f t="array" ref="F543">Big_Data_sign[[#This Row],[Début]]+[1]!Focus_Price_and_Time[Y]</f>
        <v>43819.893055555556</v>
      </c>
    </row>
    <row r="544" spans="1:6" x14ac:dyDescent="0.25">
      <c r="A544" t="s">
        <v>6</v>
      </c>
      <c r="B544" t="s">
        <v>7</v>
      </c>
      <c r="C544" s="1">
        <v>43817.88958333333</v>
      </c>
      <c r="D544" s="2">
        <v>1.1116600000000001</v>
      </c>
      <c r="E544" s="1">
        <v>43817.893750000003</v>
      </c>
      <c r="F544" s="1" cm="1">
        <f t="array" ref="F544">Big_Data_sign[[#This Row],[Début]]+[1]!Focus_Price_and_Time[Y]</f>
        <v>43819.88958333333</v>
      </c>
    </row>
    <row r="545" spans="1:6" x14ac:dyDescent="0.25">
      <c r="A545" t="s">
        <v>6</v>
      </c>
      <c r="B545" t="s">
        <v>8</v>
      </c>
      <c r="C545" s="1">
        <v>43817.878472222219</v>
      </c>
      <c r="D545" s="2">
        <v>1.11185</v>
      </c>
      <c r="E545" s="1">
        <v>43817.890277777777</v>
      </c>
      <c r="F545" s="1" cm="1">
        <f t="array" ref="F545">Big_Data_sign[[#This Row],[Début]]+[1]!Focus_Price_and_Time[Y]</f>
        <v>43819.878472222219</v>
      </c>
    </row>
    <row r="546" spans="1:6" x14ac:dyDescent="0.25">
      <c r="A546" t="s">
        <v>6</v>
      </c>
      <c r="B546" t="s">
        <v>9</v>
      </c>
      <c r="C546" s="1">
        <v>43817.856944444444</v>
      </c>
      <c r="D546" s="2">
        <v>1.11266</v>
      </c>
      <c r="E546" s="1">
        <v>43817.861111111109</v>
      </c>
      <c r="F546" s="1" cm="1">
        <f t="array" ref="F546">Big_Data_sign[[#This Row],[Début]]+[1]!Focus_Price_and_Time[Y]</f>
        <v>43819.856944444444</v>
      </c>
    </row>
    <row r="547" spans="1:6" x14ac:dyDescent="0.25">
      <c r="A547" t="s">
        <v>6</v>
      </c>
      <c r="B547" t="s">
        <v>8</v>
      </c>
      <c r="C547" s="1">
        <v>43817.837500000001</v>
      </c>
      <c r="D547" s="2">
        <v>1.1115999999999999</v>
      </c>
      <c r="E547" s="1">
        <v>43817.850694444445</v>
      </c>
      <c r="F547" s="1" cm="1">
        <f t="array" ref="F547">Big_Data_sign[[#This Row],[Début]]+[1]!Focus_Price_and_Time[Y]</f>
        <v>43819.837500000001</v>
      </c>
    </row>
    <row r="548" spans="1:6" x14ac:dyDescent="0.25">
      <c r="A548" t="s">
        <v>6</v>
      </c>
      <c r="B548" t="s">
        <v>7</v>
      </c>
      <c r="C548" s="1">
        <v>43817.827777777777</v>
      </c>
      <c r="D548" s="2">
        <v>1.1116900000000001</v>
      </c>
      <c r="E548" s="1">
        <v>43817.838194444441</v>
      </c>
      <c r="F548" s="1" cm="1">
        <f t="array" ref="F548">Big_Data_sign[[#This Row],[Début]]+[1]!Focus_Price_and_Time[Y]</f>
        <v>43819.827777777777</v>
      </c>
    </row>
    <row r="549" spans="1:6" x14ac:dyDescent="0.25">
      <c r="A549" t="s">
        <v>6</v>
      </c>
      <c r="B549" t="s">
        <v>8</v>
      </c>
      <c r="C549" s="1">
        <v>43817.826388888891</v>
      </c>
      <c r="D549" s="2">
        <v>1.11161</v>
      </c>
      <c r="E549" s="1">
        <v>43817.828472222223</v>
      </c>
      <c r="F549" s="1" cm="1">
        <f t="array" ref="F549">Big_Data_sign[[#This Row],[Début]]+[1]!Focus_Price_and_Time[Y]</f>
        <v>43819.826388888891</v>
      </c>
    </row>
    <row r="550" spans="1:6" x14ac:dyDescent="0.25">
      <c r="A550" t="s">
        <v>6</v>
      </c>
      <c r="B550" t="s">
        <v>7</v>
      </c>
      <c r="C550" s="1">
        <v>43817.824305555558</v>
      </c>
      <c r="D550" s="2">
        <v>1.1116999999999999</v>
      </c>
      <c r="E550" s="1">
        <v>43817.82708333333</v>
      </c>
      <c r="F550" s="1" cm="1">
        <f t="array" ref="F550">Big_Data_sign[[#This Row],[Début]]+[1]!Focus_Price_and_Time[Y]</f>
        <v>43819.824305555558</v>
      </c>
    </row>
    <row r="551" spans="1:6" x14ac:dyDescent="0.25">
      <c r="A551" t="s">
        <v>6</v>
      </c>
      <c r="B551" t="s">
        <v>8</v>
      </c>
      <c r="C551" s="1">
        <v>43817.819444444445</v>
      </c>
      <c r="D551" s="2">
        <v>1.1115999999999999</v>
      </c>
      <c r="E551" s="1">
        <v>43817.824999999997</v>
      </c>
      <c r="F551" s="1" cm="1">
        <f t="array" ref="F551">Big_Data_sign[[#This Row],[Début]]+[1]!Focus_Price_and_Time[Y]</f>
        <v>43819.819444444445</v>
      </c>
    </row>
    <row r="552" spans="1:6" x14ac:dyDescent="0.25">
      <c r="A552" t="s">
        <v>6</v>
      </c>
      <c r="B552" t="s">
        <v>7</v>
      </c>
      <c r="C552" s="1">
        <v>43817.814583333333</v>
      </c>
      <c r="D552" s="2">
        <v>1.1113200000000001</v>
      </c>
      <c r="E552" s="1">
        <v>43817.820138888892</v>
      </c>
      <c r="F552" s="1" cm="1">
        <f t="array" ref="F552">Big_Data_sign[[#This Row],[Début]]+[1]!Focus_Price_and_Time[Y]</f>
        <v>43819.814583333333</v>
      </c>
    </row>
    <row r="553" spans="1:6" x14ac:dyDescent="0.25">
      <c r="A553" t="s">
        <v>6</v>
      </c>
      <c r="B553" t="s">
        <v>8</v>
      </c>
      <c r="C553" s="1">
        <v>43817.80972222222</v>
      </c>
      <c r="D553" s="2">
        <v>1.11189</v>
      </c>
      <c r="E553" s="1">
        <v>43817.81527777778</v>
      </c>
      <c r="F553" s="1" cm="1">
        <f t="array" ref="F553">Big_Data_sign[[#This Row],[Début]]+[1]!Focus_Price_and_Time[Y]</f>
        <v>43819.80972222222</v>
      </c>
    </row>
    <row r="554" spans="1:6" x14ac:dyDescent="0.25">
      <c r="A554" t="s">
        <v>12</v>
      </c>
      <c r="B554" t="s">
        <v>8</v>
      </c>
      <c r="C554" s="1">
        <v>43817.791666666664</v>
      </c>
      <c r="D554" s="2">
        <v>1.1116299999999999</v>
      </c>
      <c r="E554" s="1">
        <v>43818.583333333336</v>
      </c>
      <c r="F554" s="1" cm="1">
        <f t="array" ref="F554">Big_Data_sign[[#This Row],[Début]]+[1]!Focus_Price_and_Time[Y]</f>
        <v>43819.791666666664</v>
      </c>
    </row>
    <row r="555" spans="1:6" x14ac:dyDescent="0.25">
      <c r="A555" t="s">
        <v>6</v>
      </c>
      <c r="B555" t="s">
        <v>8</v>
      </c>
      <c r="C555" s="1">
        <v>43817.787499999999</v>
      </c>
      <c r="D555" s="2">
        <v>1.11155</v>
      </c>
      <c r="E555" s="1">
        <v>43817.8</v>
      </c>
      <c r="F555" s="1" cm="1">
        <f t="array" ref="F555">Big_Data_sign[[#This Row],[Début]]+[1]!Focus_Price_and_Time[Y]</f>
        <v>43819.787499999999</v>
      </c>
    </row>
    <row r="556" spans="1:6" x14ac:dyDescent="0.25">
      <c r="A556" t="s">
        <v>10</v>
      </c>
      <c r="B556" t="s">
        <v>8</v>
      </c>
      <c r="C556" s="1">
        <v>43817.774305555555</v>
      </c>
      <c r="D556" s="2">
        <v>1.1121099999999999</v>
      </c>
      <c r="E556" s="1">
        <v>43817.78125</v>
      </c>
      <c r="F556" s="1" cm="1">
        <f t="array" ref="F556">Big_Data_sign[[#This Row],[Début]]+[1]!Focus_Price_and_Time[Y]</f>
        <v>43819.774305555555</v>
      </c>
    </row>
    <row r="557" spans="1:6" x14ac:dyDescent="0.25">
      <c r="A557" t="s">
        <v>13</v>
      </c>
      <c r="B557" t="s">
        <v>7</v>
      </c>
      <c r="C557" s="1">
        <v>43817.760416666664</v>
      </c>
      <c r="D557" s="2">
        <v>1.1126400000000001</v>
      </c>
      <c r="E557" s="1">
        <v>43817.802083333336</v>
      </c>
      <c r="F557" s="1" cm="1">
        <f t="array" ref="F557">Big_Data_sign[[#This Row],[Début]]+[1]!Focus_Price_and_Time[Y]</f>
        <v>43819.760416666664</v>
      </c>
    </row>
    <row r="558" spans="1:6" x14ac:dyDescent="0.25">
      <c r="A558" t="s">
        <v>6</v>
      </c>
      <c r="B558" t="s">
        <v>8</v>
      </c>
      <c r="C558" s="1">
        <v>43817.748611111114</v>
      </c>
      <c r="D558" s="2">
        <v>1.1113900000000001</v>
      </c>
      <c r="E558" s="1">
        <v>43817.772916666669</v>
      </c>
      <c r="F558" s="1" cm="1">
        <f t="array" ref="F558">Big_Data_sign[[#This Row],[Début]]+[1]!Focus_Price_and_Time[Y]</f>
        <v>43819.748611111114</v>
      </c>
    </row>
    <row r="559" spans="1:6" x14ac:dyDescent="0.25">
      <c r="A559" t="s">
        <v>6</v>
      </c>
      <c r="B559" t="s">
        <v>7</v>
      </c>
      <c r="C559" s="1">
        <v>43817.739583333336</v>
      </c>
      <c r="D559" s="2">
        <v>1.1119699999999999</v>
      </c>
      <c r="E559" s="1">
        <v>43817.749305555553</v>
      </c>
      <c r="F559" s="1" cm="1">
        <f t="array" ref="F559">Big_Data_sign[[#This Row],[Début]]+[1]!Focus_Price_and_Time[Y]</f>
        <v>43819.739583333336</v>
      </c>
    </row>
    <row r="560" spans="1:6" x14ac:dyDescent="0.25">
      <c r="A560" t="s">
        <v>6</v>
      </c>
      <c r="B560" t="s">
        <v>8</v>
      </c>
      <c r="C560" s="1">
        <v>43817.724999999999</v>
      </c>
      <c r="D560" s="2">
        <v>1.1122799999999999</v>
      </c>
      <c r="E560" s="1">
        <v>43817.740277777775</v>
      </c>
      <c r="F560" s="1" cm="1">
        <f t="array" ref="F560">Big_Data_sign[[#This Row],[Début]]+[1]!Focus_Price_and_Time[Y]</f>
        <v>43819.724999999999</v>
      </c>
    </row>
    <row r="561" spans="1:6" x14ac:dyDescent="0.25">
      <c r="A561" t="s">
        <v>12</v>
      </c>
      <c r="B561" t="s">
        <v>8</v>
      </c>
      <c r="C561" s="1">
        <v>43817.708333333336</v>
      </c>
      <c r="D561" s="2">
        <v>1.11165</v>
      </c>
      <c r="E561" s="1">
        <v>43817.770833333336</v>
      </c>
      <c r="F561" s="1" cm="1">
        <f t="array" ref="F561">Big_Data_sign[[#This Row],[Début]]+[1]!Focus_Price_and_Time[Y]</f>
        <v>43819.708333333336</v>
      </c>
    </row>
    <row r="562" spans="1:6" x14ac:dyDescent="0.25">
      <c r="A562" t="s">
        <v>6</v>
      </c>
      <c r="B562" t="s">
        <v>9</v>
      </c>
      <c r="C562" s="1">
        <v>43817.697916666664</v>
      </c>
      <c r="D562" s="2">
        <v>1.1122000000000001</v>
      </c>
      <c r="E562" s="1">
        <v>43817.705555555556</v>
      </c>
      <c r="F562" s="1" cm="1">
        <f t="array" ref="F562">Big_Data_sign[[#This Row],[Début]]+[1]!Focus_Price_and_Time[Y]</f>
        <v>43819.697916666664</v>
      </c>
    </row>
    <row r="563" spans="1:6" x14ac:dyDescent="0.25">
      <c r="A563" t="s">
        <v>6</v>
      </c>
      <c r="B563" t="s">
        <v>8</v>
      </c>
      <c r="C563" s="1">
        <v>43817.677777777775</v>
      </c>
      <c r="D563" s="2">
        <v>1.11154</v>
      </c>
      <c r="E563" s="1">
        <v>43817.694444444445</v>
      </c>
      <c r="F563" s="1" cm="1">
        <f t="array" ref="F563">Big_Data_sign[[#This Row],[Début]]+[1]!Focus_Price_and_Time[Y]</f>
        <v>43819.677777777775</v>
      </c>
    </row>
    <row r="564" spans="1:6" x14ac:dyDescent="0.25">
      <c r="A564" t="s">
        <v>10</v>
      </c>
      <c r="B564" t="s">
        <v>7</v>
      </c>
      <c r="C564" s="1">
        <v>43817.677083333336</v>
      </c>
      <c r="D564" s="2">
        <v>1.11174</v>
      </c>
      <c r="E564" s="1">
        <v>43817.684027777781</v>
      </c>
      <c r="F564" s="1" cm="1">
        <f t="array" ref="F564">Big_Data_sign[[#This Row],[Début]]+[1]!Focus_Price_and_Time[Y]</f>
        <v>43819.677083333336</v>
      </c>
    </row>
    <row r="565" spans="1:6" x14ac:dyDescent="0.25">
      <c r="A565" t="s">
        <v>6</v>
      </c>
      <c r="B565" t="s">
        <v>7</v>
      </c>
      <c r="C565" s="1">
        <v>43817.675000000003</v>
      </c>
      <c r="D565" s="2">
        <v>1.1123799999999999</v>
      </c>
      <c r="E565" s="1">
        <v>43817.678472222222</v>
      </c>
      <c r="F565" s="1" cm="1">
        <f t="array" ref="F565">Big_Data_sign[[#This Row],[Début]]+[1]!Focus_Price_and_Time[Y]</f>
        <v>43819.675000000003</v>
      </c>
    </row>
    <row r="566" spans="1:6" x14ac:dyDescent="0.25">
      <c r="A566" t="s">
        <v>6</v>
      </c>
      <c r="B566" t="s">
        <v>8</v>
      </c>
      <c r="C566" s="1">
        <v>43817.672222222223</v>
      </c>
      <c r="D566" s="2">
        <v>1.1118300000000001</v>
      </c>
      <c r="E566" s="1">
        <v>43817.675694444442</v>
      </c>
      <c r="F566" s="1" cm="1">
        <f t="array" ref="F566">Big_Data_sign[[#This Row],[Début]]+[1]!Focus_Price_and_Time[Y]</f>
        <v>43819.672222222223</v>
      </c>
    </row>
    <row r="567" spans="1:6" x14ac:dyDescent="0.25">
      <c r="A567" t="s">
        <v>6</v>
      </c>
      <c r="B567" t="s">
        <v>9</v>
      </c>
      <c r="C567" s="1">
        <v>43817.645138888889</v>
      </c>
      <c r="D567" s="2">
        <v>1.1133299999999999</v>
      </c>
      <c r="E567" s="1">
        <v>43817.654166666667</v>
      </c>
      <c r="F567" s="1" cm="1">
        <f t="array" ref="F567">Big_Data_sign[[#This Row],[Début]]+[1]!Focus_Price_and_Time[Y]</f>
        <v>43819.645138888889</v>
      </c>
    </row>
    <row r="568" spans="1:6" x14ac:dyDescent="0.25">
      <c r="A568" t="s">
        <v>10</v>
      </c>
      <c r="B568" t="s">
        <v>8</v>
      </c>
      <c r="C568" s="1">
        <v>43817.621527777781</v>
      </c>
      <c r="D568" s="2">
        <v>1.1114999999999999</v>
      </c>
      <c r="E568" s="1">
        <v>43817.680555555555</v>
      </c>
      <c r="F568" s="1" cm="1">
        <f t="array" ref="F568">Big_Data_sign[[#This Row],[Début]]+[1]!Focus_Price_and_Time[Y]</f>
        <v>43819.621527777781</v>
      </c>
    </row>
    <row r="569" spans="1:6" x14ac:dyDescent="0.25">
      <c r="A569" t="s">
        <v>6</v>
      </c>
      <c r="B569" t="s">
        <v>8</v>
      </c>
      <c r="C569" s="1">
        <v>43817.599999999999</v>
      </c>
      <c r="D569" s="2">
        <v>1.1123799999999999</v>
      </c>
      <c r="E569" s="1">
        <v>43817.631944444445</v>
      </c>
      <c r="F569" s="1" cm="1">
        <f t="array" ref="F569">Big_Data_sign[[#This Row],[Début]]+[1]!Focus_Price_and_Time[Y]</f>
        <v>43819.6</v>
      </c>
    </row>
    <row r="570" spans="1:6" x14ac:dyDescent="0.25">
      <c r="A570" t="s">
        <v>10</v>
      </c>
      <c r="B570" t="s">
        <v>7</v>
      </c>
      <c r="C570" s="1">
        <v>43817.590277777781</v>
      </c>
      <c r="D570" s="2">
        <v>1.1132500000000001</v>
      </c>
      <c r="E570" s="1">
        <v>43817.625</v>
      </c>
      <c r="F570" s="1" cm="1">
        <f t="array" ref="F570">Big_Data_sign[[#This Row],[Début]]+[1]!Focus_Price_and_Time[Y]</f>
        <v>43819.590277777781</v>
      </c>
    </row>
    <row r="571" spans="1:6" x14ac:dyDescent="0.25">
      <c r="A571" t="s">
        <v>10</v>
      </c>
      <c r="B571" t="s">
        <v>8</v>
      </c>
      <c r="C571" s="1">
        <v>43817.572916666664</v>
      </c>
      <c r="D571" s="2">
        <v>1.11317</v>
      </c>
      <c r="E571" s="1">
        <v>43817.59375</v>
      </c>
      <c r="F571" s="1" cm="1">
        <f t="array" ref="F571">Big_Data_sign[[#This Row],[Début]]+[1]!Focus_Price_and_Time[Y]</f>
        <v>43819.572916666664</v>
      </c>
    </row>
    <row r="572" spans="1:6" x14ac:dyDescent="0.25">
      <c r="A572" t="s">
        <v>6</v>
      </c>
      <c r="B572" t="s">
        <v>8</v>
      </c>
      <c r="C572" s="1">
        <v>43817.552083333336</v>
      </c>
      <c r="D572" s="2">
        <v>1.1124000000000001</v>
      </c>
      <c r="E572" s="1">
        <v>43817.575694444444</v>
      </c>
      <c r="F572" s="1" cm="1">
        <f t="array" ref="F572">Big_Data_sign[[#This Row],[Début]]+[1]!Focus_Price_and_Time[Y]</f>
        <v>43819.552083333336</v>
      </c>
    </row>
    <row r="573" spans="1:6" x14ac:dyDescent="0.25">
      <c r="A573" t="s">
        <v>6</v>
      </c>
      <c r="B573" t="s">
        <v>7</v>
      </c>
      <c r="C573" s="1">
        <v>43817.545138888891</v>
      </c>
      <c r="D573" s="2">
        <v>1.11287</v>
      </c>
      <c r="E573" s="1">
        <v>43817.552777777775</v>
      </c>
      <c r="F573" s="1" cm="1">
        <f t="array" ref="F573">Big_Data_sign[[#This Row],[Début]]+[1]!Focus_Price_and_Time[Y]</f>
        <v>43819.545138888891</v>
      </c>
    </row>
    <row r="574" spans="1:6" x14ac:dyDescent="0.25">
      <c r="A574" t="s">
        <v>6</v>
      </c>
      <c r="B574" t="s">
        <v>8</v>
      </c>
      <c r="C574" s="1">
        <v>43817.540277777778</v>
      </c>
      <c r="D574" s="2">
        <v>1.11242</v>
      </c>
      <c r="E574" s="1">
        <v>43817.54583333333</v>
      </c>
      <c r="F574" s="1" cm="1">
        <f t="array" ref="F574">Big_Data_sign[[#This Row],[Début]]+[1]!Focus_Price_and_Time[Y]</f>
        <v>43819.540277777778</v>
      </c>
    </row>
    <row r="575" spans="1:6" x14ac:dyDescent="0.25">
      <c r="A575" t="s">
        <v>6</v>
      </c>
      <c r="B575" t="s">
        <v>7</v>
      </c>
      <c r="C575" s="1">
        <v>43817.536805555559</v>
      </c>
      <c r="D575" s="2">
        <v>1.1128400000000001</v>
      </c>
      <c r="E575" s="1">
        <v>43817.540972222225</v>
      </c>
      <c r="F575" s="1" cm="1">
        <f t="array" ref="F575">Big_Data_sign[[#This Row],[Début]]+[1]!Focus_Price_and_Time[Y]</f>
        <v>43819.536805555559</v>
      </c>
    </row>
    <row r="576" spans="1:6" x14ac:dyDescent="0.25">
      <c r="A576" t="s">
        <v>6</v>
      </c>
      <c r="B576" t="s">
        <v>8</v>
      </c>
      <c r="C576" s="1">
        <v>43817.526388888888</v>
      </c>
      <c r="D576" s="2">
        <v>1.1133599999999999</v>
      </c>
      <c r="E576" s="1">
        <v>43817.537499999999</v>
      </c>
      <c r="F576" s="1" cm="1">
        <f t="array" ref="F576">Big_Data_sign[[#This Row],[Début]]+[1]!Focus_Price_and_Time[Y]</f>
        <v>43819.526388888888</v>
      </c>
    </row>
    <row r="577" spans="1:6" x14ac:dyDescent="0.25">
      <c r="A577" t="s">
        <v>13</v>
      </c>
      <c r="B577" t="s">
        <v>7</v>
      </c>
      <c r="C577" s="1">
        <v>43817.520833333336</v>
      </c>
      <c r="D577" s="2">
        <v>1.11355</v>
      </c>
      <c r="E577" s="1">
        <v>43817.697916666664</v>
      </c>
      <c r="F577" s="1" cm="1">
        <f t="array" ref="F577">Big_Data_sign[[#This Row],[Début]]+[1]!Focus_Price_and_Time[Y]</f>
        <v>43819.520833333336</v>
      </c>
    </row>
    <row r="578" spans="1:6" x14ac:dyDescent="0.25">
      <c r="A578" t="s">
        <v>6</v>
      </c>
      <c r="B578" t="s">
        <v>7</v>
      </c>
      <c r="C578" s="1">
        <v>43817.511805555558</v>
      </c>
      <c r="D578" s="2">
        <v>1.11347</v>
      </c>
      <c r="E578" s="1">
        <v>43817.527083333334</v>
      </c>
      <c r="F578" s="1" cm="1">
        <f t="array" ref="F578">Big_Data_sign[[#This Row],[Début]]+[1]!Focus_Price_and_Time[Y]</f>
        <v>43819.511805555558</v>
      </c>
    </row>
    <row r="579" spans="1:6" x14ac:dyDescent="0.25">
      <c r="A579" t="s">
        <v>6</v>
      </c>
      <c r="B579" t="s">
        <v>9</v>
      </c>
      <c r="C579" s="1">
        <v>43817.510416666664</v>
      </c>
      <c r="D579" s="2">
        <v>1.1132299999999999</v>
      </c>
      <c r="E579" s="1">
        <v>43817.512499999997</v>
      </c>
      <c r="F579" s="1" cm="1">
        <f t="array" ref="F579">Big_Data_sign[[#This Row],[Début]]+[1]!Focus_Price_and_Time[Y]</f>
        <v>43819.510416666664</v>
      </c>
    </row>
    <row r="580" spans="1:6" x14ac:dyDescent="0.25">
      <c r="A580" t="s">
        <v>10</v>
      </c>
      <c r="B580" t="s">
        <v>8</v>
      </c>
      <c r="C580" s="1">
        <v>43817.510416666664</v>
      </c>
      <c r="D580" s="2">
        <v>1.1133999999999999</v>
      </c>
      <c r="E580" s="1">
        <v>43817.517361111109</v>
      </c>
      <c r="F580" s="1" cm="1">
        <f t="array" ref="F580">Big_Data_sign[[#This Row],[Début]]+[1]!Focus_Price_and_Time[Y]</f>
        <v>43819.510416666664</v>
      </c>
    </row>
    <row r="581" spans="1:6" x14ac:dyDescent="0.25">
      <c r="A581" t="s">
        <v>6</v>
      </c>
      <c r="B581" t="s">
        <v>7</v>
      </c>
      <c r="C581" s="1">
        <v>43817.509027777778</v>
      </c>
      <c r="D581" s="2">
        <v>1.11321</v>
      </c>
      <c r="E581" s="1">
        <v>43817.511111111111</v>
      </c>
      <c r="F581" s="1" cm="1">
        <f t="array" ref="F581">Big_Data_sign[[#This Row],[Début]]+[1]!Focus_Price_and_Time[Y]</f>
        <v>43819.509027777778</v>
      </c>
    </row>
    <row r="582" spans="1:6" x14ac:dyDescent="0.25">
      <c r="A582" t="s">
        <v>6</v>
      </c>
      <c r="B582" t="s">
        <v>8</v>
      </c>
      <c r="C582" s="1">
        <v>43817.504166666666</v>
      </c>
      <c r="D582" s="2">
        <v>1.1133</v>
      </c>
      <c r="E582" s="1">
        <v>43817.509722222225</v>
      </c>
      <c r="F582" s="1" cm="1">
        <f t="array" ref="F582">Big_Data_sign[[#This Row],[Début]]+[1]!Focus_Price_and_Time[Y]</f>
        <v>43819.504166666666</v>
      </c>
    </row>
    <row r="583" spans="1:6" x14ac:dyDescent="0.25">
      <c r="A583" t="s">
        <v>6</v>
      </c>
      <c r="B583" t="s">
        <v>8</v>
      </c>
      <c r="C583" s="1">
        <v>43817.501388888886</v>
      </c>
      <c r="D583" s="2">
        <v>1.1134999999999999</v>
      </c>
      <c r="E583" s="1">
        <v>43817.50277777778</v>
      </c>
      <c r="F583" s="1" cm="1">
        <f t="array" ref="F583">Big_Data_sign[[#This Row],[Début]]+[1]!Focus_Price_and_Time[Y]</f>
        <v>43819.501388888886</v>
      </c>
    </row>
    <row r="584" spans="1:6" x14ac:dyDescent="0.25">
      <c r="A584" t="s">
        <v>10</v>
      </c>
      <c r="B584" t="s">
        <v>8</v>
      </c>
      <c r="C584" s="1">
        <v>43817.489583333336</v>
      </c>
      <c r="D584" s="2">
        <v>1.11331</v>
      </c>
      <c r="E584" s="1">
        <v>43817.496527777781</v>
      </c>
      <c r="F584" s="1" cm="1">
        <f t="array" ref="F584">Big_Data_sign[[#This Row],[Début]]+[1]!Focus_Price_and_Time[Y]</f>
        <v>43819.489583333336</v>
      </c>
    </row>
    <row r="585" spans="1:6" x14ac:dyDescent="0.25">
      <c r="A585" t="s">
        <v>6</v>
      </c>
      <c r="B585" t="s">
        <v>8</v>
      </c>
      <c r="C585" s="1">
        <v>43817.461805555555</v>
      </c>
      <c r="D585" s="2">
        <v>1.11402</v>
      </c>
      <c r="E585" s="1">
        <v>43817.490972222222</v>
      </c>
      <c r="F585" s="1" cm="1">
        <f t="array" ref="F585">Big_Data_sign[[#This Row],[Début]]+[1]!Focus_Price_and_Time[Y]</f>
        <v>43819.461805555555</v>
      </c>
    </row>
    <row r="586" spans="1:6" x14ac:dyDescent="0.25">
      <c r="A586" t="s">
        <v>10</v>
      </c>
      <c r="B586" t="s">
        <v>8</v>
      </c>
      <c r="C586" s="1">
        <v>43817.427083333336</v>
      </c>
      <c r="D586" s="2">
        <v>1.1132599999999999</v>
      </c>
      <c r="E586" s="1">
        <v>43817.458333333336</v>
      </c>
      <c r="F586" s="1" cm="1">
        <f t="array" ref="F586">Big_Data_sign[[#This Row],[Début]]+[1]!Focus_Price_and_Time[Y]</f>
        <v>43819.427083333336</v>
      </c>
    </row>
    <row r="587" spans="1:6" x14ac:dyDescent="0.25">
      <c r="A587" t="s">
        <v>6</v>
      </c>
      <c r="B587" t="s">
        <v>8</v>
      </c>
      <c r="C587" s="1">
        <v>43817.419444444444</v>
      </c>
      <c r="D587" s="2">
        <v>1.1132500000000001</v>
      </c>
      <c r="E587" s="1">
        <v>43817.4375</v>
      </c>
      <c r="F587" s="1" cm="1">
        <f t="array" ref="F587">Big_Data_sign[[#This Row],[Début]]+[1]!Focus_Price_and_Time[Y]</f>
        <v>43819.419444444444</v>
      </c>
    </row>
    <row r="588" spans="1:6" x14ac:dyDescent="0.25">
      <c r="A588" t="s">
        <v>6</v>
      </c>
      <c r="B588" t="s">
        <v>9</v>
      </c>
      <c r="C588" s="1">
        <v>43817.404861111114</v>
      </c>
      <c r="D588" s="2">
        <v>1.1135600000000001</v>
      </c>
      <c r="E588" s="1">
        <v>43817.409722222219</v>
      </c>
      <c r="F588" s="1" cm="1">
        <f t="array" ref="F588">Big_Data_sign[[#This Row],[Début]]+[1]!Focus_Price_and_Time[Y]</f>
        <v>43819.404861111114</v>
      </c>
    </row>
    <row r="589" spans="1:6" x14ac:dyDescent="0.25">
      <c r="A589" t="s">
        <v>6</v>
      </c>
      <c r="B589" t="s">
        <v>8</v>
      </c>
      <c r="C589" s="1">
        <v>43817.386805555558</v>
      </c>
      <c r="D589" s="2">
        <v>1.11389</v>
      </c>
      <c r="E589" s="1">
        <v>43817.402083333334</v>
      </c>
      <c r="F589" s="1" cm="1">
        <f t="array" ref="F589">Big_Data_sign[[#This Row],[Début]]+[1]!Focus_Price_and_Time[Y]</f>
        <v>43819.386805555558</v>
      </c>
    </row>
    <row r="590" spans="1:6" x14ac:dyDescent="0.25">
      <c r="A590" t="s">
        <v>12</v>
      </c>
      <c r="B590" t="s">
        <v>8</v>
      </c>
      <c r="C590" s="1">
        <v>43817.354166666664</v>
      </c>
      <c r="D590" s="2">
        <v>1.11338</v>
      </c>
      <c r="E590" s="1">
        <v>43817.395833333336</v>
      </c>
      <c r="F590" s="1" cm="1">
        <f t="array" ref="F590">Big_Data_sign[[#This Row],[Début]]+[1]!Focus_Price_and_Time[Y]</f>
        <v>43819.354166666664</v>
      </c>
    </row>
    <row r="591" spans="1:6" x14ac:dyDescent="0.25">
      <c r="A591" t="s">
        <v>6</v>
      </c>
      <c r="B591" t="s">
        <v>8</v>
      </c>
      <c r="C591" s="1">
        <v>43817.35</v>
      </c>
      <c r="D591" s="2">
        <v>1.1135600000000001</v>
      </c>
      <c r="E591" s="1">
        <v>43817.361805555556</v>
      </c>
      <c r="F591" s="1" cm="1">
        <f t="array" ref="F591">Big_Data_sign[[#This Row],[Début]]+[1]!Focus_Price_and_Time[Y]</f>
        <v>43819.35</v>
      </c>
    </row>
    <row r="592" spans="1:6" x14ac:dyDescent="0.25">
      <c r="A592" t="s">
        <v>6</v>
      </c>
      <c r="B592" t="s">
        <v>9</v>
      </c>
      <c r="C592" s="1">
        <v>43817.340277777781</v>
      </c>
      <c r="D592" s="2">
        <v>1.1136299999999999</v>
      </c>
      <c r="E592" s="1">
        <v>43817.344444444447</v>
      </c>
      <c r="F592" s="1" cm="1">
        <f t="array" ref="F592">Big_Data_sign[[#This Row],[Début]]+[1]!Focus_Price_and_Time[Y]</f>
        <v>43819.340277777781</v>
      </c>
    </row>
    <row r="593" spans="1:6" x14ac:dyDescent="0.25">
      <c r="A593" t="s">
        <v>6</v>
      </c>
      <c r="B593" t="s">
        <v>9</v>
      </c>
      <c r="C593" s="1">
        <v>43817.333333333336</v>
      </c>
      <c r="D593" s="2">
        <v>1.1135699999999999</v>
      </c>
      <c r="E593" s="1">
        <v>43817.338194444441</v>
      </c>
      <c r="F593" s="1" cm="1">
        <f t="array" ref="F593">Big_Data_sign[[#This Row],[Début]]+[1]!Focus_Price_and_Time[Y]</f>
        <v>43819.333333333336</v>
      </c>
    </row>
    <row r="594" spans="1:6" x14ac:dyDescent="0.25">
      <c r="A594" t="s">
        <v>6</v>
      </c>
      <c r="B594" t="s">
        <v>9</v>
      </c>
      <c r="C594" s="1">
        <v>43817.316666666666</v>
      </c>
      <c r="D594" s="2">
        <v>1.11338</v>
      </c>
      <c r="E594" s="1">
        <v>43817.322916666664</v>
      </c>
      <c r="F594" s="1" cm="1">
        <f t="array" ref="F594">Big_Data_sign[[#This Row],[Début]]+[1]!Focus_Price_and_Time[Y]</f>
        <v>43819.316666666666</v>
      </c>
    </row>
    <row r="595" spans="1:6" x14ac:dyDescent="0.25">
      <c r="A595" t="s">
        <v>6</v>
      </c>
      <c r="B595" t="s">
        <v>8</v>
      </c>
      <c r="C595" s="1">
        <v>43817.272916666669</v>
      </c>
      <c r="D595" s="2">
        <v>1.113</v>
      </c>
      <c r="E595" s="1">
        <v>43817.298611111109</v>
      </c>
      <c r="F595" s="1" cm="1">
        <f t="array" ref="F595">Big_Data_sign[[#This Row],[Début]]+[1]!Focus_Price_and_Time[Y]</f>
        <v>43819.272916666669</v>
      </c>
    </row>
    <row r="596" spans="1:6" x14ac:dyDescent="0.25">
      <c r="A596" t="s">
        <v>10</v>
      </c>
      <c r="B596" t="s">
        <v>7</v>
      </c>
      <c r="C596" s="1">
        <v>43817.270833333336</v>
      </c>
      <c r="D596" s="2">
        <v>1.1134900000000001</v>
      </c>
      <c r="E596" s="1">
        <v>43817.277777777781</v>
      </c>
      <c r="F596" s="1" cm="1">
        <f t="array" ref="F596">Big_Data_sign[[#This Row],[Début]]+[1]!Focus_Price_and_Time[Y]</f>
        <v>43819.270833333336</v>
      </c>
    </row>
    <row r="597" spans="1:6" x14ac:dyDescent="0.25">
      <c r="A597" t="s">
        <v>6</v>
      </c>
      <c r="B597" t="s">
        <v>7</v>
      </c>
      <c r="C597" s="1">
        <v>43817.268055555556</v>
      </c>
      <c r="D597" s="2">
        <v>1.11338</v>
      </c>
      <c r="E597" s="1">
        <v>43817.273611111108</v>
      </c>
      <c r="F597" s="1" cm="1">
        <f t="array" ref="F597">Big_Data_sign[[#This Row],[Début]]+[1]!Focus_Price_and_Time[Y]</f>
        <v>43819.268055555556</v>
      </c>
    </row>
    <row r="598" spans="1:6" x14ac:dyDescent="0.25">
      <c r="A598" t="s">
        <v>6</v>
      </c>
      <c r="B598" t="s">
        <v>8</v>
      </c>
      <c r="C598" s="1">
        <v>43817.263888888891</v>
      </c>
      <c r="D598" s="2">
        <v>1.1133299999999999</v>
      </c>
      <c r="E598" s="1">
        <v>43817.268750000003</v>
      </c>
      <c r="F598" s="1" cm="1">
        <f t="array" ref="F598">Big_Data_sign[[#This Row],[Début]]+[1]!Focus_Price_and_Time[Y]</f>
        <v>43819.263888888891</v>
      </c>
    </row>
    <row r="599" spans="1:6" x14ac:dyDescent="0.25">
      <c r="A599" t="s">
        <v>6</v>
      </c>
      <c r="B599" t="s">
        <v>9</v>
      </c>
      <c r="C599" s="1">
        <v>43817.240972222222</v>
      </c>
      <c r="D599" s="2">
        <v>1.1153599999999999</v>
      </c>
      <c r="E599" s="1">
        <v>43817.245138888888</v>
      </c>
      <c r="F599" s="1" cm="1">
        <f t="array" ref="F599">Big_Data_sign[[#This Row],[Début]]+[1]!Focus_Price_and_Time[Y]</f>
        <v>43819.240972222222</v>
      </c>
    </row>
    <row r="600" spans="1:6" x14ac:dyDescent="0.25">
      <c r="A600" t="s">
        <v>6</v>
      </c>
      <c r="B600" t="s">
        <v>8</v>
      </c>
      <c r="C600" s="1">
        <v>43817.22152777778</v>
      </c>
      <c r="D600" s="2">
        <v>1.1133500000000001</v>
      </c>
      <c r="E600" s="1">
        <v>43817.239583333336</v>
      </c>
      <c r="F600" s="1" cm="1">
        <f t="array" ref="F600">Big_Data_sign[[#This Row],[Début]]+[1]!Focus_Price_and_Time[Y]</f>
        <v>43819.22152777778</v>
      </c>
    </row>
    <row r="601" spans="1:6" x14ac:dyDescent="0.25">
      <c r="A601" t="s">
        <v>10</v>
      </c>
      <c r="B601" t="s">
        <v>8</v>
      </c>
      <c r="C601" s="1">
        <v>43817.197916666664</v>
      </c>
      <c r="D601" s="2">
        <v>1.1134200000000001</v>
      </c>
      <c r="E601" s="1">
        <v>43817.274305555555</v>
      </c>
      <c r="F601" s="1" cm="1">
        <f t="array" ref="F601">Big_Data_sign[[#This Row],[Début]]+[1]!Focus_Price_and_Time[Y]</f>
        <v>43819.197916666664</v>
      </c>
    </row>
    <row r="602" spans="1:6" x14ac:dyDescent="0.25">
      <c r="A602" t="s">
        <v>6</v>
      </c>
      <c r="B602" t="s">
        <v>8</v>
      </c>
      <c r="C602" s="1">
        <v>43817.194444444445</v>
      </c>
      <c r="D602" s="2">
        <v>1.11321</v>
      </c>
      <c r="E602" s="1">
        <v>43817.207638888889</v>
      </c>
      <c r="F602" s="1" cm="1">
        <f t="array" ref="F602">Big_Data_sign[[#This Row],[Début]]+[1]!Focus_Price_and_Time[Y]</f>
        <v>43819.194444444445</v>
      </c>
    </row>
    <row r="603" spans="1:6" x14ac:dyDescent="0.25">
      <c r="A603" t="s">
        <v>6</v>
      </c>
      <c r="B603" t="s">
        <v>7</v>
      </c>
      <c r="C603" s="1">
        <v>43817.193055555559</v>
      </c>
      <c r="D603" s="2">
        <v>1.1133500000000001</v>
      </c>
      <c r="E603" s="1">
        <v>43817.195138888892</v>
      </c>
      <c r="F603" s="1" cm="1">
        <f t="array" ref="F603">Big_Data_sign[[#This Row],[Début]]+[1]!Focus_Price_and_Time[Y]</f>
        <v>43819.193055555559</v>
      </c>
    </row>
    <row r="604" spans="1:6" x14ac:dyDescent="0.25">
      <c r="A604" t="s">
        <v>6</v>
      </c>
      <c r="B604" t="s">
        <v>8</v>
      </c>
      <c r="C604" s="1">
        <v>43817.186111111114</v>
      </c>
      <c r="D604" s="2">
        <v>1.1132500000000001</v>
      </c>
      <c r="E604" s="1">
        <v>43817.193749999999</v>
      </c>
      <c r="F604" s="1" cm="1">
        <f t="array" ref="F604">Big_Data_sign[[#This Row],[Début]]+[1]!Focus_Price_and_Time[Y]</f>
        <v>43819.186111111114</v>
      </c>
    </row>
    <row r="605" spans="1:6" x14ac:dyDescent="0.25">
      <c r="A605" t="s">
        <v>6</v>
      </c>
      <c r="B605" t="s">
        <v>7</v>
      </c>
      <c r="C605" s="1">
        <v>43817.182638888888</v>
      </c>
      <c r="D605" s="2">
        <v>1.1136200000000001</v>
      </c>
      <c r="E605" s="1">
        <v>43817.186805555553</v>
      </c>
      <c r="F605" s="1" cm="1">
        <f t="array" ref="F605">Big_Data_sign[[#This Row],[Début]]+[1]!Focus_Price_and_Time[Y]</f>
        <v>43819.182638888888</v>
      </c>
    </row>
    <row r="606" spans="1:6" x14ac:dyDescent="0.25">
      <c r="A606" t="s">
        <v>6</v>
      </c>
      <c r="B606" t="s">
        <v>8</v>
      </c>
      <c r="C606" s="1">
        <v>43817.181250000001</v>
      </c>
      <c r="D606" s="2">
        <v>1.1136900000000001</v>
      </c>
      <c r="E606" s="1">
        <v>43817.183333333334</v>
      </c>
      <c r="F606" s="1" cm="1">
        <f t="array" ref="F606">Big_Data_sign[[#This Row],[Début]]+[1]!Focus_Price_and_Time[Y]</f>
        <v>43819.181250000001</v>
      </c>
    </row>
    <row r="607" spans="1:6" x14ac:dyDescent="0.25">
      <c r="A607" t="s">
        <v>10</v>
      </c>
      <c r="B607" t="s">
        <v>7</v>
      </c>
      <c r="C607" s="1">
        <v>43817.177083333336</v>
      </c>
      <c r="D607" s="2">
        <v>1.1147499999999999</v>
      </c>
      <c r="E607" s="1">
        <v>43817.201388888891</v>
      </c>
      <c r="F607" s="1" cm="1">
        <f t="array" ref="F607">Big_Data_sign[[#This Row],[Début]]+[1]!Focus_Price_and_Time[Y]</f>
        <v>43819.177083333336</v>
      </c>
    </row>
    <row r="608" spans="1:6" x14ac:dyDescent="0.25">
      <c r="A608" t="s">
        <v>10</v>
      </c>
      <c r="B608" t="s">
        <v>8</v>
      </c>
      <c r="C608" s="1">
        <v>43817.163194444445</v>
      </c>
      <c r="D608" s="2">
        <v>1.11517</v>
      </c>
      <c r="E608" s="1">
        <v>43817.180555555555</v>
      </c>
      <c r="F608" s="1" cm="1">
        <f t="array" ref="F608">Big_Data_sign[[#This Row],[Début]]+[1]!Focus_Price_and_Time[Y]</f>
        <v>43819.163194444445</v>
      </c>
    </row>
    <row r="609" spans="1:6" x14ac:dyDescent="0.25">
      <c r="A609" t="s">
        <v>6</v>
      </c>
      <c r="B609" t="s">
        <v>8</v>
      </c>
      <c r="C609" s="1">
        <v>43817.144444444442</v>
      </c>
      <c r="D609" s="2">
        <v>1.11388</v>
      </c>
      <c r="E609" s="1">
        <v>43817.163194444445</v>
      </c>
      <c r="F609" s="1" cm="1">
        <f t="array" ref="F609">Big_Data_sign[[#This Row],[Début]]+[1]!Focus_Price_and_Time[Y]</f>
        <v>43819.144444444442</v>
      </c>
    </row>
    <row r="610" spans="1:6" x14ac:dyDescent="0.25">
      <c r="A610" t="s">
        <v>6</v>
      </c>
      <c r="B610" t="s">
        <v>7</v>
      </c>
      <c r="C610" s="1">
        <v>43817.134027777778</v>
      </c>
      <c r="D610" s="2">
        <v>1.1140399999999999</v>
      </c>
      <c r="E610" s="1">
        <v>43817.145138888889</v>
      </c>
      <c r="F610" s="1" cm="1">
        <f t="array" ref="F610">Big_Data_sign[[#This Row],[Début]]+[1]!Focus_Price_and_Time[Y]</f>
        <v>43819.134027777778</v>
      </c>
    </row>
    <row r="611" spans="1:6" x14ac:dyDescent="0.25">
      <c r="A611" t="s">
        <v>6</v>
      </c>
      <c r="B611" t="s">
        <v>8</v>
      </c>
      <c r="C611" s="1">
        <v>43817.12222222222</v>
      </c>
      <c r="D611" s="2">
        <v>1.1141099999999999</v>
      </c>
      <c r="E611" s="1">
        <v>43817.134722222225</v>
      </c>
      <c r="F611" s="1" cm="1">
        <f t="array" ref="F611">Big_Data_sign[[#This Row],[Début]]+[1]!Focus_Price_and_Time[Y]</f>
        <v>43819.12222222222</v>
      </c>
    </row>
    <row r="612" spans="1:6" x14ac:dyDescent="0.25">
      <c r="A612" t="s">
        <v>6</v>
      </c>
      <c r="B612" t="s">
        <v>7</v>
      </c>
      <c r="C612" s="1">
        <v>43817.113194444442</v>
      </c>
      <c r="D612" s="2">
        <v>1.11453</v>
      </c>
      <c r="E612" s="1">
        <v>43817.122916666667</v>
      </c>
      <c r="F612" s="1" cm="1">
        <f t="array" ref="F612">Big_Data_sign[[#This Row],[Début]]+[1]!Focus_Price_and_Time[Y]</f>
        <v>43819.113194444442</v>
      </c>
    </row>
    <row r="613" spans="1:6" x14ac:dyDescent="0.25">
      <c r="A613" t="s">
        <v>6</v>
      </c>
      <c r="B613" t="s">
        <v>8</v>
      </c>
      <c r="C613" s="1">
        <v>43817.111805555556</v>
      </c>
      <c r="D613" s="2">
        <v>1.1145099999999999</v>
      </c>
      <c r="E613" s="1">
        <v>43817.113888888889</v>
      </c>
      <c r="F613" s="1" cm="1">
        <f t="array" ref="F613">Big_Data_sign[[#This Row],[Début]]+[1]!Focus_Price_and_Time[Y]</f>
        <v>43819.111805555556</v>
      </c>
    </row>
    <row r="614" spans="1:6" x14ac:dyDescent="0.25">
      <c r="A614" t="s">
        <v>6</v>
      </c>
      <c r="B614" t="s">
        <v>8</v>
      </c>
      <c r="C614" s="1">
        <v>43817.102777777778</v>
      </c>
      <c r="D614" s="2">
        <v>1.1145799999999999</v>
      </c>
      <c r="E614" s="1">
        <v>43817.104166666664</v>
      </c>
      <c r="F614" s="1" cm="1">
        <f t="array" ref="F614">Big_Data_sign[[#This Row],[Début]]+[1]!Focus_Price_and_Time[Y]</f>
        <v>43819.102777777778</v>
      </c>
    </row>
    <row r="615" spans="1:6" x14ac:dyDescent="0.25">
      <c r="A615" t="s">
        <v>6</v>
      </c>
      <c r="B615" t="s">
        <v>8</v>
      </c>
      <c r="C615" s="1">
        <v>43817.100694444445</v>
      </c>
      <c r="D615" s="2">
        <v>1.11469</v>
      </c>
      <c r="E615" s="1">
        <v>43817.102083333331</v>
      </c>
      <c r="F615" s="1" cm="1">
        <f t="array" ref="F615">Big_Data_sign[[#This Row],[Début]]+[1]!Focus_Price_and_Time[Y]</f>
        <v>43819.100694444445</v>
      </c>
    </row>
    <row r="616" spans="1:6" x14ac:dyDescent="0.25">
      <c r="A616" t="s">
        <v>6</v>
      </c>
      <c r="B616" t="s">
        <v>7</v>
      </c>
      <c r="C616" s="1">
        <v>43817.088194444441</v>
      </c>
      <c r="D616" s="2">
        <v>1.1147100000000001</v>
      </c>
      <c r="E616" s="1">
        <v>43817.101388888892</v>
      </c>
      <c r="F616" s="1" cm="1">
        <f t="array" ref="F616">Big_Data_sign[[#This Row],[Début]]+[1]!Focus_Price_and_Time[Y]</f>
        <v>43819.088194444441</v>
      </c>
    </row>
    <row r="617" spans="1:6" x14ac:dyDescent="0.25">
      <c r="A617" t="s">
        <v>6</v>
      </c>
      <c r="B617" t="s">
        <v>8</v>
      </c>
      <c r="C617" s="1">
        <v>43817.063888888886</v>
      </c>
      <c r="D617" s="2">
        <v>1.11466</v>
      </c>
      <c r="E617" s="1">
        <v>43817.088888888888</v>
      </c>
      <c r="F617" s="1" cm="1">
        <f t="array" ref="F617">Big_Data_sign[[#This Row],[Début]]+[1]!Focus_Price_and_Time[Y]</f>
        <v>43819.063888888886</v>
      </c>
    </row>
    <row r="618" spans="1:6" x14ac:dyDescent="0.25">
      <c r="A618" t="s">
        <v>13</v>
      </c>
      <c r="B618" t="s">
        <v>7</v>
      </c>
      <c r="C618" s="1">
        <v>43817.0625</v>
      </c>
      <c r="D618" s="2">
        <v>1.1085499999999999</v>
      </c>
      <c r="E618" s="1">
        <v>43817.302083333336</v>
      </c>
      <c r="F618" s="1" cm="1">
        <f t="array" ref="F618">Big_Data_sign[[#This Row],[Début]]+[1]!Focus_Price_and_Time[Y]</f>
        <v>43819.0625</v>
      </c>
    </row>
    <row r="619" spans="1:6" x14ac:dyDescent="0.25">
      <c r="A619" t="s">
        <v>6</v>
      </c>
      <c r="B619" t="s">
        <v>7</v>
      </c>
      <c r="C619" s="1">
        <v>43817.061111111114</v>
      </c>
      <c r="D619" s="2">
        <v>1.1147899999999999</v>
      </c>
      <c r="E619" s="1">
        <v>43817.064583333333</v>
      </c>
      <c r="F619" s="1" cm="1">
        <f t="array" ref="F619">Big_Data_sign[[#This Row],[Début]]+[1]!Focus_Price_and_Time[Y]</f>
        <v>43819.061111111114</v>
      </c>
    </row>
    <row r="620" spans="1:6" x14ac:dyDescent="0.25">
      <c r="A620" t="s">
        <v>6</v>
      </c>
      <c r="B620" t="s">
        <v>8</v>
      </c>
      <c r="C620" s="1">
        <v>43817.051388888889</v>
      </c>
      <c r="D620" s="2">
        <v>1.1148</v>
      </c>
      <c r="E620" s="1">
        <v>43817.061805555553</v>
      </c>
      <c r="F620" s="1" cm="1">
        <f t="array" ref="F620">Big_Data_sign[[#This Row],[Début]]+[1]!Focus_Price_and_Time[Y]</f>
        <v>43819.051388888889</v>
      </c>
    </row>
    <row r="621" spans="1:6" x14ac:dyDescent="0.25">
      <c r="A621" t="s">
        <v>6</v>
      </c>
      <c r="B621" t="s">
        <v>7</v>
      </c>
      <c r="C621" s="1">
        <v>43817.043055555558</v>
      </c>
      <c r="D621" s="2">
        <v>1.11467</v>
      </c>
      <c r="E621" s="1">
        <v>43817.052083333336</v>
      </c>
      <c r="F621" s="1" cm="1">
        <f t="array" ref="F621">Big_Data_sign[[#This Row],[Début]]+[1]!Focus_Price_and_Time[Y]</f>
        <v>43819.043055555558</v>
      </c>
    </row>
    <row r="622" spans="1:6" x14ac:dyDescent="0.25">
      <c r="A622" t="s">
        <v>6</v>
      </c>
      <c r="B622" t="s">
        <v>8</v>
      </c>
      <c r="C622" s="1">
        <v>43817.040972222225</v>
      </c>
      <c r="D622" s="2">
        <v>1.1152500000000001</v>
      </c>
      <c r="E622" s="1">
        <v>43817.043749999997</v>
      </c>
      <c r="F622" s="1" cm="1">
        <f t="array" ref="F622">Big_Data_sign[[#This Row],[Début]]+[1]!Focus_Price_and_Time[Y]</f>
        <v>43819.040972222225</v>
      </c>
    </row>
    <row r="623" spans="1:6" x14ac:dyDescent="0.25">
      <c r="A623" t="s">
        <v>6</v>
      </c>
      <c r="B623" t="s">
        <v>8</v>
      </c>
      <c r="C623" s="1">
        <v>43817.011805555558</v>
      </c>
      <c r="D623" s="2">
        <v>1.1146199999999999</v>
      </c>
      <c r="E623" s="1">
        <v>43817.023611111108</v>
      </c>
      <c r="F623" s="1" cm="1">
        <f t="array" ref="F623">Big_Data_sign[[#This Row],[Début]]+[1]!Focus_Price_and_Time[Y]</f>
        <v>43819.011805555558</v>
      </c>
    </row>
    <row r="624" spans="1:6" x14ac:dyDescent="0.25">
      <c r="A624" t="s">
        <v>6</v>
      </c>
      <c r="B624" t="s">
        <v>9</v>
      </c>
      <c r="C624" s="1">
        <v>43816.994444444441</v>
      </c>
      <c r="D624" s="2">
        <v>1.1152299999999999</v>
      </c>
      <c r="E624" s="1">
        <v>43816.997916666667</v>
      </c>
      <c r="F624" s="1" cm="1">
        <f t="array" ref="F624">Big_Data_sign[[#This Row],[Début]]+[1]!Focus_Price_and_Time[Y]</f>
        <v>43818.994444444441</v>
      </c>
    </row>
    <row r="625" spans="1:6" x14ac:dyDescent="0.25">
      <c r="A625" t="s">
        <v>6</v>
      </c>
      <c r="B625" t="s">
        <v>9</v>
      </c>
      <c r="C625" s="1">
        <v>43816.952777777777</v>
      </c>
      <c r="D625" s="2">
        <v>1.1147800000000001</v>
      </c>
      <c r="E625" s="1">
        <v>43816.977777777778</v>
      </c>
      <c r="F625" s="1" cm="1">
        <f t="array" ref="F625">Big_Data_sign[[#This Row],[Début]]+[1]!Focus_Price_and_Time[Y]</f>
        <v>43818.952777777777</v>
      </c>
    </row>
    <row r="626" spans="1:6" x14ac:dyDescent="0.25">
      <c r="A626" t="s">
        <v>6</v>
      </c>
      <c r="B626" t="s">
        <v>9</v>
      </c>
      <c r="C626" s="1">
        <v>43816.94027777778</v>
      </c>
      <c r="D626" s="2">
        <v>1.1148</v>
      </c>
      <c r="E626" s="1">
        <v>43816.947222222225</v>
      </c>
      <c r="F626" s="1" cm="1">
        <f t="array" ref="F626">Big_Data_sign[[#This Row],[Début]]+[1]!Focus_Price_and_Time[Y]</f>
        <v>43818.94027777778</v>
      </c>
    </row>
    <row r="627" spans="1:6" x14ac:dyDescent="0.25">
      <c r="A627" t="s">
        <v>10</v>
      </c>
      <c r="B627" t="s">
        <v>8</v>
      </c>
      <c r="C627" s="1">
        <v>43816.930555555555</v>
      </c>
      <c r="D627" s="2">
        <v>1.1148100000000001</v>
      </c>
      <c r="E627" s="1">
        <v>43817.027777777781</v>
      </c>
      <c r="F627" s="1" cm="1">
        <f t="array" ref="F627">Big_Data_sign[[#This Row],[Début]]+[1]!Focus_Price_and_Time[Y]</f>
        <v>43818.930555555555</v>
      </c>
    </row>
    <row r="628" spans="1:6" x14ac:dyDescent="0.25">
      <c r="A628" t="s">
        <v>6</v>
      </c>
      <c r="B628" t="s">
        <v>8</v>
      </c>
      <c r="C628" s="1">
        <v>43816.918749999997</v>
      </c>
      <c r="D628" s="2">
        <v>1.1148100000000001</v>
      </c>
      <c r="E628" s="1">
        <v>43816.936111111114</v>
      </c>
      <c r="F628" s="1" cm="1">
        <f t="array" ref="F628">Big_Data_sign[[#This Row],[Début]]+[1]!Focus_Price_and_Time[Y]</f>
        <v>43818.918749999997</v>
      </c>
    </row>
    <row r="629" spans="1:6" x14ac:dyDescent="0.25">
      <c r="A629" t="s">
        <v>10</v>
      </c>
      <c r="B629" t="s">
        <v>7</v>
      </c>
      <c r="C629" s="1">
        <v>43816.913194444445</v>
      </c>
      <c r="D629" s="2">
        <v>1.1147800000000001</v>
      </c>
      <c r="E629" s="1">
        <v>43816.934027777781</v>
      </c>
      <c r="F629" s="1" cm="1">
        <f t="array" ref="F629">Big_Data_sign[[#This Row],[Début]]+[1]!Focus_Price_and_Time[Y]</f>
        <v>43818.913194444445</v>
      </c>
    </row>
    <row r="630" spans="1:6" x14ac:dyDescent="0.25">
      <c r="A630" t="s">
        <v>6</v>
      </c>
      <c r="B630" t="s">
        <v>7</v>
      </c>
      <c r="C630" s="1">
        <v>43816.90625</v>
      </c>
      <c r="D630" s="2">
        <v>1.1148199999999999</v>
      </c>
      <c r="E630" s="1">
        <v>43816.919444444444</v>
      </c>
      <c r="F630" s="1" cm="1">
        <f t="array" ref="F630">Big_Data_sign[[#This Row],[Début]]+[1]!Focus_Price_and_Time[Y]</f>
        <v>43818.90625</v>
      </c>
    </row>
    <row r="631" spans="1:6" x14ac:dyDescent="0.25">
      <c r="A631" t="s">
        <v>6</v>
      </c>
      <c r="B631" t="s">
        <v>8</v>
      </c>
      <c r="C631" s="1">
        <v>43816.904861111114</v>
      </c>
      <c r="D631" s="2">
        <v>1.1149</v>
      </c>
      <c r="E631" s="1">
        <v>43816.906944444447</v>
      </c>
      <c r="F631" s="1" cm="1">
        <f t="array" ref="F631">Big_Data_sign[[#This Row],[Début]]+[1]!Focus_Price_and_Time[Y]</f>
        <v>43818.904861111114</v>
      </c>
    </row>
    <row r="632" spans="1:6" x14ac:dyDescent="0.25">
      <c r="A632" t="s">
        <v>6</v>
      </c>
      <c r="B632" t="s">
        <v>7</v>
      </c>
      <c r="C632" s="1">
        <v>43816.9</v>
      </c>
      <c r="D632" s="2">
        <v>1.1151199999999999</v>
      </c>
      <c r="E632" s="1">
        <v>43816.905555555553</v>
      </c>
      <c r="F632" s="1" cm="1">
        <f t="array" ref="F632">Big_Data_sign[[#This Row],[Début]]+[1]!Focus_Price_and_Time[Y]</f>
        <v>43818.9</v>
      </c>
    </row>
    <row r="633" spans="1:6" x14ac:dyDescent="0.25">
      <c r="A633" t="s">
        <v>10</v>
      </c>
      <c r="B633" t="s">
        <v>8</v>
      </c>
      <c r="C633" s="1">
        <v>43816.899305555555</v>
      </c>
      <c r="D633" s="2">
        <v>1.11477</v>
      </c>
      <c r="E633" s="1">
        <v>43816.90625</v>
      </c>
      <c r="F633" s="1" cm="1">
        <f t="array" ref="F633">Big_Data_sign[[#This Row],[Début]]+[1]!Focus_Price_and_Time[Y]</f>
        <v>43818.899305555555</v>
      </c>
    </row>
    <row r="634" spans="1:6" x14ac:dyDescent="0.25">
      <c r="A634" t="s">
        <v>6</v>
      </c>
      <c r="B634" t="s">
        <v>9</v>
      </c>
      <c r="C634" s="1">
        <v>43816.897222222222</v>
      </c>
      <c r="D634" s="2">
        <v>1.1154200000000001</v>
      </c>
      <c r="E634" s="1">
        <v>43816.900694444441</v>
      </c>
      <c r="F634" s="1" cm="1">
        <f t="array" ref="F634">Big_Data_sign[[#This Row],[Début]]+[1]!Focus_Price_and_Time[Y]</f>
        <v>43818.897222222222</v>
      </c>
    </row>
    <row r="635" spans="1:6" x14ac:dyDescent="0.25">
      <c r="A635" t="s">
        <v>6</v>
      </c>
      <c r="B635" t="s">
        <v>8</v>
      </c>
      <c r="C635" s="1">
        <v>43816.875</v>
      </c>
      <c r="D635" s="2">
        <v>1.11507</v>
      </c>
      <c r="E635" s="1">
        <v>43816.890277777777</v>
      </c>
      <c r="F635" s="1" cm="1">
        <f t="array" ref="F635">Big_Data_sign[[#This Row],[Début]]+[1]!Focus_Price_and_Time[Y]</f>
        <v>43818.875</v>
      </c>
    </row>
    <row r="636" spans="1:6" x14ac:dyDescent="0.25">
      <c r="A636" t="s">
        <v>10</v>
      </c>
      <c r="B636" t="s">
        <v>7</v>
      </c>
      <c r="C636" s="1">
        <v>43816.868055555555</v>
      </c>
      <c r="D636" s="2">
        <v>1.11524</v>
      </c>
      <c r="E636" s="1">
        <v>43816.902777777781</v>
      </c>
      <c r="F636" s="1" cm="1">
        <f t="array" ref="F636">Big_Data_sign[[#This Row],[Début]]+[1]!Focus_Price_and_Time[Y]</f>
        <v>43818.868055555555</v>
      </c>
    </row>
    <row r="637" spans="1:6" x14ac:dyDescent="0.25">
      <c r="A637" t="s">
        <v>10</v>
      </c>
      <c r="B637" t="s">
        <v>8</v>
      </c>
      <c r="C637" s="1">
        <v>43816.854166666664</v>
      </c>
      <c r="D637" s="2">
        <v>1.1149</v>
      </c>
      <c r="E637" s="1">
        <v>43816.871527777781</v>
      </c>
      <c r="F637" s="1" cm="1">
        <f t="array" ref="F637">Big_Data_sign[[#This Row],[Début]]+[1]!Focus_Price_and_Time[Y]</f>
        <v>43818.854166666664</v>
      </c>
    </row>
    <row r="638" spans="1:6" x14ac:dyDescent="0.25">
      <c r="A638" t="s">
        <v>6</v>
      </c>
      <c r="B638" t="s">
        <v>8</v>
      </c>
      <c r="C638" s="1">
        <v>43816.841666666667</v>
      </c>
      <c r="D638" s="2">
        <v>1.11493</v>
      </c>
      <c r="E638" s="1">
        <v>43816.86041666667</v>
      </c>
      <c r="F638" s="1" cm="1">
        <f t="array" ref="F638">Big_Data_sign[[#This Row],[Début]]+[1]!Focus_Price_and_Time[Y]</f>
        <v>43818.841666666667</v>
      </c>
    </row>
    <row r="639" spans="1:6" x14ac:dyDescent="0.25">
      <c r="A639" t="s">
        <v>10</v>
      </c>
      <c r="B639" t="s">
        <v>7</v>
      </c>
      <c r="C639" s="1">
        <v>43816.836805555555</v>
      </c>
      <c r="D639" s="2">
        <v>1.1153299999999999</v>
      </c>
      <c r="E639" s="1">
        <v>43816.857638888891</v>
      </c>
      <c r="F639" s="1" cm="1">
        <f t="array" ref="F639">Big_Data_sign[[#This Row],[Début]]+[1]!Focus_Price_and_Time[Y]</f>
        <v>43818.836805555555</v>
      </c>
    </row>
    <row r="640" spans="1:6" x14ac:dyDescent="0.25">
      <c r="A640" t="s">
        <v>10</v>
      </c>
      <c r="B640" t="s">
        <v>8</v>
      </c>
      <c r="C640" s="1">
        <v>43816.822916666664</v>
      </c>
      <c r="D640" s="2">
        <v>1.1151199999999999</v>
      </c>
      <c r="E640" s="1">
        <v>43816.840277777781</v>
      </c>
      <c r="F640" s="1" cm="1">
        <f t="array" ref="F640">Big_Data_sign[[#This Row],[Début]]+[1]!Focus_Price_and_Time[Y]</f>
        <v>43818.822916666664</v>
      </c>
    </row>
    <row r="641" spans="1:6" x14ac:dyDescent="0.25">
      <c r="A641" t="s">
        <v>6</v>
      </c>
      <c r="B641" t="s">
        <v>8</v>
      </c>
      <c r="C641" s="1">
        <v>43816.817361111112</v>
      </c>
      <c r="D641" s="2">
        <v>1.11503</v>
      </c>
      <c r="E641" s="1">
        <v>43816.831250000003</v>
      </c>
      <c r="F641" s="1" cm="1">
        <f t="array" ref="F641">Big_Data_sign[[#This Row],[Début]]+[1]!Focus_Price_and_Time[Y]</f>
        <v>43818.817361111112</v>
      </c>
    </row>
    <row r="642" spans="1:6" x14ac:dyDescent="0.25">
      <c r="A642" t="s">
        <v>6</v>
      </c>
      <c r="B642" t="s">
        <v>8</v>
      </c>
      <c r="C642" s="1">
        <v>43816.810416666667</v>
      </c>
      <c r="D642" s="2">
        <v>1.11507</v>
      </c>
      <c r="E642" s="1">
        <v>43816.811805555553</v>
      </c>
      <c r="F642" s="1" cm="1">
        <f t="array" ref="F642">Big_Data_sign[[#This Row],[Début]]+[1]!Focus_Price_and_Time[Y]</f>
        <v>43818.810416666667</v>
      </c>
    </row>
    <row r="643" spans="1:6" x14ac:dyDescent="0.25">
      <c r="A643" t="s">
        <v>10</v>
      </c>
      <c r="B643" t="s">
        <v>7</v>
      </c>
      <c r="C643" s="1">
        <v>43816.809027777781</v>
      </c>
      <c r="D643" s="2">
        <v>1.1151599999999999</v>
      </c>
      <c r="E643" s="1">
        <v>43816.826388888891</v>
      </c>
      <c r="F643" s="1" cm="1">
        <f t="array" ref="F643">Big_Data_sign[[#This Row],[Début]]+[1]!Focus_Price_and_Time[Y]</f>
        <v>43818.809027777781</v>
      </c>
    </row>
    <row r="644" spans="1:6" x14ac:dyDescent="0.25">
      <c r="A644" t="s">
        <v>6</v>
      </c>
      <c r="B644" t="s">
        <v>7</v>
      </c>
      <c r="C644" s="1">
        <v>43816.806250000001</v>
      </c>
      <c r="D644" s="2">
        <v>1.11513</v>
      </c>
      <c r="E644" s="1">
        <v>43816.811111111114</v>
      </c>
      <c r="F644" s="1" cm="1">
        <f t="array" ref="F644">Big_Data_sign[[#This Row],[Début]]+[1]!Focus_Price_and_Time[Y]</f>
        <v>43818.806250000001</v>
      </c>
    </row>
    <row r="645" spans="1:6" x14ac:dyDescent="0.25">
      <c r="A645" t="s">
        <v>6</v>
      </c>
      <c r="B645" t="s">
        <v>8</v>
      </c>
      <c r="C645" s="1">
        <v>43816.804861111108</v>
      </c>
      <c r="D645" s="2">
        <v>1.11517</v>
      </c>
      <c r="E645" s="1">
        <v>43816.807638888888</v>
      </c>
      <c r="F645" s="1" cm="1">
        <f t="array" ref="F645">Big_Data_sign[[#This Row],[Début]]+[1]!Focus_Price_and_Time[Y]</f>
        <v>43818.804861111108</v>
      </c>
    </row>
    <row r="646" spans="1:6" x14ac:dyDescent="0.25">
      <c r="A646" t="s">
        <v>6</v>
      </c>
      <c r="B646" t="s">
        <v>7</v>
      </c>
      <c r="C646" s="1">
        <v>43816.802083333336</v>
      </c>
      <c r="D646" s="2">
        <v>1.11496</v>
      </c>
      <c r="E646" s="1">
        <v>43816.805555555555</v>
      </c>
      <c r="F646" s="1" cm="1">
        <f t="array" ref="F646">Big_Data_sign[[#This Row],[Début]]+[1]!Focus_Price_and_Time[Y]</f>
        <v>43818.802083333336</v>
      </c>
    </row>
    <row r="647" spans="1:6" x14ac:dyDescent="0.25">
      <c r="A647" t="s">
        <v>6</v>
      </c>
      <c r="B647" t="s">
        <v>8</v>
      </c>
      <c r="C647" s="1">
        <v>43816.793055555558</v>
      </c>
      <c r="D647" s="2">
        <v>1.1150899999999999</v>
      </c>
      <c r="E647" s="1">
        <v>43816.802777777775</v>
      </c>
      <c r="F647" s="1" cm="1">
        <f t="array" ref="F647">Big_Data_sign[[#This Row],[Début]]+[1]!Focus_Price_and_Time[Y]</f>
        <v>43818.793055555558</v>
      </c>
    </row>
    <row r="648" spans="1:6" x14ac:dyDescent="0.25">
      <c r="A648" t="s">
        <v>6</v>
      </c>
      <c r="B648" t="s">
        <v>9</v>
      </c>
      <c r="C648" s="1">
        <v>43816.772916666669</v>
      </c>
      <c r="D648" s="2">
        <v>1.11555</v>
      </c>
      <c r="E648" s="1">
        <v>43816.780555555553</v>
      </c>
      <c r="F648" s="1" cm="1">
        <f t="array" ref="F648">Big_Data_sign[[#This Row],[Début]]+[1]!Focus_Price_and_Time[Y]</f>
        <v>43818.772916666669</v>
      </c>
    </row>
    <row r="649" spans="1:6" x14ac:dyDescent="0.25">
      <c r="A649" t="s">
        <v>10</v>
      </c>
      <c r="B649" t="s">
        <v>8</v>
      </c>
      <c r="C649" s="1">
        <v>43816.763888888891</v>
      </c>
      <c r="D649" s="2">
        <v>1.1153999999999999</v>
      </c>
      <c r="E649" s="1">
        <v>43816.8125</v>
      </c>
      <c r="F649" s="1" cm="1">
        <f t="array" ref="F649">Big_Data_sign[[#This Row],[Début]]+[1]!Focus_Price_and_Time[Y]</f>
        <v>43818.763888888891</v>
      </c>
    </row>
    <row r="650" spans="1:6" x14ac:dyDescent="0.25">
      <c r="A650" t="s">
        <v>6</v>
      </c>
      <c r="B650" t="s">
        <v>8</v>
      </c>
      <c r="C650" s="1">
        <v>43816.748611111114</v>
      </c>
      <c r="D650" s="2">
        <v>1.11507</v>
      </c>
      <c r="E650" s="1">
        <v>43816.765972222223</v>
      </c>
      <c r="F650" s="1" cm="1">
        <f t="array" ref="F650">Big_Data_sign[[#This Row],[Début]]+[1]!Focus_Price_and_Time[Y]</f>
        <v>43818.748611111114</v>
      </c>
    </row>
    <row r="651" spans="1:6" x14ac:dyDescent="0.25">
      <c r="A651" t="s">
        <v>6</v>
      </c>
      <c r="B651" t="s">
        <v>7</v>
      </c>
      <c r="C651" s="1">
        <v>43816.737500000003</v>
      </c>
      <c r="D651" s="2">
        <v>1.115</v>
      </c>
      <c r="E651" s="1">
        <v>43816.749305555553</v>
      </c>
      <c r="F651" s="1" cm="1">
        <f t="array" ref="F651">Big_Data_sign[[#This Row],[Début]]+[1]!Focus_Price_and_Time[Y]</f>
        <v>43818.737500000003</v>
      </c>
    </row>
    <row r="652" spans="1:6" x14ac:dyDescent="0.25">
      <c r="A652" t="s">
        <v>6</v>
      </c>
      <c r="B652" t="s">
        <v>8</v>
      </c>
      <c r="C652" s="1">
        <v>43816.734722222223</v>
      </c>
      <c r="D652" s="2">
        <v>1.1154500000000001</v>
      </c>
      <c r="E652" s="1">
        <v>43816.738194444442</v>
      </c>
      <c r="F652" s="1" cm="1">
        <f t="array" ref="F652">Big_Data_sign[[#This Row],[Début]]+[1]!Focus_Price_and_Time[Y]</f>
        <v>43818.734722222223</v>
      </c>
    </row>
    <row r="653" spans="1:6" x14ac:dyDescent="0.25">
      <c r="A653" t="s">
        <v>10</v>
      </c>
      <c r="B653" t="s">
        <v>7</v>
      </c>
      <c r="C653" s="1">
        <v>43816.732638888891</v>
      </c>
      <c r="D653" s="2">
        <v>1.1138300000000001</v>
      </c>
      <c r="E653" s="1">
        <v>43816.767361111109</v>
      </c>
      <c r="F653" s="1" cm="1">
        <f t="array" ref="F653">Big_Data_sign[[#This Row],[Début]]+[1]!Focus_Price_and_Time[Y]</f>
        <v>43818.732638888891</v>
      </c>
    </row>
    <row r="654" spans="1:6" x14ac:dyDescent="0.25">
      <c r="A654" t="s">
        <v>6</v>
      </c>
      <c r="B654" t="s">
        <v>8</v>
      </c>
      <c r="C654" s="1">
        <v>43816.713194444441</v>
      </c>
      <c r="D654" s="2">
        <v>1.1153</v>
      </c>
      <c r="E654" s="1">
        <v>43816.724305555559</v>
      </c>
      <c r="F654" s="1" cm="1">
        <f t="array" ref="F654">Big_Data_sign[[#This Row],[Début]]+[1]!Focus_Price_and_Time[Y]</f>
        <v>43818.713194444441</v>
      </c>
    </row>
    <row r="655" spans="1:6" x14ac:dyDescent="0.25">
      <c r="A655" t="s">
        <v>6</v>
      </c>
      <c r="B655" t="s">
        <v>9</v>
      </c>
      <c r="C655" s="1">
        <v>43816.691666666666</v>
      </c>
      <c r="D655" s="2">
        <v>1.1156900000000001</v>
      </c>
      <c r="E655" s="1">
        <v>43816.693749999999</v>
      </c>
      <c r="F655" s="1" cm="1">
        <f t="array" ref="F655">Big_Data_sign[[#This Row],[Début]]+[1]!Focus_Price_and_Time[Y]</f>
        <v>43818.691666666666</v>
      </c>
    </row>
    <row r="656" spans="1:6" x14ac:dyDescent="0.25">
      <c r="A656" t="s">
        <v>6</v>
      </c>
      <c r="B656" t="s">
        <v>9</v>
      </c>
      <c r="C656" s="1">
        <v>43816.681944444441</v>
      </c>
      <c r="D656" s="2">
        <v>1.1166499999999999</v>
      </c>
      <c r="E656" s="1">
        <v>43816.69027777778</v>
      </c>
      <c r="F656" s="1" cm="1">
        <f t="array" ref="F656">Big_Data_sign[[#This Row],[Début]]+[1]!Focus_Price_and_Time[Y]</f>
        <v>43818.681944444441</v>
      </c>
    </row>
    <row r="657" spans="1:6" x14ac:dyDescent="0.25">
      <c r="A657" t="s">
        <v>10</v>
      </c>
      <c r="B657" t="s">
        <v>8</v>
      </c>
      <c r="C657" s="1">
        <v>43816.670138888891</v>
      </c>
      <c r="D657" s="2">
        <v>1.1160000000000001</v>
      </c>
      <c r="E657" s="1">
        <v>43816.736111111109</v>
      </c>
      <c r="F657" s="1" cm="1">
        <f t="array" ref="F657">Big_Data_sign[[#This Row],[Début]]+[1]!Focus_Price_and_Time[Y]</f>
        <v>43818.670138888891</v>
      </c>
    </row>
    <row r="658" spans="1:6" x14ac:dyDescent="0.25">
      <c r="A658" t="s">
        <v>6</v>
      </c>
      <c r="B658" t="s">
        <v>8</v>
      </c>
      <c r="C658" s="1">
        <v>43816.664583333331</v>
      </c>
      <c r="D658" s="2">
        <v>1.11511</v>
      </c>
      <c r="E658" s="1">
        <v>43816.678472222222</v>
      </c>
      <c r="F658" s="1" cm="1">
        <f t="array" ref="F658">Big_Data_sign[[#This Row],[Début]]+[1]!Focus_Price_and_Time[Y]</f>
        <v>43818.664583333331</v>
      </c>
    </row>
    <row r="659" spans="1:6" x14ac:dyDescent="0.25">
      <c r="A659" t="s">
        <v>6</v>
      </c>
      <c r="B659" t="s">
        <v>8</v>
      </c>
      <c r="C659" s="1">
        <v>43816.627083333333</v>
      </c>
      <c r="D659" s="2">
        <v>1.11619</v>
      </c>
      <c r="E659" s="1">
        <v>43816.658333333333</v>
      </c>
      <c r="F659" s="1" cm="1">
        <f t="array" ref="F659">Big_Data_sign[[#This Row],[Début]]+[1]!Focus_Price_and_Time[Y]</f>
        <v>43818.627083333333</v>
      </c>
    </row>
    <row r="660" spans="1:6" x14ac:dyDescent="0.25">
      <c r="A660" t="s">
        <v>6</v>
      </c>
      <c r="B660" t="s">
        <v>7</v>
      </c>
      <c r="C660" s="1">
        <v>43816.607638888891</v>
      </c>
      <c r="D660" s="2">
        <v>1.1161799999999999</v>
      </c>
      <c r="E660" s="1">
        <v>43816.62777777778</v>
      </c>
      <c r="F660" s="1" cm="1">
        <f t="array" ref="F660">Big_Data_sign[[#This Row],[Début]]+[1]!Focus_Price_and_Time[Y]</f>
        <v>43818.607638888891</v>
      </c>
    </row>
    <row r="661" spans="1:6" x14ac:dyDescent="0.25">
      <c r="A661" t="s">
        <v>6</v>
      </c>
      <c r="B661" t="s">
        <v>8</v>
      </c>
      <c r="C661" s="1">
        <v>43816.601388888892</v>
      </c>
      <c r="D661" s="2">
        <v>1.1160600000000001</v>
      </c>
      <c r="E661" s="1">
        <v>43816.60833333333</v>
      </c>
      <c r="F661" s="1" cm="1">
        <f t="array" ref="F661">Big_Data_sign[[#This Row],[Début]]+[1]!Focus_Price_and_Time[Y]</f>
        <v>43818.601388888892</v>
      </c>
    </row>
    <row r="662" spans="1:6" x14ac:dyDescent="0.25">
      <c r="A662" t="s">
        <v>10</v>
      </c>
      <c r="B662" t="s">
        <v>9</v>
      </c>
      <c r="C662" s="1">
        <v>43816.576388888891</v>
      </c>
      <c r="D662" s="2">
        <v>1.1160399999999999</v>
      </c>
      <c r="E662" s="1">
        <v>43816.59375</v>
      </c>
      <c r="F662" s="1" cm="1">
        <f t="array" ref="F662">Big_Data_sign[[#This Row],[Début]]+[1]!Focus_Price_and_Time[Y]</f>
        <v>43818.576388888891</v>
      </c>
    </row>
    <row r="663" spans="1:6" x14ac:dyDescent="0.25">
      <c r="A663" t="s">
        <v>6</v>
      </c>
      <c r="B663" t="s">
        <v>7</v>
      </c>
      <c r="C663" s="1">
        <v>43816.568055555559</v>
      </c>
      <c r="D663" s="2">
        <v>1.1161300000000001</v>
      </c>
      <c r="E663" s="1">
        <v>43816.569444444445</v>
      </c>
      <c r="F663" s="1" cm="1">
        <f t="array" ref="F663">Big_Data_sign[[#This Row],[Début]]+[1]!Focus_Price_and_Time[Y]</f>
        <v>43818.568055555559</v>
      </c>
    </row>
    <row r="664" spans="1:6" x14ac:dyDescent="0.25">
      <c r="A664" t="s">
        <v>6</v>
      </c>
      <c r="B664" t="s">
        <v>8</v>
      </c>
      <c r="C664" s="1">
        <v>43816.564583333333</v>
      </c>
      <c r="D664" s="2">
        <v>1.11612</v>
      </c>
      <c r="E664" s="1">
        <v>43816.568749999999</v>
      </c>
      <c r="F664" s="1" cm="1">
        <f t="array" ref="F664">Big_Data_sign[[#This Row],[Début]]+[1]!Focus_Price_and_Time[Y]</f>
        <v>43818.564583333333</v>
      </c>
    </row>
    <row r="665" spans="1:6" x14ac:dyDescent="0.25">
      <c r="A665" t="s">
        <v>6</v>
      </c>
      <c r="B665" t="s">
        <v>7</v>
      </c>
      <c r="C665" s="1">
        <v>43816.554166666669</v>
      </c>
      <c r="D665" s="2">
        <v>1.1133900000000001</v>
      </c>
      <c r="E665" s="1">
        <v>43816.56527777778</v>
      </c>
      <c r="F665" s="1" cm="1">
        <f t="array" ref="F665">Big_Data_sign[[#This Row],[Début]]+[1]!Focus_Price_and_Time[Y]</f>
        <v>43818.554166666669</v>
      </c>
    </row>
    <row r="666" spans="1:6" x14ac:dyDescent="0.25">
      <c r="A666" t="s">
        <v>6</v>
      </c>
      <c r="B666" t="s">
        <v>8</v>
      </c>
      <c r="C666" s="1">
        <v>43816.54791666667</v>
      </c>
      <c r="D666" s="2">
        <v>1.11365</v>
      </c>
      <c r="E666" s="1">
        <v>43816.554861111108</v>
      </c>
      <c r="F666" s="1" cm="1">
        <f t="array" ref="F666">Big_Data_sign[[#This Row],[Début]]+[1]!Focus_Price_and_Time[Y]</f>
        <v>43818.54791666667</v>
      </c>
    </row>
    <row r="667" spans="1:6" x14ac:dyDescent="0.25">
      <c r="A667" t="s">
        <v>10</v>
      </c>
      <c r="B667" t="s">
        <v>9</v>
      </c>
      <c r="C667" s="1">
        <v>43816.524305555555</v>
      </c>
      <c r="D667" s="2">
        <v>1.11449</v>
      </c>
      <c r="E667" s="1">
        <v>43816.545138888891</v>
      </c>
      <c r="F667" s="1" cm="1">
        <f t="array" ref="F667">Big_Data_sign[[#This Row],[Début]]+[1]!Focus_Price_and_Time[Y]</f>
        <v>43818.524305555555</v>
      </c>
    </row>
    <row r="668" spans="1:6" x14ac:dyDescent="0.25">
      <c r="A668" t="s">
        <v>6</v>
      </c>
      <c r="B668" t="s">
        <v>9</v>
      </c>
      <c r="C668" s="1">
        <v>43816.515277777777</v>
      </c>
      <c r="D668" s="2">
        <v>1.1157300000000001</v>
      </c>
      <c r="E668" s="1">
        <v>43816.531944444447</v>
      </c>
      <c r="F668" s="1" cm="1">
        <f t="array" ref="F668">Big_Data_sign[[#This Row],[Début]]+[1]!Focus_Price_and_Time[Y]</f>
        <v>43818.515277777777</v>
      </c>
    </row>
    <row r="669" spans="1:6" x14ac:dyDescent="0.25">
      <c r="A669" t="s">
        <v>6</v>
      </c>
      <c r="B669" t="s">
        <v>9</v>
      </c>
      <c r="C669" s="1">
        <v>43816.497916666667</v>
      </c>
      <c r="D669" s="2">
        <v>1.1158999999999999</v>
      </c>
      <c r="E669" s="1">
        <v>43816.506249999999</v>
      </c>
      <c r="F669" s="1" cm="1">
        <f t="array" ref="F669">Big_Data_sign[[#This Row],[Début]]+[1]!Focus_Price_and_Time[Y]</f>
        <v>43818.497916666667</v>
      </c>
    </row>
    <row r="670" spans="1:6" x14ac:dyDescent="0.25">
      <c r="A670" t="s">
        <v>12</v>
      </c>
      <c r="B670" t="s">
        <v>8</v>
      </c>
      <c r="C670" s="1">
        <v>43816.479166666664</v>
      </c>
      <c r="D670" s="2">
        <v>1.11327</v>
      </c>
      <c r="E670" s="1">
        <v>43816.6875</v>
      </c>
      <c r="F670" s="1" cm="1">
        <f t="array" ref="F670">Big_Data_sign[[#This Row],[Début]]+[1]!Focus_Price_and_Time[Y]</f>
        <v>43818.479166666664</v>
      </c>
    </row>
    <row r="671" spans="1:6" x14ac:dyDescent="0.25">
      <c r="A671" t="s">
        <v>6</v>
      </c>
      <c r="B671" t="s">
        <v>9</v>
      </c>
      <c r="C671" s="1">
        <v>43816.477083333331</v>
      </c>
      <c r="D671" s="2">
        <v>1.1151</v>
      </c>
      <c r="E671" s="1">
        <v>43816.484722222223</v>
      </c>
      <c r="F671" s="1" cm="1">
        <f t="array" ref="F671">Big_Data_sign[[#This Row],[Début]]+[1]!Focus_Price_and_Time[Y]</f>
        <v>43818.477083333331</v>
      </c>
    </row>
    <row r="672" spans="1:6" x14ac:dyDescent="0.25">
      <c r="A672" t="s">
        <v>6</v>
      </c>
      <c r="B672" t="s">
        <v>9</v>
      </c>
      <c r="C672" s="1">
        <v>43816.468055555553</v>
      </c>
      <c r="D672" s="2">
        <v>1.1148100000000001</v>
      </c>
      <c r="E672" s="1">
        <v>43816.474305555559</v>
      </c>
      <c r="F672" s="1" cm="1">
        <f t="array" ref="F672">Big_Data_sign[[#This Row],[Début]]+[1]!Focus_Price_and_Time[Y]</f>
        <v>43818.468055555553</v>
      </c>
    </row>
    <row r="673" spans="1:6" x14ac:dyDescent="0.25">
      <c r="A673" t="s">
        <v>6</v>
      </c>
      <c r="B673" t="s">
        <v>9</v>
      </c>
      <c r="C673" s="1">
        <v>43816.458333333336</v>
      </c>
      <c r="D673" s="2">
        <v>1.1146799999999999</v>
      </c>
      <c r="E673" s="1">
        <v>43816.459722222222</v>
      </c>
      <c r="F673" s="1" cm="1">
        <f t="array" ref="F673">Big_Data_sign[[#This Row],[Début]]+[1]!Focus_Price_and_Time[Y]</f>
        <v>43818.458333333336</v>
      </c>
    </row>
    <row r="674" spans="1:6" x14ac:dyDescent="0.25">
      <c r="A674" t="s">
        <v>6</v>
      </c>
      <c r="B674" t="s">
        <v>9</v>
      </c>
      <c r="C674" s="1">
        <v>43816.438888888886</v>
      </c>
      <c r="D674" s="2">
        <v>1.1136900000000001</v>
      </c>
      <c r="E674" s="1">
        <v>43816.456250000003</v>
      </c>
      <c r="F674" s="1" cm="1">
        <f t="array" ref="F674">Big_Data_sign[[#This Row],[Début]]+[1]!Focus_Price_and_Time[Y]</f>
        <v>43818.438888888886</v>
      </c>
    </row>
    <row r="675" spans="1:6" x14ac:dyDescent="0.25">
      <c r="A675" t="s">
        <v>6</v>
      </c>
      <c r="B675" t="s">
        <v>9</v>
      </c>
      <c r="C675" s="1">
        <v>43816.431250000001</v>
      </c>
      <c r="D675" s="2">
        <v>1.1136900000000001</v>
      </c>
      <c r="E675" s="1">
        <v>43816.432638888888</v>
      </c>
      <c r="F675" s="1" cm="1">
        <f t="array" ref="F675">Big_Data_sign[[#This Row],[Début]]+[1]!Focus_Price_and_Time[Y]</f>
        <v>43818.431250000001</v>
      </c>
    </row>
    <row r="676" spans="1:6" x14ac:dyDescent="0.25">
      <c r="A676" t="s">
        <v>6</v>
      </c>
      <c r="B676" t="s">
        <v>9</v>
      </c>
      <c r="C676" s="1">
        <v>43816.426388888889</v>
      </c>
      <c r="D676" s="2">
        <v>1.1147899999999999</v>
      </c>
      <c r="E676" s="1">
        <v>43816.428472222222</v>
      </c>
      <c r="F676" s="1" cm="1">
        <f t="array" ref="F676">Big_Data_sign[[#This Row],[Début]]+[1]!Focus_Price_and_Time[Y]</f>
        <v>43818.426388888889</v>
      </c>
    </row>
    <row r="677" spans="1:6" x14ac:dyDescent="0.25">
      <c r="A677" t="s">
        <v>10</v>
      </c>
      <c r="B677" t="s">
        <v>8</v>
      </c>
      <c r="C677" s="1">
        <v>43816.420138888891</v>
      </c>
      <c r="D677" s="2">
        <v>1.1146</v>
      </c>
      <c r="E677" s="1">
        <v>43816.517361111109</v>
      </c>
      <c r="F677" s="1" cm="1">
        <f t="array" ref="F677">Big_Data_sign[[#This Row],[Début]]+[1]!Focus_Price_and_Time[Y]</f>
        <v>43818.420138888891</v>
      </c>
    </row>
    <row r="678" spans="1:6" x14ac:dyDescent="0.25">
      <c r="A678" t="s">
        <v>6</v>
      </c>
      <c r="B678" t="s">
        <v>8</v>
      </c>
      <c r="C678" s="1">
        <v>43816.399305555555</v>
      </c>
      <c r="D678" s="2">
        <v>1.11409</v>
      </c>
      <c r="E678" s="1">
        <v>43816.425000000003</v>
      </c>
      <c r="F678" s="1" cm="1">
        <f t="array" ref="F678">Big_Data_sign[[#This Row],[Début]]+[1]!Focus_Price_and_Time[Y]</f>
        <v>43818.399305555555</v>
      </c>
    </row>
    <row r="679" spans="1:6" x14ac:dyDescent="0.25">
      <c r="A679" t="s">
        <v>6</v>
      </c>
      <c r="B679" t="s">
        <v>7</v>
      </c>
      <c r="C679" s="1">
        <v>43816.382638888892</v>
      </c>
      <c r="D679" s="2">
        <v>1.11429</v>
      </c>
      <c r="E679" s="1">
        <v>43816.4</v>
      </c>
      <c r="F679" s="1" cm="1">
        <f t="array" ref="F679">Big_Data_sign[[#This Row],[Début]]+[1]!Focus_Price_and_Time[Y]</f>
        <v>43818.382638888892</v>
      </c>
    </row>
    <row r="680" spans="1:6" x14ac:dyDescent="0.25">
      <c r="A680" t="s">
        <v>6</v>
      </c>
      <c r="B680" t="s">
        <v>8</v>
      </c>
      <c r="C680" s="1">
        <v>43816.375694444447</v>
      </c>
      <c r="D680" s="2">
        <v>1.11419</v>
      </c>
      <c r="E680" s="1">
        <v>43816.383333333331</v>
      </c>
      <c r="F680" s="1" cm="1">
        <f t="array" ref="F680">Big_Data_sign[[#This Row],[Début]]+[1]!Focus_Price_and_Time[Y]</f>
        <v>43818.375694444447</v>
      </c>
    </row>
    <row r="681" spans="1:6" x14ac:dyDescent="0.25">
      <c r="A681" t="s">
        <v>6</v>
      </c>
      <c r="B681" t="s">
        <v>7</v>
      </c>
      <c r="C681" s="1">
        <v>43816.365972222222</v>
      </c>
      <c r="D681" s="2">
        <v>1.1144000000000001</v>
      </c>
      <c r="E681" s="1">
        <v>43816.376388888886</v>
      </c>
      <c r="F681" s="1" cm="1">
        <f t="array" ref="F681">Big_Data_sign[[#This Row],[Début]]+[1]!Focus_Price_and_Time[Y]</f>
        <v>43818.365972222222</v>
      </c>
    </row>
    <row r="682" spans="1:6" x14ac:dyDescent="0.25">
      <c r="A682" t="s">
        <v>6</v>
      </c>
      <c r="B682" t="s">
        <v>8</v>
      </c>
      <c r="C682" s="1">
        <v>43816.359722222223</v>
      </c>
      <c r="D682" s="2">
        <v>1.11453</v>
      </c>
      <c r="E682" s="1">
        <v>43816.366666666669</v>
      </c>
      <c r="F682" s="1" cm="1">
        <f t="array" ref="F682">Big_Data_sign[[#This Row],[Début]]+[1]!Focus_Price_and_Time[Y]</f>
        <v>43818.359722222223</v>
      </c>
    </row>
    <row r="683" spans="1:6" x14ac:dyDescent="0.25">
      <c r="A683" t="s">
        <v>6</v>
      </c>
      <c r="B683" t="s">
        <v>8</v>
      </c>
      <c r="C683" s="1">
        <v>43816.328472222223</v>
      </c>
      <c r="D683" s="2">
        <v>1.1147100000000001</v>
      </c>
      <c r="E683" s="1">
        <v>43816.34375</v>
      </c>
      <c r="F683" s="1" cm="1">
        <f t="array" ref="F683">Big_Data_sign[[#This Row],[Début]]+[1]!Focus_Price_and_Time[Y]</f>
        <v>43818.328472222223</v>
      </c>
    </row>
    <row r="684" spans="1:6" x14ac:dyDescent="0.25">
      <c r="A684" t="s">
        <v>6</v>
      </c>
      <c r="B684" t="s">
        <v>7</v>
      </c>
      <c r="C684" s="1">
        <v>43816.311111111114</v>
      </c>
      <c r="D684" s="2">
        <v>1.1148199999999999</v>
      </c>
      <c r="E684" s="1">
        <v>43816.32916666667</v>
      </c>
      <c r="F684" s="1" cm="1">
        <f t="array" ref="F684">Big_Data_sign[[#This Row],[Début]]+[1]!Focus_Price_and_Time[Y]</f>
        <v>43818.311111111114</v>
      </c>
    </row>
    <row r="685" spans="1:6" x14ac:dyDescent="0.25">
      <c r="A685" t="s">
        <v>6</v>
      </c>
      <c r="B685" t="s">
        <v>8</v>
      </c>
      <c r="C685" s="1">
        <v>43816.304861111108</v>
      </c>
      <c r="D685" s="2">
        <v>1.1146199999999999</v>
      </c>
      <c r="E685" s="1">
        <v>43816.311805555553</v>
      </c>
      <c r="F685" s="1" cm="1">
        <f t="array" ref="F685">Big_Data_sign[[#This Row],[Début]]+[1]!Focus_Price_and_Time[Y]</f>
        <v>43818.304861111108</v>
      </c>
    </row>
    <row r="686" spans="1:6" x14ac:dyDescent="0.25">
      <c r="A686" t="s">
        <v>6</v>
      </c>
      <c r="B686" t="s">
        <v>7</v>
      </c>
      <c r="C686" s="1">
        <v>43816.301388888889</v>
      </c>
      <c r="D686" s="2">
        <v>1.1148899999999999</v>
      </c>
      <c r="E686" s="1">
        <v>43816.305555555555</v>
      </c>
      <c r="F686" s="1" cm="1">
        <f t="array" ref="F686">Big_Data_sign[[#This Row],[Début]]+[1]!Focus_Price_and_Time[Y]</f>
        <v>43818.301388888889</v>
      </c>
    </row>
    <row r="687" spans="1:6" x14ac:dyDescent="0.25">
      <c r="A687" t="s">
        <v>6</v>
      </c>
      <c r="B687" t="s">
        <v>8</v>
      </c>
      <c r="C687" s="1">
        <v>43816.299305555556</v>
      </c>
      <c r="D687" s="2">
        <v>1.1148800000000001</v>
      </c>
      <c r="E687" s="1">
        <v>43816.302083333336</v>
      </c>
      <c r="F687" s="1" cm="1">
        <f t="array" ref="F687">Big_Data_sign[[#This Row],[Début]]+[1]!Focus_Price_and_Time[Y]</f>
        <v>43818.299305555556</v>
      </c>
    </row>
    <row r="688" spans="1:6" x14ac:dyDescent="0.25">
      <c r="A688" t="s">
        <v>6</v>
      </c>
      <c r="B688" t="s">
        <v>7</v>
      </c>
      <c r="C688" s="1">
        <v>43816.283333333333</v>
      </c>
      <c r="D688" s="2">
        <v>1.11368</v>
      </c>
      <c r="E688" s="1">
        <v>43816.284722222219</v>
      </c>
      <c r="F688" s="1" cm="1">
        <f t="array" ref="F688">Big_Data_sign[[#This Row],[Début]]+[1]!Focus_Price_and_Time[Y]</f>
        <v>43818.283333333333</v>
      </c>
    </row>
    <row r="689" spans="1:6" x14ac:dyDescent="0.25">
      <c r="A689" t="s">
        <v>6</v>
      </c>
      <c r="B689" t="s">
        <v>8</v>
      </c>
      <c r="C689" s="1">
        <v>43816.277083333334</v>
      </c>
      <c r="D689" s="2">
        <v>1.1148199999999999</v>
      </c>
      <c r="E689" s="1">
        <v>43816.28402777778</v>
      </c>
      <c r="F689" s="1" cm="1">
        <f t="array" ref="F689">Big_Data_sign[[#This Row],[Début]]+[1]!Focus_Price_and_Time[Y]</f>
        <v>43818.277083333334</v>
      </c>
    </row>
    <row r="690" spans="1:6" x14ac:dyDescent="0.25">
      <c r="A690" t="s">
        <v>6</v>
      </c>
      <c r="B690" t="s">
        <v>9</v>
      </c>
      <c r="C690" s="1">
        <v>43816.259027777778</v>
      </c>
      <c r="D690" s="2">
        <v>1.1147199999999999</v>
      </c>
      <c r="E690" s="1">
        <v>43816.268055555556</v>
      </c>
      <c r="F690" s="1" cm="1">
        <f t="array" ref="F690">Big_Data_sign[[#This Row],[Début]]+[1]!Focus_Price_and_Time[Y]</f>
        <v>43818.259027777778</v>
      </c>
    </row>
    <row r="691" spans="1:6" x14ac:dyDescent="0.25">
      <c r="A691" t="s">
        <v>6</v>
      </c>
      <c r="B691" t="s">
        <v>8</v>
      </c>
      <c r="C691" s="1">
        <v>43816.225694444445</v>
      </c>
      <c r="D691" s="2">
        <v>1.1142399999999999</v>
      </c>
      <c r="E691" s="1">
        <v>43816.245138888888</v>
      </c>
      <c r="F691" s="1" cm="1">
        <f t="array" ref="F691">Big_Data_sign[[#This Row],[Début]]+[1]!Focus_Price_and_Time[Y]</f>
        <v>43818.225694444445</v>
      </c>
    </row>
    <row r="692" spans="1:6" x14ac:dyDescent="0.25">
      <c r="A692" t="s">
        <v>15</v>
      </c>
      <c r="B692" t="s">
        <v>9</v>
      </c>
      <c r="C692" s="1">
        <v>43816.208333333336</v>
      </c>
      <c r="D692" s="2">
        <v>1.1150100000000001</v>
      </c>
      <c r="E692" s="1">
        <v>43816.458333333336</v>
      </c>
      <c r="F692" s="1" cm="1">
        <f t="array" ref="F692">Big_Data_sign[[#This Row],[Début]]+[1]!Focus_Price_and_Time[Y]</f>
        <v>43818.208333333336</v>
      </c>
    </row>
    <row r="693" spans="1:6" x14ac:dyDescent="0.25">
      <c r="A693" t="s">
        <v>6</v>
      </c>
      <c r="B693" t="s">
        <v>9</v>
      </c>
      <c r="C693" s="1">
        <v>43816.19027777778</v>
      </c>
      <c r="D693" s="2">
        <v>1.1145799999999999</v>
      </c>
      <c r="E693" s="1">
        <v>43816.195833333331</v>
      </c>
      <c r="F693" s="1" cm="1">
        <f t="array" ref="F693">Big_Data_sign[[#This Row],[Début]]+[1]!Focus_Price_and_Time[Y]</f>
        <v>43818.19027777778</v>
      </c>
    </row>
    <row r="694" spans="1:6" x14ac:dyDescent="0.25">
      <c r="A694" t="s">
        <v>12</v>
      </c>
      <c r="B694" t="s">
        <v>8</v>
      </c>
      <c r="C694" s="1">
        <v>43816.1875</v>
      </c>
      <c r="D694" s="2">
        <v>1.1134200000000001</v>
      </c>
      <c r="E694" s="1">
        <v>43816.395833333336</v>
      </c>
      <c r="F694" s="1" cm="1">
        <f t="array" ref="F694">Big_Data_sign[[#This Row],[Début]]+[1]!Focus_Price_and_Time[Y]</f>
        <v>43818.1875</v>
      </c>
    </row>
    <row r="695" spans="1:6" x14ac:dyDescent="0.25">
      <c r="A695" t="s">
        <v>6</v>
      </c>
      <c r="B695" t="s">
        <v>9</v>
      </c>
      <c r="C695" s="1">
        <v>43816.175694444442</v>
      </c>
      <c r="D695" s="2">
        <v>1.11442</v>
      </c>
      <c r="E695" s="1">
        <v>43816.181944444441</v>
      </c>
      <c r="F695" s="1" cm="1">
        <f t="array" ref="F695">Big_Data_sign[[#This Row],[Début]]+[1]!Focus_Price_and_Time[Y]</f>
        <v>43818.175694444442</v>
      </c>
    </row>
    <row r="696" spans="1:6" x14ac:dyDescent="0.25">
      <c r="A696" t="s">
        <v>6</v>
      </c>
      <c r="B696" t="s">
        <v>9</v>
      </c>
      <c r="C696" s="1">
        <v>43816.154861111114</v>
      </c>
      <c r="D696" s="2">
        <v>1.1139600000000001</v>
      </c>
      <c r="E696" s="1">
        <v>43816.161111111112</v>
      </c>
      <c r="F696" s="1" cm="1">
        <f t="array" ref="F696">Big_Data_sign[[#This Row],[Début]]+[1]!Focus_Price_and_Time[Y]</f>
        <v>43818.154861111114</v>
      </c>
    </row>
    <row r="697" spans="1:6" x14ac:dyDescent="0.25">
      <c r="A697" t="s">
        <v>6</v>
      </c>
      <c r="B697" t="s">
        <v>8</v>
      </c>
      <c r="C697" s="1">
        <v>43816.125694444447</v>
      </c>
      <c r="D697" s="2">
        <v>1.1136600000000001</v>
      </c>
      <c r="E697" s="1">
        <v>43816.147916666669</v>
      </c>
      <c r="F697" s="1" cm="1">
        <f t="array" ref="F697">Big_Data_sign[[#This Row],[Début]]+[1]!Focus_Price_and_Time[Y]</f>
        <v>43818.125694444447</v>
      </c>
    </row>
    <row r="698" spans="1:6" x14ac:dyDescent="0.25">
      <c r="A698" t="s">
        <v>6</v>
      </c>
      <c r="B698" t="s">
        <v>9</v>
      </c>
      <c r="C698" s="1">
        <v>43816.109027777777</v>
      </c>
      <c r="D698" s="2">
        <v>1.1138699999999999</v>
      </c>
      <c r="E698" s="1">
        <v>43816.113194444442</v>
      </c>
      <c r="F698" s="1" cm="1">
        <f t="array" ref="F698">Big_Data_sign[[#This Row],[Début]]+[1]!Focus_Price_and_Time[Y]</f>
        <v>43818.109027777777</v>
      </c>
    </row>
    <row r="699" spans="1:6" x14ac:dyDescent="0.25">
      <c r="A699" t="s">
        <v>6</v>
      </c>
      <c r="B699" t="s">
        <v>9</v>
      </c>
      <c r="C699" s="1">
        <v>43816.102083333331</v>
      </c>
      <c r="D699" s="2">
        <v>1.1138999999999999</v>
      </c>
      <c r="E699" s="1">
        <v>43816.105555555558</v>
      </c>
      <c r="F699" s="1" cm="1">
        <f t="array" ref="F699">Big_Data_sign[[#This Row],[Début]]+[1]!Focus_Price_and_Time[Y]</f>
        <v>43818.102083333331</v>
      </c>
    </row>
    <row r="700" spans="1:6" x14ac:dyDescent="0.25">
      <c r="A700" t="s">
        <v>6</v>
      </c>
      <c r="B700" t="s">
        <v>9</v>
      </c>
      <c r="C700" s="1">
        <v>43816.097222222219</v>
      </c>
      <c r="D700" s="2">
        <v>1.1138999999999999</v>
      </c>
      <c r="E700" s="1">
        <v>43816.098611111112</v>
      </c>
      <c r="F700" s="1" cm="1">
        <f t="array" ref="F700">Big_Data_sign[[#This Row],[Début]]+[1]!Focus_Price_and_Time[Y]</f>
        <v>43818.097222222219</v>
      </c>
    </row>
    <row r="701" spans="1:6" x14ac:dyDescent="0.25">
      <c r="A701" t="s">
        <v>6</v>
      </c>
      <c r="B701" t="s">
        <v>9</v>
      </c>
      <c r="C701" s="1">
        <v>43816.093055555553</v>
      </c>
      <c r="D701" s="2">
        <v>1.11381</v>
      </c>
      <c r="E701" s="1">
        <v>43816.09652777778</v>
      </c>
      <c r="F701" s="1" cm="1">
        <f t="array" ref="F701">Big_Data_sign[[#This Row],[Début]]+[1]!Focus_Price_and_Time[Y]</f>
        <v>43818.093055555553</v>
      </c>
    </row>
    <row r="702" spans="1:6" x14ac:dyDescent="0.25">
      <c r="A702" t="s">
        <v>6</v>
      </c>
      <c r="B702" t="s">
        <v>9</v>
      </c>
      <c r="C702" s="1">
        <v>43816.086111111108</v>
      </c>
      <c r="D702" s="2">
        <v>1.11374</v>
      </c>
      <c r="E702" s="1">
        <v>43816.091666666667</v>
      </c>
      <c r="F702" s="1" cm="1">
        <f t="array" ref="F702">Big_Data_sign[[#This Row],[Début]]+[1]!Focus_Price_and_Time[Y]</f>
        <v>43818.086111111108</v>
      </c>
    </row>
    <row r="703" spans="1:6" x14ac:dyDescent="0.25">
      <c r="A703" t="s">
        <v>6</v>
      </c>
      <c r="B703" t="s">
        <v>9</v>
      </c>
      <c r="C703" s="1">
        <v>43816.07916666667</v>
      </c>
      <c r="D703" s="2">
        <v>1.1137300000000001</v>
      </c>
      <c r="E703" s="1">
        <v>43816.081944444442</v>
      </c>
      <c r="F703" s="1" cm="1">
        <f t="array" ref="F703">Big_Data_sign[[#This Row],[Début]]+[1]!Focus_Price_and_Time[Y]</f>
        <v>43818.07916666667</v>
      </c>
    </row>
    <row r="704" spans="1:6" x14ac:dyDescent="0.25">
      <c r="A704" t="s">
        <v>6</v>
      </c>
      <c r="B704" t="s">
        <v>9</v>
      </c>
      <c r="C704" s="1">
        <v>43816.070138888892</v>
      </c>
      <c r="D704" s="2">
        <v>1.1147100000000001</v>
      </c>
      <c r="E704" s="1">
        <v>43816.077777777777</v>
      </c>
      <c r="F704" s="1" cm="1">
        <f t="array" ref="F704">Big_Data_sign[[#This Row],[Début]]+[1]!Focus_Price_and_Time[Y]</f>
        <v>43818.070138888892</v>
      </c>
    </row>
    <row r="705" spans="1:6" x14ac:dyDescent="0.25">
      <c r="A705" t="s">
        <v>10</v>
      </c>
      <c r="B705" t="s">
        <v>8</v>
      </c>
      <c r="C705" s="1">
        <v>43816.059027777781</v>
      </c>
      <c r="D705" s="2">
        <v>1.1137900000000001</v>
      </c>
      <c r="E705" s="1">
        <v>43816.215277777781</v>
      </c>
      <c r="F705" s="1" cm="1">
        <f t="array" ref="F705">Big_Data_sign[[#This Row],[Début]]+[1]!Focus_Price_and_Time[Y]</f>
        <v>43818.059027777781</v>
      </c>
    </row>
    <row r="706" spans="1:6" x14ac:dyDescent="0.25">
      <c r="A706" t="s">
        <v>6</v>
      </c>
      <c r="B706" t="s">
        <v>7</v>
      </c>
      <c r="C706" s="1">
        <v>43816.057638888888</v>
      </c>
      <c r="D706" s="2">
        <v>1.11364</v>
      </c>
      <c r="E706" s="1">
        <v>43816.059027777781</v>
      </c>
      <c r="F706" s="1" cm="1">
        <f t="array" ref="F706">Big_Data_sign[[#This Row],[Début]]+[1]!Focus_Price_and_Time[Y]</f>
        <v>43818.057638888888</v>
      </c>
    </row>
    <row r="707" spans="1:6" x14ac:dyDescent="0.25">
      <c r="A707" t="s">
        <v>6</v>
      </c>
      <c r="B707" t="s">
        <v>8</v>
      </c>
      <c r="C707" s="1">
        <v>43816.04583333333</v>
      </c>
      <c r="D707" s="2">
        <v>1.1134999999999999</v>
      </c>
      <c r="E707" s="1">
        <v>43816.058333333334</v>
      </c>
      <c r="F707" s="1" cm="1">
        <f t="array" ref="F707">Big_Data_sign[[#This Row],[Début]]+[1]!Focus_Price_and_Time[Y]</f>
        <v>43818.04583333333</v>
      </c>
    </row>
    <row r="708" spans="1:6" x14ac:dyDescent="0.25">
      <c r="A708" t="s">
        <v>6</v>
      </c>
      <c r="B708" t="s">
        <v>7</v>
      </c>
      <c r="C708" s="1">
        <v>43816.043749999997</v>
      </c>
      <c r="D708" s="2">
        <v>1.11364</v>
      </c>
      <c r="E708" s="1">
        <v>43816.046527777777</v>
      </c>
      <c r="F708" s="1" cm="1">
        <f t="array" ref="F708">Big_Data_sign[[#This Row],[Début]]+[1]!Focus_Price_and_Time[Y]</f>
        <v>43818.043749999997</v>
      </c>
    </row>
    <row r="709" spans="1:6" x14ac:dyDescent="0.25">
      <c r="A709" t="s">
        <v>6</v>
      </c>
      <c r="B709" t="s">
        <v>8</v>
      </c>
      <c r="C709" s="1">
        <v>43816.036111111112</v>
      </c>
      <c r="D709" s="2">
        <v>1.1134599999999999</v>
      </c>
      <c r="E709" s="1">
        <v>43816.044444444444</v>
      </c>
      <c r="F709" s="1" cm="1">
        <f t="array" ref="F709">Big_Data_sign[[#This Row],[Début]]+[1]!Focus_Price_and_Time[Y]</f>
        <v>43818.036111111112</v>
      </c>
    </row>
    <row r="710" spans="1:6" x14ac:dyDescent="0.25">
      <c r="A710" t="s">
        <v>6</v>
      </c>
      <c r="B710" t="s">
        <v>8</v>
      </c>
      <c r="C710" s="1">
        <v>43816.031944444447</v>
      </c>
      <c r="D710" s="2">
        <v>1.1138699999999999</v>
      </c>
      <c r="E710" s="1">
        <v>43816.033333333333</v>
      </c>
      <c r="F710" s="1" cm="1">
        <f t="array" ref="F710">Big_Data_sign[[#This Row],[Début]]+[1]!Focus_Price_and_Time[Y]</f>
        <v>43818.031944444447</v>
      </c>
    </row>
    <row r="711" spans="1:6" x14ac:dyDescent="0.25">
      <c r="A711" t="s">
        <v>6</v>
      </c>
      <c r="B711" t="s">
        <v>7</v>
      </c>
      <c r="C711" s="1">
        <v>43816.022222222222</v>
      </c>
      <c r="D711" s="2">
        <v>1.1143400000000001</v>
      </c>
      <c r="E711" s="1">
        <v>43816.032638888886</v>
      </c>
      <c r="F711" s="1" cm="1">
        <f t="array" ref="F711">Big_Data_sign[[#This Row],[Début]]+[1]!Focus_Price_and_Time[Y]</f>
        <v>43818.022222222222</v>
      </c>
    </row>
    <row r="712" spans="1:6" x14ac:dyDescent="0.25">
      <c r="A712" t="s">
        <v>6</v>
      </c>
      <c r="B712" t="s">
        <v>8</v>
      </c>
      <c r="C712" s="1">
        <v>43816.006944444445</v>
      </c>
      <c r="D712" s="2">
        <v>1.11452</v>
      </c>
      <c r="E712" s="1">
        <v>43816.022916666669</v>
      </c>
      <c r="F712" s="1" cm="1">
        <f t="array" ref="F712">Big_Data_sign[[#This Row],[Début]]+[1]!Focus_Price_and_Time[Y]</f>
        <v>43818.006944444445</v>
      </c>
    </row>
    <row r="713" spans="1:6" x14ac:dyDescent="0.25">
      <c r="A713" t="s">
        <v>10</v>
      </c>
      <c r="B713" t="s">
        <v>7</v>
      </c>
      <c r="C713" s="1">
        <v>43816</v>
      </c>
      <c r="D713" s="2">
        <v>1.11192</v>
      </c>
      <c r="E713" s="1">
        <v>43816.0625</v>
      </c>
      <c r="F713" s="1" cm="1">
        <f t="array" ref="F713">Big_Data_sign[[#This Row],[Début]]+[1]!Focus_Price_and_Time[Y]</f>
        <v>43818</v>
      </c>
    </row>
    <row r="714" spans="1:6" x14ac:dyDescent="0.25">
      <c r="A714" t="s">
        <v>6</v>
      </c>
      <c r="B714" t="s">
        <v>9</v>
      </c>
      <c r="C714" s="1">
        <v>43815.981944444444</v>
      </c>
      <c r="D714" s="2">
        <v>1.1146799999999999</v>
      </c>
      <c r="E714" s="1">
        <v>43815.987500000003</v>
      </c>
      <c r="F714" s="1" cm="1">
        <f t="array" ref="F714">Big_Data_sign[[#This Row],[Début]]+[1]!Focus_Price_and_Time[Y]</f>
        <v>43817.981944444444</v>
      </c>
    </row>
    <row r="715" spans="1:6" x14ac:dyDescent="0.25">
      <c r="A715" t="s">
        <v>10</v>
      </c>
      <c r="B715" t="s">
        <v>8</v>
      </c>
      <c r="C715" s="1">
        <v>43815.972222222219</v>
      </c>
      <c r="D715" s="2">
        <v>1.11446</v>
      </c>
      <c r="E715" s="1">
        <v>43816.003472222219</v>
      </c>
      <c r="F715" s="1" cm="1">
        <f t="array" ref="F715">Big_Data_sign[[#This Row],[Début]]+[1]!Focus_Price_and_Time[Y]</f>
        <v>43817.972222222219</v>
      </c>
    </row>
    <row r="716" spans="1:6" x14ac:dyDescent="0.25">
      <c r="A716" t="s">
        <v>6</v>
      </c>
      <c r="B716" t="s">
        <v>8</v>
      </c>
      <c r="C716" s="1">
        <v>43815.955555555556</v>
      </c>
      <c r="D716" s="2">
        <v>1.1141799999999999</v>
      </c>
      <c r="E716" s="1">
        <v>43815.980555555558</v>
      </c>
      <c r="F716" s="1" cm="1">
        <f t="array" ref="F716">Big_Data_sign[[#This Row],[Début]]+[1]!Focus_Price_and_Time[Y]</f>
        <v>43817.955555555556</v>
      </c>
    </row>
    <row r="717" spans="1:6" x14ac:dyDescent="0.25">
      <c r="A717" t="s">
        <v>6</v>
      </c>
      <c r="B717" t="s">
        <v>7</v>
      </c>
      <c r="C717" s="1">
        <v>43815.95416666667</v>
      </c>
      <c r="D717" s="2">
        <v>1.11419</v>
      </c>
      <c r="E717" s="1">
        <v>43815.956250000003</v>
      </c>
      <c r="F717" s="1" cm="1">
        <f t="array" ref="F717">Big_Data_sign[[#This Row],[Début]]+[1]!Focus_Price_and_Time[Y]</f>
        <v>43817.95416666667</v>
      </c>
    </row>
    <row r="718" spans="1:6" x14ac:dyDescent="0.25">
      <c r="A718" t="s">
        <v>6</v>
      </c>
      <c r="B718" t="s">
        <v>8</v>
      </c>
      <c r="C718" s="1">
        <v>43815.95208333333</v>
      </c>
      <c r="D718" s="2">
        <v>1.1142099999999999</v>
      </c>
      <c r="E718" s="1">
        <v>43815.954861111109</v>
      </c>
      <c r="F718" s="1" cm="1">
        <f t="array" ref="F718">Big_Data_sign[[#This Row],[Début]]+[1]!Focus_Price_and_Time[Y]</f>
        <v>43817.95208333333</v>
      </c>
    </row>
    <row r="719" spans="1:6" x14ac:dyDescent="0.25">
      <c r="A719" t="s">
        <v>6</v>
      </c>
      <c r="B719" t="s">
        <v>7</v>
      </c>
      <c r="C719" s="1">
        <v>43815.943749999999</v>
      </c>
      <c r="D719" s="2">
        <v>1.11436</v>
      </c>
      <c r="E719" s="1">
        <v>43815.952777777777</v>
      </c>
      <c r="F719" s="1" cm="1">
        <f t="array" ref="F719">Big_Data_sign[[#This Row],[Début]]+[1]!Focus_Price_and_Time[Y]</f>
        <v>43817.943749999999</v>
      </c>
    </row>
    <row r="720" spans="1:6" x14ac:dyDescent="0.25">
      <c r="A720" t="s">
        <v>6</v>
      </c>
      <c r="B720" t="s">
        <v>8</v>
      </c>
      <c r="C720" s="1">
        <v>43815.931944444441</v>
      </c>
      <c r="D720" s="2">
        <v>1.1144400000000001</v>
      </c>
      <c r="E720" s="1">
        <v>43815.944444444445</v>
      </c>
      <c r="F720" s="1" cm="1">
        <f t="array" ref="F720">Big_Data_sign[[#This Row],[Début]]+[1]!Focus_Price_and_Time[Y]</f>
        <v>43817.931944444441</v>
      </c>
    </row>
    <row r="721" spans="1:6" x14ac:dyDescent="0.25">
      <c r="A721" t="s">
        <v>6</v>
      </c>
      <c r="B721" t="s">
        <v>7</v>
      </c>
      <c r="C721" s="1">
        <v>43815.913194444445</v>
      </c>
      <c r="D721" s="2">
        <v>1.1145</v>
      </c>
      <c r="E721" s="1">
        <v>43815.932638888888</v>
      </c>
      <c r="F721" s="1" cm="1">
        <f t="array" ref="F721">Big_Data_sign[[#This Row],[Début]]+[1]!Focus_Price_and_Time[Y]</f>
        <v>43817.913194444445</v>
      </c>
    </row>
    <row r="722" spans="1:6" x14ac:dyDescent="0.25">
      <c r="A722" t="s">
        <v>6</v>
      </c>
      <c r="B722" t="s">
        <v>8</v>
      </c>
      <c r="C722" s="1">
        <v>43815.900694444441</v>
      </c>
      <c r="D722" s="2">
        <v>1.11446</v>
      </c>
      <c r="E722" s="1">
        <v>43815.913888888892</v>
      </c>
      <c r="F722" s="1" cm="1">
        <f t="array" ref="F722">Big_Data_sign[[#This Row],[Début]]+[1]!Focus_Price_and_Time[Y]</f>
        <v>43817.900694444441</v>
      </c>
    </row>
    <row r="723" spans="1:6" x14ac:dyDescent="0.25">
      <c r="A723" t="s">
        <v>6</v>
      </c>
      <c r="B723" t="s">
        <v>7</v>
      </c>
      <c r="C723" s="1">
        <v>43815.898611111108</v>
      </c>
      <c r="D723" s="2">
        <v>1.1138999999999999</v>
      </c>
      <c r="E723" s="1">
        <v>43815.901388888888</v>
      </c>
      <c r="F723" s="1" cm="1">
        <f t="array" ref="F723">Big_Data_sign[[#This Row],[Début]]+[1]!Focus_Price_and_Time[Y]</f>
        <v>43817.898611111108</v>
      </c>
    </row>
    <row r="724" spans="1:6" x14ac:dyDescent="0.25">
      <c r="A724" t="s">
        <v>6</v>
      </c>
      <c r="B724" t="s">
        <v>8</v>
      </c>
      <c r="C724" s="1">
        <v>43815.897222222222</v>
      </c>
      <c r="D724" s="2">
        <v>1.1146499999999999</v>
      </c>
      <c r="E724" s="1">
        <v>43815.899305555555</v>
      </c>
      <c r="F724" s="1" cm="1">
        <f t="array" ref="F724">Big_Data_sign[[#This Row],[Début]]+[1]!Focus_Price_and_Time[Y]</f>
        <v>43817.897222222222</v>
      </c>
    </row>
    <row r="725" spans="1:6" x14ac:dyDescent="0.25">
      <c r="A725" t="s">
        <v>6</v>
      </c>
      <c r="B725" t="s">
        <v>9</v>
      </c>
      <c r="C725" s="1">
        <v>43815.873611111114</v>
      </c>
      <c r="D725" s="2">
        <v>1.1145700000000001</v>
      </c>
      <c r="E725" s="1">
        <v>43815.878472222219</v>
      </c>
      <c r="F725" s="1" cm="1">
        <f t="array" ref="F725">Big_Data_sign[[#This Row],[Début]]+[1]!Focus_Price_and_Time[Y]</f>
        <v>43817.873611111114</v>
      </c>
    </row>
    <row r="726" spans="1:6" x14ac:dyDescent="0.25">
      <c r="A726" t="s">
        <v>10</v>
      </c>
      <c r="B726" t="s">
        <v>9</v>
      </c>
      <c r="C726" s="1">
        <v>43815.857638888891</v>
      </c>
      <c r="D726" s="2">
        <v>1.1146</v>
      </c>
      <c r="E726" s="1">
        <v>43815.892361111109</v>
      </c>
      <c r="F726" s="1" cm="1">
        <f t="array" ref="F726">Big_Data_sign[[#This Row],[Début]]+[1]!Focus_Price_and_Time[Y]</f>
        <v>43817.857638888891</v>
      </c>
    </row>
    <row r="727" spans="1:6" x14ac:dyDescent="0.25">
      <c r="A727" t="s">
        <v>6</v>
      </c>
      <c r="B727" t="s">
        <v>8</v>
      </c>
      <c r="C727" s="1">
        <v>43815.847916666666</v>
      </c>
      <c r="D727" s="2">
        <v>1.11416</v>
      </c>
      <c r="E727" s="1">
        <v>43815.866666666669</v>
      </c>
      <c r="F727" s="1" cm="1">
        <f t="array" ref="F727">Big_Data_sign[[#This Row],[Début]]+[1]!Focus_Price_and_Time[Y]</f>
        <v>43817.847916666666</v>
      </c>
    </row>
    <row r="728" spans="1:6" x14ac:dyDescent="0.25">
      <c r="A728" t="s">
        <v>6</v>
      </c>
      <c r="B728" t="s">
        <v>9</v>
      </c>
      <c r="C728" s="1">
        <v>43815.824305555558</v>
      </c>
      <c r="D728" s="2">
        <v>1.1145799999999999</v>
      </c>
      <c r="E728" s="1">
        <v>43815.825694444444</v>
      </c>
      <c r="F728" s="1" cm="1">
        <f t="array" ref="F728">Big_Data_sign[[#This Row],[Début]]+[1]!Focus_Price_and_Time[Y]</f>
        <v>43817.824305555558</v>
      </c>
    </row>
    <row r="729" spans="1:6" x14ac:dyDescent="0.25">
      <c r="A729" t="s">
        <v>13</v>
      </c>
      <c r="B729" t="s">
        <v>9</v>
      </c>
      <c r="C729" s="1">
        <v>43815.822916666664</v>
      </c>
      <c r="D729" s="2">
        <v>1.1143799999999999</v>
      </c>
      <c r="E729" s="1">
        <v>43815.927083333336</v>
      </c>
      <c r="F729" s="1" cm="1">
        <f t="array" ref="F729">Big_Data_sign[[#This Row],[Début]]+[1]!Focus_Price_and_Time[Y]</f>
        <v>43817.822916666664</v>
      </c>
    </row>
    <row r="730" spans="1:6" x14ac:dyDescent="0.25">
      <c r="A730" t="s">
        <v>6</v>
      </c>
      <c r="B730" t="s">
        <v>9</v>
      </c>
      <c r="C730" s="1">
        <v>43815.804166666669</v>
      </c>
      <c r="D730" s="2">
        <v>1.11442</v>
      </c>
      <c r="E730" s="1">
        <v>43815.820138888892</v>
      </c>
      <c r="F730" s="1" cm="1">
        <f t="array" ref="F730">Big_Data_sign[[#This Row],[Début]]+[1]!Focus_Price_and_Time[Y]</f>
        <v>43817.804166666669</v>
      </c>
    </row>
    <row r="731" spans="1:6" x14ac:dyDescent="0.25">
      <c r="A731" t="s">
        <v>6</v>
      </c>
      <c r="B731" t="s">
        <v>8</v>
      </c>
      <c r="C731" s="1">
        <v>43815.788888888892</v>
      </c>
      <c r="D731" s="2">
        <v>1.1140699999999999</v>
      </c>
      <c r="E731" s="1">
        <v>43815.79791666667</v>
      </c>
      <c r="F731" s="1" cm="1">
        <f t="array" ref="F731">Big_Data_sign[[#This Row],[Début]]+[1]!Focus_Price_and_Time[Y]</f>
        <v>43817.788888888892</v>
      </c>
    </row>
    <row r="732" spans="1:6" x14ac:dyDescent="0.25">
      <c r="A732" t="s">
        <v>6</v>
      </c>
      <c r="B732" t="s">
        <v>9</v>
      </c>
      <c r="C732" s="1">
        <v>43815.767361111109</v>
      </c>
      <c r="D732" s="2">
        <v>1.11538</v>
      </c>
      <c r="E732" s="1">
        <v>43815.777777777781</v>
      </c>
      <c r="F732" s="1" cm="1">
        <f t="array" ref="F732">Big_Data_sign[[#This Row],[Début]]+[1]!Focus_Price_and_Time[Y]</f>
        <v>43817.767361111109</v>
      </c>
    </row>
    <row r="733" spans="1:6" x14ac:dyDescent="0.25">
      <c r="A733" t="s">
        <v>10</v>
      </c>
      <c r="B733" t="s">
        <v>8</v>
      </c>
      <c r="C733" s="1">
        <v>43815.756944444445</v>
      </c>
      <c r="D733" s="2">
        <v>1.11389</v>
      </c>
      <c r="E733" s="1">
        <v>43815.850694444445</v>
      </c>
      <c r="F733" s="1" cm="1">
        <f t="array" ref="F733">Big_Data_sign[[#This Row],[Début]]+[1]!Focus_Price_and_Time[Y]</f>
        <v>43817.756944444445</v>
      </c>
    </row>
    <row r="734" spans="1:6" x14ac:dyDescent="0.25">
      <c r="A734" t="s">
        <v>6</v>
      </c>
      <c r="B734" t="s">
        <v>8</v>
      </c>
      <c r="C734" s="1">
        <v>43815.756249999999</v>
      </c>
      <c r="D734" s="2">
        <v>1.1140699999999999</v>
      </c>
      <c r="E734" s="1">
        <v>43815.765972222223</v>
      </c>
      <c r="F734" s="1" cm="1">
        <f t="array" ref="F734">Big_Data_sign[[#This Row],[Début]]+[1]!Focus_Price_and_Time[Y]</f>
        <v>43817.756249999999</v>
      </c>
    </row>
    <row r="735" spans="1:6" x14ac:dyDescent="0.25">
      <c r="A735" t="s">
        <v>10</v>
      </c>
      <c r="B735" t="s">
        <v>8</v>
      </c>
      <c r="C735" s="1">
        <v>43815.746527777781</v>
      </c>
      <c r="D735" s="2">
        <v>1.1141799999999999</v>
      </c>
      <c r="E735" s="1">
        <v>43815.753472222219</v>
      </c>
      <c r="F735" s="1" cm="1">
        <f t="array" ref="F735">Big_Data_sign[[#This Row],[Début]]+[1]!Focus_Price_and_Time[Y]</f>
        <v>43817.746527777781</v>
      </c>
    </row>
    <row r="736" spans="1:6" x14ac:dyDescent="0.25">
      <c r="A736" t="s">
        <v>6</v>
      </c>
      <c r="B736" t="s">
        <v>8</v>
      </c>
      <c r="C736" s="1">
        <v>43815.737500000003</v>
      </c>
      <c r="D736" s="2">
        <v>1.11395</v>
      </c>
      <c r="E736" s="1">
        <v>43815.748611111114</v>
      </c>
      <c r="F736" s="1" cm="1">
        <f t="array" ref="F736">Big_Data_sign[[#This Row],[Début]]+[1]!Focus_Price_and_Time[Y]</f>
        <v>43817.737500000003</v>
      </c>
    </row>
    <row r="737" spans="1:6" x14ac:dyDescent="0.25">
      <c r="A737" t="s">
        <v>6</v>
      </c>
      <c r="B737" t="s">
        <v>8</v>
      </c>
      <c r="C737" s="1">
        <v>43815.710416666669</v>
      </c>
      <c r="D737" s="2">
        <v>1.1141399999999999</v>
      </c>
      <c r="E737" s="1">
        <v>43815.729861111111</v>
      </c>
      <c r="F737" s="1" cm="1">
        <f t="array" ref="F737">Big_Data_sign[[#This Row],[Début]]+[1]!Focus_Price_and_Time[Y]</f>
        <v>43817.710416666669</v>
      </c>
    </row>
    <row r="738" spans="1:6" x14ac:dyDescent="0.25">
      <c r="A738" t="s">
        <v>6</v>
      </c>
      <c r="B738" t="s">
        <v>7</v>
      </c>
      <c r="C738" s="1">
        <v>43815.700694444444</v>
      </c>
      <c r="D738" s="2">
        <v>1.1149800000000001</v>
      </c>
      <c r="E738" s="1">
        <v>43815.711111111108</v>
      </c>
      <c r="F738" s="1" cm="1">
        <f t="array" ref="F738">Big_Data_sign[[#This Row],[Début]]+[1]!Focus_Price_and_Time[Y]</f>
        <v>43817.700694444444</v>
      </c>
    </row>
    <row r="739" spans="1:6" x14ac:dyDescent="0.25">
      <c r="A739" t="s">
        <v>6</v>
      </c>
      <c r="B739" t="s">
        <v>8</v>
      </c>
      <c r="C739" s="1">
        <v>43815.696527777778</v>
      </c>
      <c r="D739" s="2">
        <v>1.1148</v>
      </c>
      <c r="E739" s="1">
        <v>43815.701388888891</v>
      </c>
      <c r="F739" s="1" cm="1">
        <f t="array" ref="F739">Big_Data_sign[[#This Row],[Début]]+[1]!Focus_Price_and_Time[Y]</f>
        <v>43817.696527777778</v>
      </c>
    </row>
    <row r="740" spans="1:6" x14ac:dyDescent="0.25">
      <c r="A740" t="s">
        <v>10</v>
      </c>
      <c r="B740" t="s">
        <v>9</v>
      </c>
      <c r="C740" s="1">
        <v>43815.670138888891</v>
      </c>
      <c r="D740" s="2">
        <v>1.1146799999999999</v>
      </c>
      <c r="E740" s="1">
        <v>43815.690972222219</v>
      </c>
      <c r="F740" s="1" cm="1">
        <f t="array" ref="F740">Big_Data_sign[[#This Row],[Début]]+[1]!Focus_Price_and_Time[Y]</f>
        <v>43817.670138888891</v>
      </c>
    </row>
    <row r="741" spans="1:6" x14ac:dyDescent="0.25">
      <c r="A741" t="s">
        <v>6</v>
      </c>
      <c r="B741" t="s">
        <v>9</v>
      </c>
      <c r="C741" s="1">
        <v>43815.661805555559</v>
      </c>
      <c r="D741" s="2">
        <v>1.1146799999999999</v>
      </c>
      <c r="E741" s="1">
        <v>43815.675694444442</v>
      </c>
      <c r="F741" s="1" cm="1">
        <f t="array" ref="F741">Big_Data_sign[[#This Row],[Début]]+[1]!Focus_Price_and_Time[Y]</f>
        <v>43817.661805555559</v>
      </c>
    </row>
    <row r="742" spans="1:6" x14ac:dyDescent="0.25">
      <c r="A742" t="s">
        <v>6</v>
      </c>
      <c r="B742" t="s">
        <v>7</v>
      </c>
      <c r="C742" s="1">
        <v>43815.655555555553</v>
      </c>
      <c r="D742" s="2">
        <v>1.1150199999999999</v>
      </c>
      <c r="E742" s="1">
        <v>43815.662499999999</v>
      </c>
      <c r="F742" s="1" cm="1">
        <f t="array" ref="F742">Big_Data_sign[[#This Row],[Début]]+[1]!Focus_Price_and_Time[Y]</f>
        <v>43817.655555555553</v>
      </c>
    </row>
    <row r="743" spans="1:6" x14ac:dyDescent="0.25">
      <c r="A743" t="s">
        <v>6</v>
      </c>
      <c r="B743" t="s">
        <v>9</v>
      </c>
      <c r="C743" s="1">
        <v>43815.652083333334</v>
      </c>
      <c r="D743" s="2">
        <v>1.1150199999999999</v>
      </c>
      <c r="E743" s="1">
        <v>43815.65625</v>
      </c>
      <c r="F743" s="1" cm="1">
        <f t="array" ref="F743">Big_Data_sign[[#This Row],[Début]]+[1]!Focus_Price_and_Time[Y]</f>
        <v>43817.652083333334</v>
      </c>
    </row>
    <row r="744" spans="1:6" x14ac:dyDescent="0.25">
      <c r="A744" t="s">
        <v>6</v>
      </c>
      <c r="B744" t="s">
        <v>7</v>
      </c>
      <c r="C744" s="1">
        <v>43815.65</v>
      </c>
      <c r="D744" s="2">
        <v>1.1139699999999999</v>
      </c>
      <c r="E744" s="1">
        <v>43815.652777777781</v>
      </c>
      <c r="F744" s="1" cm="1">
        <f t="array" ref="F744">Big_Data_sign[[#This Row],[Début]]+[1]!Focus_Price_and_Time[Y]</f>
        <v>43817.65</v>
      </c>
    </row>
    <row r="745" spans="1:6" x14ac:dyDescent="0.25">
      <c r="A745" t="s">
        <v>6</v>
      </c>
      <c r="B745" t="s">
        <v>8</v>
      </c>
      <c r="C745" s="1">
        <v>43815.644444444442</v>
      </c>
      <c r="D745" s="2">
        <v>1.1146400000000001</v>
      </c>
      <c r="E745" s="1">
        <v>43815.650694444441</v>
      </c>
      <c r="F745" s="1" cm="1">
        <f t="array" ref="F745">Big_Data_sign[[#This Row],[Début]]+[1]!Focus_Price_and_Time[Y]</f>
        <v>43817.644444444442</v>
      </c>
    </row>
    <row r="746" spans="1:6" x14ac:dyDescent="0.25">
      <c r="A746" t="s">
        <v>10</v>
      </c>
      <c r="B746" t="s">
        <v>9</v>
      </c>
      <c r="C746" s="1">
        <v>43815.625</v>
      </c>
      <c r="D746" s="2">
        <v>1.11456</v>
      </c>
      <c r="E746" s="1">
        <v>43815.642361111109</v>
      </c>
      <c r="F746" s="1" cm="1">
        <f t="array" ref="F746">Big_Data_sign[[#This Row],[Début]]+[1]!Focus_Price_and_Time[Y]</f>
        <v>43817.625</v>
      </c>
    </row>
    <row r="747" spans="1:6" x14ac:dyDescent="0.25">
      <c r="A747" t="s">
        <v>6</v>
      </c>
      <c r="B747" t="s">
        <v>9</v>
      </c>
      <c r="C747" s="1">
        <v>43815.623611111114</v>
      </c>
      <c r="D747" s="2">
        <v>1.1145</v>
      </c>
      <c r="E747" s="1">
        <v>43815.631249999999</v>
      </c>
      <c r="F747" s="1" cm="1">
        <f t="array" ref="F747">Big_Data_sign[[#This Row],[Début]]+[1]!Focus_Price_and_Time[Y]</f>
        <v>43817.623611111114</v>
      </c>
    </row>
    <row r="748" spans="1:6" x14ac:dyDescent="0.25">
      <c r="A748" t="s">
        <v>10</v>
      </c>
      <c r="B748" t="s">
        <v>9</v>
      </c>
      <c r="C748" s="1">
        <v>43815.614583333336</v>
      </c>
      <c r="D748" s="2">
        <v>1.1144700000000001</v>
      </c>
      <c r="E748" s="1">
        <v>43815.621527777781</v>
      </c>
      <c r="F748" s="1" cm="1">
        <f t="array" ref="F748">Big_Data_sign[[#This Row],[Début]]+[1]!Focus_Price_and_Time[Y]</f>
        <v>43817.614583333336</v>
      </c>
    </row>
    <row r="749" spans="1:6" x14ac:dyDescent="0.25">
      <c r="A749" t="s">
        <v>6</v>
      </c>
      <c r="B749" t="s">
        <v>8</v>
      </c>
      <c r="C749" s="1">
        <v>43815.607638888891</v>
      </c>
      <c r="D749" s="2">
        <v>1.11446</v>
      </c>
      <c r="E749" s="1">
        <v>43815.618750000001</v>
      </c>
      <c r="F749" s="1" cm="1">
        <f t="array" ref="F749">Big_Data_sign[[#This Row],[Début]]+[1]!Focus_Price_and_Time[Y]</f>
        <v>43817.607638888891</v>
      </c>
    </row>
    <row r="750" spans="1:6" x14ac:dyDescent="0.25">
      <c r="A750" t="s">
        <v>10</v>
      </c>
      <c r="B750" t="s">
        <v>9</v>
      </c>
      <c r="C750" s="1">
        <v>43815.597222222219</v>
      </c>
      <c r="D750" s="2">
        <v>1.1143000000000001</v>
      </c>
      <c r="E750" s="1">
        <v>43815.604166666664</v>
      </c>
      <c r="F750" s="1" cm="1">
        <f t="array" ref="F750">Big_Data_sign[[#This Row],[Début]]+[1]!Focus_Price_and_Time[Y]</f>
        <v>43817.597222222219</v>
      </c>
    </row>
    <row r="751" spans="1:6" x14ac:dyDescent="0.25">
      <c r="A751" t="s">
        <v>6</v>
      </c>
      <c r="B751" t="s">
        <v>9</v>
      </c>
      <c r="C751" s="1">
        <v>43815.595833333333</v>
      </c>
      <c r="D751" s="2">
        <v>1.1145700000000001</v>
      </c>
      <c r="E751" s="1">
        <v>43815.598611111112</v>
      </c>
      <c r="F751" s="1" cm="1">
        <f t="array" ref="F751">Big_Data_sign[[#This Row],[Début]]+[1]!Focus_Price_and_Time[Y]</f>
        <v>43817.595833333333</v>
      </c>
    </row>
    <row r="752" spans="1:6" x14ac:dyDescent="0.25">
      <c r="A752" t="s">
        <v>6</v>
      </c>
      <c r="B752" t="s">
        <v>9</v>
      </c>
      <c r="C752" s="1">
        <v>43815.586111111108</v>
      </c>
      <c r="D752" s="2">
        <v>1.1144499999999999</v>
      </c>
      <c r="E752" s="1">
        <v>43815.59375</v>
      </c>
      <c r="F752" s="1" cm="1">
        <f t="array" ref="F752">Big_Data_sign[[#This Row],[Début]]+[1]!Focus_Price_and_Time[Y]</f>
        <v>43817.586111111108</v>
      </c>
    </row>
    <row r="753" spans="1:6" x14ac:dyDescent="0.25">
      <c r="A753" t="s">
        <v>6</v>
      </c>
      <c r="B753" t="s">
        <v>8</v>
      </c>
      <c r="C753" s="1">
        <v>43815.567361111112</v>
      </c>
      <c r="D753" s="2">
        <v>1.1140699999999999</v>
      </c>
      <c r="E753" s="1">
        <v>43815.581250000003</v>
      </c>
      <c r="F753" s="1" cm="1">
        <f t="array" ref="F753">Big_Data_sign[[#This Row],[Début]]+[1]!Focus_Price_and_Time[Y]</f>
        <v>43817.567361111112</v>
      </c>
    </row>
    <row r="754" spans="1:6" x14ac:dyDescent="0.25">
      <c r="A754" t="s">
        <v>6</v>
      </c>
      <c r="B754" t="s">
        <v>9</v>
      </c>
      <c r="C754" s="1">
        <v>43815.541666666664</v>
      </c>
      <c r="D754" s="2">
        <v>1.1142099999999999</v>
      </c>
      <c r="E754" s="1">
        <v>43815.543055555558</v>
      </c>
      <c r="F754" s="1" cm="1">
        <f t="array" ref="F754">Big_Data_sign[[#This Row],[Début]]+[1]!Focus_Price_and_Time[Y]</f>
        <v>43817.541666666664</v>
      </c>
    </row>
    <row r="755" spans="1:6" x14ac:dyDescent="0.25">
      <c r="A755" t="s">
        <v>6</v>
      </c>
      <c r="B755" t="s">
        <v>9</v>
      </c>
      <c r="C755" s="1">
        <v>43815.531944444447</v>
      </c>
      <c r="D755" s="2">
        <v>1.11409</v>
      </c>
      <c r="E755" s="1">
        <v>43815.538888888892</v>
      </c>
      <c r="F755" s="1" cm="1">
        <f t="array" ref="F755">Big_Data_sign[[#This Row],[Début]]+[1]!Focus_Price_and_Time[Y]</f>
        <v>43817.531944444447</v>
      </c>
    </row>
    <row r="756" spans="1:6" x14ac:dyDescent="0.25">
      <c r="A756" t="s">
        <v>13</v>
      </c>
      <c r="B756" t="s">
        <v>9</v>
      </c>
      <c r="C756" s="1">
        <v>43815.520833333336</v>
      </c>
      <c r="D756" s="2">
        <v>1.11816</v>
      </c>
      <c r="E756" s="1">
        <v>43815.697916666664</v>
      </c>
      <c r="F756" s="1" cm="1">
        <f t="array" ref="F756">Big_Data_sign[[#This Row],[Début]]+[1]!Focus_Price_and_Time[Y]</f>
        <v>43817.520833333336</v>
      </c>
    </row>
    <row r="757" spans="1:6" x14ac:dyDescent="0.25">
      <c r="A757" t="s">
        <v>6</v>
      </c>
      <c r="B757" t="s">
        <v>8</v>
      </c>
      <c r="C757" s="1">
        <v>43815.51458333333</v>
      </c>
      <c r="D757" s="2">
        <v>1.1138699999999999</v>
      </c>
      <c r="E757" s="1">
        <v>43815.529166666667</v>
      </c>
      <c r="F757" s="1" cm="1">
        <f t="array" ref="F757">Big_Data_sign[[#This Row],[Début]]+[1]!Focus_Price_and_Time[Y]</f>
        <v>43817.51458333333</v>
      </c>
    </row>
    <row r="758" spans="1:6" x14ac:dyDescent="0.25">
      <c r="A758" t="s">
        <v>6</v>
      </c>
      <c r="B758" t="s">
        <v>7</v>
      </c>
      <c r="C758" s="1">
        <v>43815.512499999997</v>
      </c>
      <c r="D758" s="2">
        <v>1.1127400000000001</v>
      </c>
      <c r="E758" s="1">
        <v>43815.515277777777</v>
      </c>
      <c r="F758" s="1" cm="1">
        <f t="array" ref="F758">Big_Data_sign[[#This Row],[Début]]+[1]!Focus_Price_and_Time[Y]</f>
        <v>43817.512499999997</v>
      </c>
    </row>
    <row r="759" spans="1:6" x14ac:dyDescent="0.25">
      <c r="A759" t="s">
        <v>6</v>
      </c>
      <c r="B759" t="s">
        <v>8</v>
      </c>
      <c r="C759" s="1">
        <v>43815.509027777778</v>
      </c>
      <c r="D759" s="2">
        <v>1.11374</v>
      </c>
      <c r="E759" s="1">
        <v>43815.510416666664</v>
      </c>
      <c r="F759" s="1" cm="1">
        <f t="array" ref="F759">Big_Data_sign[[#This Row],[Début]]+[1]!Focus_Price_and_Time[Y]</f>
        <v>43817.509027777778</v>
      </c>
    </row>
    <row r="760" spans="1:6" x14ac:dyDescent="0.25">
      <c r="A760" t="s">
        <v>6</v>
      </c>
      <c r="B760" t="s">
        <v>9</v>
      </c>
      <c r="C760" s="1">
        <v>43815.489583333336</v>
      </c>
      <c r="D760" s="2">
        <v>1.1141300000000001</v>
      </c>
      <c r="E760" s="1">
        <v>43815.493055555555</v>
      </c>
      <c r="F760" s="1" cm="1">
        <f t="array" ref="F760">Big_Data_sign[[#This Row],[Début]]+[1]!Focus_Price_and_Time[Y]</f>
        <v>43817.489583333336</v>
      </c>
    </row>
    <row r="761" spans="1:6" x14ac:dyDescent="0.25">
      <c r="A761" t="s">
        <v>6</v>
      </c>
      <c r="B761" t="s">
        <v>9</v>
      </c>
      <c r="C761" s="1">
        <v>43815.480555555558</v>
      </c>
      <c r="D761" s="2">
        <v>1.1148899999999999</v>
      </c>
      <c r="E761" s="1">
        <v>43815.481944444444</v>
      </c>
      <c r="F761" s="1" cm="1">
        <f t="array" ref="F761">Big_Data_sign[[#This Row],[Début]]+[1]!Focus_Price_and_Time[Y]</f>
        <v>43817.480555555558</v>
      </c>
    </row>
    <row r="762" spans="1:6" x14ac:dyDescent="0.25">
      <c r="A762" t="s">
        <v>6</v>
      </c>
      <c r="B762" t="s">
        <v>8</v>
      </c>
      <c r="C762" s="1">
        <v>43815.457638888889</v>
      </c>
      <c r="D762" s="2">
        <v>1.1130899999999999</v>
      </c>
      <c r="E762" s="1">
        <v>43815.466666666667</v>
      </c>
      <c r="F762" s="1" cm="1">
        <f t="array" ref="F762">Big_Data_sign[[#This Row],[Début]]+[1]!Focus_Price_and_Time[Y]</f>
        <v>43817.457638888889</v>
      </c>
    </row>
    <row r="763" spans="1:6" x14ac:dyDescent="0.25">
      <c r="A763" t="s">
        <v>10</v>
      </c>
      <c r="B763" t="s">
        <v>8</v>
      </c>
      <c r="C763" s="1">
        <v>43815.447916666664</v>
      </c>
      <c r="D763" s="2">
        <v>1.11232</v>
      </c>
      <c r="E763" s="1">
        <v>43815.517361111109</v>
      </c>
      <c r="F763" s="1" cm="1">
        <f t="array" ref="F763">Big_Data_sign[[#This Row],[Début]]+[1]!Focus_Price_and_Time[Y]</f>
        <v>43817.447916666664</v>
      </c>
    </row>
    <row r="764" spans="1:6" x14ac:dyDescent="0.25">
      <c r="A764" t="s">
        <v>6</v>
      </c>
      <c r="B764" t="s">
        <v>8</v>
      </c>
      <c r="C764" s="1">
        <v>43815.416666666664</v>
      </c>
      <c r="D764" s="2">
        <v>1.1133500000000001</v>
      </c>
      <c r="E764" s="1">
        <v>43815.45208333333</v>
      </c>
      <c r="F764" s="1" cm="1">
        <f t="array" ref="F764">Big_Data_sign[[#This Row],[Début]]+[1]!Focus_Price_and_Time[Y]</f>
        <v>43817.416666666664</v>
      </c>
    </row>
    <row r="765" spans="1:6" x14ac:dyDescent="0.25">
      <c r="A765" t="s">
        <v>6</v>
      </c>
      <c r="B765" t="s">
        <v>7</v>
      </c>
      <c r="C765" s="1">
        <v>43815.408333333333</v>
      </c>
      <c r="D765" s="2">
        <v>1.1136200000000001</v>
      </c>
      <c r="E765" s="1">
        <v>43815.417361111111</v>
      </c>
      <c r="F765" s="1" cm="1">
        <f t="array" ref="F765">Big_Data_sign[[#This Row],[Début]]+[1]!Focus_Price_and_Time[Y]</f>
        <v>43817.408333333333</v>
      </c>
    </row>
    <row r="766" spans="1:6" x14ac:dyDescent="0.25">
      <c r="A766" t="s">
        <v>6</v>
      </c>
      <c r="B766" t="s">
        <v>8</v>
      </c>
      <c r="C766" s="1">
        <v>43815.404166666667</v>
      </c>
      <c r="D766" s="2">
        <v>1.1133999999999999</v>
      </c>
      <c r="E766" s="1">
        <v>43815.40902777778</v>
      </c>
      <c r="F766" s="1" cm="1">
        <f t="array" ref="F766">Big_Data_sign[[#This Row],[Début]]+[1]!Focus_Price_and_Time[Y]</f>
        <v>43817.404166666667</v>
      </c>
    </row>
    <row r="767" spans="1:6" x14ac:dyDescent="0.25">
      <c r="A767" t="s">
        <v>6</v>
      </c>
      <c r="B767" t="s">
        <v>7</v>
      </c>
      <c r="C767" s="1">
        <v>43815.397222222222</v>
      </c>
      <c r="D767" s="2">
        <v>1.1142000000000001</v>
      </c>
      <c r="E767" s="1">
        <v>43815.404861111114</v>
      </c>
      <c r="F767" s="1" cm="1">
        <f t="array" ref="F767">Big_Data_sign[[#This Row],[Début]]+[1]!Focus_Price_and_Time[Y]</f>
        <v>43817.397222222222</v>
      </c>
    </row>
    <row r="768" spans="1:6" x14ac:dyDescent="0.25">
      <c r="A768" t="s">
        <v>6</v>
      </c>
      <c r="B768" t="s">
        <v>8</v>
      </c>
      <c r="C768" s="1">
        <v>43815.390277777777</v>
      </c>
      <c r="D768" s="2">
        <v>1.1139699999999999</v>
      </c>
      <c r="E768" s="1">
        <v>43815.397916666669</v>
      </c>
      <c r="F768" s="1" cm="1">
        <f t="array" ref="F768">Big_Data_sign[[#This Row],[Début]]+[1]!Focus_Price_and_Time[Y]</f>
        <v>43817.390277777777</v>
      </c>
    </row>
    <row r="769" spans="1:6" x14ac:dyDescent="0.25">
      <c r="A769" t="s">
        <v>6</v>
      </c>
      <c r="B769" t="s">
        <v>7</v>
      </c>
      <c r="C769" s="1">
        <v>43815.386111111111</v>
      </c>
      <c r="D769" s="2">
        <v>1.11425</v>
      </c>
      <c r="E769" s="1">
        <v>43815.390972222223</v>
      </c>
      <c r="F769" s="1" cm="1">
        <f t="array" ref="F769">Big_Data_sign[[#This Row],[Début]]+[1]!Focus_Price_and_Time[Y]</f>
        <v>43817.386111111111</v>
      </c>
    </row>
    <row r="770" spans="1:6" x14ac:dyDescent="0.25">
      <c r="A770" t="s">
        <v>6</v>
      </c>
      <c r="B770" t="s">
        <v>8</v>
      </c>
      <c r="C770" s="1">
        <v>43815.381249999999</v>
      </c>
      <c r="D770" s="2">
        <v>1.1140099999999999</v>
      </c>
      <c r="E770" s="1">
        <v>43815.386805555558</v>
      </c>
      <c r="F770" s="1" cm="1">
        <f t="array" ref="F770">Big_Data_sign[[#This Row],[Début]]+[1]!Focus_Price_and_Time[Y]</f>
        <v>43817.381249999999</v>
      </c>
    </row>
    <row r="771" spans="1:6" x14ac:dyDescent="0.25">
      <c r="A771" t="s">
        <v>6</v>
      </c>
      <c r="B771" t="s">
        <v>7</v>
      </c>
      <c r="C771" s="1">
        <v>43815.375694444447</v>
      </c>
      <c r="D771" s="2">
        <v>1.1130100000000001</v>
      </c>
      <c r="E771" s="1">
        <v>43815.381944444445</v>
      </c>
      <c r="F771" s="1" cm="1">
        <f t="array" ref="F771">Big_Data_sign[[#This Row],[Début]]+[1]!Focus_Price_and_Time[Y]</f>
        <v>43817.375694444447</v>
      </c>
    </row>
    <row r="772" spans="1:6" x14ac:dyDescent="0.25">
      <c r="A772" t="s">
        <v>6</v>
      </c>
      <c r="B772" t="s">
        <v>8</v>
      </c>
      <c r="C772" s="1">
        <v>43815.374305555553</v>
      </c>
      <c r="D772" s="2">
        <v>1.1135600000000001</v>
      </c>
      <c r="E772" s="1">
        <v>43815.376388888886</v>
      </c>
      <c r="F772" s="1" cm="1">
        <f t="array" ref="F772">Big_Data_sign[[#This Row],[Début]]+[1]!Focus_Price_and_Time[Y]</f>
        <v>43817.374305555553</v>
      </c>
    </row>
    <row r="773" spans="1:6" x14ac:dyDescent="0.25">
      <c r="A773" t="s">
        <v>6</v>
      </c>
      <c r="B773" t="s">
        <v>9</v>
      </c>
      <c r="C773" s="1">
        <v>43815.350694444445</v>
      </c>
      <c r="D773" s="2">
        <v>1.1143000000000001</v>
      </c>
      <c r="E773" s="1">
        <v>43815.361805555556</v>
      </c>
      <c r="F773" s="1" cm="1">
        <f t="array" ref="F773">Big_Data_sign[[#This Row],[Début]]+[1]!Focus_Price_and_Time[Y]</f>
        <v>43817.350694444445</v>
      </c>
    </row>
    <row r="774" spans="1:6" x14ac:dyDescent="0.25">
      <c r="A774" t="s">
        <v>6</v>
      </c>
      <c r="B774" t="s">
        <v>9</v>
      </c>
      <c r="C774" s="1">
        <v>43815.34097222222</v>
      </c>
      <c r="D774" s="2">
        <v>1.11429</v>
      </c>
      <c r="E774" s="1">
        <v>43815.347916666666</v>
      </c>
      <c r="F774" s="1" cm="1">
        <f t="array" ref="F774">Big_Data_sign[[#This Row],[Début]]+[1]!Focus_Price_and_Time[Y]</f>
        <v>43817.34097222222</v>
      </c>
    </row>
    <row r="775" spans="1:6" x14ac:dyDescent="0.25">
      <c r="A775" t="s">
        <v>6</v>
      </c>
      <c r="B775" t="s">
        <v>9</v>
      </c>
      <c r="C775" s="1">
        <v>43815.30972222222</v>
      </c>
      <c r="D775" s="2">
        <v>1.11354</v>
      </c>
      <c r="E775" s="1">
        <v>43815.333333333336</v>
      </c>
      <c r="F775" s="1" cm="1">
        <f t="array" ref="F775">Big_Data_sign[[#This Row],[Début]]+[1]!Focus_Price_and_Time[Y]</f>
        <v>43817.30972222222</v>
      </c>
    </row>
    <row r="776" spans="1:6" x14ac:dyDescent="0.25">
      <c r="A776" t="s">
        <v>6</v>
      </c>
      <c r="B776" t="s">
        <v>9</v>
      </c>
      <c r="C776" s="1">
        <v>43815.29583333333</v>
      </c>
      <c r="D776" s="2">
        <v>1.1134999999999999</v>
      </c>
      <c r="E776" s="1">
        <v>43815.303472222222</v>
      </c>
      <c r="F776" s="1" cm="1">
        <f t="array" ref="F776">Big_Data_sign[[#This Row],[Début]]+[1]!Focus_Price_and_Time[Y]</f>
        <v>43817.29583333333</v>
      </c>
    </row>
    <row r="777" spans="1:6" x14ac:dyDescent="0.25">
      <c r="A777" t="s">
        <v>6</v>
      </c>
      <c r="B777" t="s">
        <v>9</v>
      </c>
      <c r="C777" s="1">
        <v>43815.289583333331</v>
      </c>
      <c r="D777" s="2">
        <v>1.1132599999999999</v>
      </c>
      <c r="E777" s="1">
        <v>43815.291666666664</v>
      </c>
      <c r="F777" s="1" cm="1">
        <f t="array" ref="F777">Big_Data_sign[[#This Row],[Début]]+[1]!Focus_Price_and_Time[Y]</f>
        <v>43817.289583333331</v>
      </c>
    </row>
    <row r="778" spans="1:6" x14ac:dyDescent="0.25">
      <c r="A778" t="s">
        <v>10</v>
      </c>
      <c r="B778" t="s">
        <v>9</v>
      </c>
      <c r="C778" s="1">
        <v>43815.253472222219</v>
      </c>
      <c r="D778" s="2">
        <v>1.1130199999999999</v>
      </c>
      <c r="E778" s="1">
        <v>43815.371527777781</v>
      </c>
      <c r="F778" s="1" cm="1">
        <f t="array" ref="F778">Big_Data_sign[[#This Row],[Début]]+[1]!Focus_Price_and_Time[Y]</f>
        <v>43817.253472222219</v>
      </c>
    </row>
    <row r="779" spans="1:6" x14ac:dyDescent="0.25">
      <c r="A779" t="s">
        <v>6</v>
      </c>
      <c r="B779" t="s">
        <v>8</v>
      </c>
      <c r="C779" s="1">
        <v>43815.230555555558</v>
      </c>
      <c r="D779" s="2">
        <v>1.1130100000000001</v>
      </c>
      <c r="E779" s="1">
        <v>43815.268750000003</v>
      </c>
      <c r="F779" s="1" cm="1">
        <f t="array" ref="F779">Big_Data_sign[[#This Row],[Début]]+[1]!Focus_Price_and_Time[Y]</f>
        <v>43817.230555555558</v>
      </c>
    </row>
    <row r="780" spans="1:6" x14ac:dyDescent="0.25">
      <c r="A780" t="s">
        <v>6</v>
      </c>
      <c r="B780" t="s">
        <v>9</v>
      </c>
      <c r="C780" s="1">
        <v>43815.20208333333</v>
      </c>
      <c r="D780" s="2">
        <v>1.11313</v>
      </c>
      <c r="E780" s="1">
        <v>43815.212500000001</v>
      </c>
      <c r="F780" s="1" cm="1">
        <f t="array" ref="F780">Big_Data_sign[[#This Row],[Début]]+[1]!Focus_Price_and_Time[Y]</f>
        <v>43817.20208333333</v>
      </c>
    </row>
    <row r="781" spans="1:6" x14ac:dyDescent="0.25">
      <c r="A781" t="s">
        <v>10</v>
      </c>
      <c r="B781" t="s">
        <v>9</v>
      </c>
      <c r="C781" s="1">
        <v>43815.201388888891</v>
      </c>
      <c r="D781" s="2">
        <v>1.1129199999999999</v>
      </c>
      <c r="E781" s="1">
        <v>43815.225694444445</v>
      </c>
      <c r="F781" s="1" cm="1">
        <f t="array" ref="F781">Big_Data_sign[[#This Row],[Début]]+[1]!Focus_Price_and_Time[Y]</f>
        <v>43817.201388888891</v>
      </c>
    </row>
    <row r="782" spans="1:6" x14ac:dyDescent="0.25">
      <c r="A782" t="s">
        <v>6</v>
      </c>
      <c r="B782" t="s">
        <v>7</v>
      </c>
      <c r="C782" s="1">
        <v>43815.182638888888</v>
      </c>
      <c r="D782" s="2">
        <v>1.1124799999999999</v>
      </c>
      <c r="E782" s="1">
        <v>43815.184027777781</v>
      </c>
      <c r="F782" s="1" cm="1">
        <f t="array" ref="F782">Big_Data_sign[[#This Row],[Début]]+[1]!Focus_Price_and_Time[Y]</f>
        <v>43817.182638888888</v>
      </c>
    </row>
    <row r="783" spans="1:6" x14ac:dyDescent="0.25">
      <c r="A783" t="s">
        <v>6</v>
      </c>
      <c r="B783" t="s">
        <v>8</v>
      </c>
      <c r="C783" s="1">
        <v>43815.171527777777</v>
      </c>
      <c r="D783" s="2">
        <v>1.1129100000000001</v>
      </c>
      <c r="E783" s="1">
        <v>43815.183333333334</v>
      </c>
      <c r="F783" s="1" cm="1">
        <f t="array" ref="F783">Big_Data_sign[[#This Row],[Début]]+[1]!Focus_Price_and_Time[Y]</f>
        <v>43817.171527777777</v>
      </c>
    </row>
    <row r="784" spans="1:6" x14ac:dyDescent="0.25">
      <c r="A784" t="s">
        <v>6</v>
      </c>
      <c r="B784" t="s">
        <v>8</v>
      </c>
      <c r="C784" s="1">
        <v>43815.168055555558</v>
      </c>
      <c r="D784" s="2">
        <v>1.11294</v>
      </c>
      <c r="E784" s="1">
        <v>43815.170138888891</v>
      </c>
      <c r="F784" s="1" cm="1">
        <f t="array" ref="F784">Big_Data_sign[[#This Row],[Début]]+[1]!Focus_Price_and_Time[Y]</f>
        <v>43817.168055555558</v>
      </c>
    </row>
    <row r="785" spans="1:6" x14ac:dyDescent="0.25">
      <c r="A785" t="s">
        <v>6</v>
      </c>
      <c r="B785" t="s">
        <v>8</v>
      </c>
      <c r="C785" s="1">
        <v>43815.165972222225</v>
      </c>
      <c r="D785" s="2">
        <v>1.1125400000000001</v>
      </c>
      <c r="E785" s="1">
        <v>43815.167361111111</v>
      </c>
      <c r="F785" s="1" cm="1">
        <f t="array" ref="F785">Big_Data_sign[[#This Row],[Début]]+[1]!Focus_Price_and_Time[Y]</f>
        <v>43817.165972222225</v>
      </c>
    </row>
    <row r="786" spans="1:6" x14ac:dyDescent="0.25">
      <c r="A786" t="s">
        <v>6</v>
      </c>
      <c r="B786" t="s">
        <v>9</v>
      </c>
      <c r="C786" s="1">
        <v>43815.127083333333</v>
      </c>
      <c r="D786" s="2">
        <v>1.1128400000000001</v>
      </c>
      <c r="E786" s="1">
        <v>43815.138888888891</v>
      </c>
      <c r="F786" s="1" cm="1">
        <f t="array" ref="F786">Big_Data_sign[[#This Row],[Début]]+[1]!Focus_Price_and_Time[Y]</f>
        <v>43817.127083333333</v>
      </c>
    </row>
    <row r="787" spans="1:6" x14ac:dyDescent="0.25">
      <c r="A787" t="s">
        <v>6</v>
      </c>
      <c r="B787" t="s">
        <v>9</v>
      </c>
      <c r="C787" s="1">
        <v>43815.117361111108</v>
      </c>
      <c r="D787" s="2">
        <v>1.1127199999999999</v>
      </c>
      <c r="E787" s="1">
        <v>43815.12222222222</v>
      </c>
      <c r="F787" s="1" cm="1">
        <f t="array" ref="F787">Big_Data_sign[[#This Row],[Début]]+[1]!Focus_Price_and_Time[Y]</f>
        <v>43817.117361111108</v>
      </c>
    </row>
    <row r="788" spans="1:6" x14ac:dyDescent="0.25">
      <c r="A788" t="s">
        <v>6</v>
      </c>
      <c r="B788" t="s">
        <v>9</v>
      </c>
      <c r="C788" s="1">
        <v>43815.099305555559</v>
      </c>
      <c r="D788" s="2">
        <v>1.1126199999999999</v>
      </c>
      <c r="E788" s="1">
        <v>43815.103472222225</v>
      </c>
      <c r="F788" s="1" cm="1">
        <f t="array" ref="F788">Big_Data_sign[[#This Row],[Début]]+[1]!Focus_Price_and_Time[Y]</f>
        <v>43817.099305555559</v>
      </c>
    </row>
    <row r="789" spans="1:6" x14ac:dyDescent="0.25">
      <c r="A789" t="s">
        <v>6</v>
      </c>
      <c r="B789" t="s">
        <v>9</v>
      </c>
      <c r="C789" s="1">
        <v>43815.090277777781</v>
      </c>
      <c r="D789" s="2">
        <v>1.1126100000000001</v>
      </c>
      <c r="E789" s="1">
        <v>43815.094444444447</v>
      </c>
      <c r="F789" s="1" cm="1">
        <f t="array" ref="F789">Big_Data_sign[[#This Row],[Début]]+[1]!Focus_Price_and_Time[Y]</f>
        <v>43817.090277777781</v>
      </c>
    </row>
    <row r="790" spans="1:6" x14ac:dyDescent="0.25">
      <c r="A790" t="s">
        <v>10</v>
      </c>
      <c r="B790" t="s">
        <v>9</v>
      </c>
      <c r="C790" s="1">
        <v>43815.090277777781</v>
      </c>
      <c r="D790" s="2">
        <v>1.11825</v>
      </c>
      <c r="E790" s="1">
        <v>43815.163194444445</v>
      </c>
      <c r="F790" s="1" cm="1">
        <f t="array" ref="F790">Big_Data_sign[[#This Row],[Début]]+[1]!Focus_Price_and_Time[Y]</f>
        <v>43817.090277777781</v>
      </c>
    </row>
    <row r="791" spans="1:6" x14ac:dyDescent="0.25">
      <c r="A791" t="s">
        <v>6</v>
      </c>
      <c r="B791" t="s">
        <v>8</v>
      </c>
      <c r="C791" s="1">
        <v>43815.066666666666</v>
      </c>
      <c r="D791" s="2">
        <v>1.1124000000000001</v>
      </c>
      <c r="E791" s="1">
        <v>43815.086111111108</v>
      </c>
      <c r="F791" s="1" cm="1">
        <f t="array" ref="F791">Big_Data_sign[[#This Row],[Début]]+[1]!Focus_Price_and_Time[Y]</f>
        <v>43817.066666666666</v>
      </c>
    </row>
    <row r="792" spans="1:6" x14ac:dyDescent="0.25">
      <c r="A792" t="s">
        <v>6</v>
      </c>
      <c r="B792" t="s">
        <v>8</v>
      </c>
      <c r="C792" s="1">
        <v>43815.04791666667</v>
      </c>
      <c r="D792" s="2">
        <v>1.1124000000000001</v>
      </c>
      <c r="E792" s="1">
        <v>43815.058333333334</v>
      </c>
      <c r="F792" s="1" cm="1">
        <f t="array" ref="F792">Big_Data_sign[[#This Row],[Début]]+[1]!Focus_Price_and_Time[Y]</f>
        <v>43817.04791666667</v>
      </c>
    </row>
    <row r="793" spans="1:6" x14ac:dyDescent="0.25">
      <c r="A793" t="s">
        <v>6</v>
      </c>
      <c r="B793" t="s">
        <v>7</v>
      </c>
      <c r="C793" s="1">
        <v>43815.04583333333</v>
      </c>
      <c r="D793" s="2">
        <v>1.11243</v>
      </c>
      <c r="E793" s="1">
        <v>43815.048611111109</v>
      </c>
      <c r="F793" s="1" cm="1">
        <f t="array" ref="F793">Big_Data_sign[[#This Row],[Début]]+[1]!Focus_Price_and_Time[Y]</f>
        <v>43817.04583333333</v>
      </c>
    </row>
    <row r="794" spans="1:6" x14ac:dyDescent="0.25">
      <c r="A794" t="s">
        <v>6</v>
      </c>
      <c r="B794" t="s">
        <v>8</v>
      </c>
      <c r="C794" s="1">
        <v>43815.043055555558</v>
      </c>
      <c r="D794" s="2">
        <v>1.1125</v>
      </c>
      <c r="E794" s="1">
        <v>43815.046527777777</v>
      </c>
      <c r="F794" s="1" cm="1">
        <f t="array" ref="F794">Big_Data_sign[[#This Row],[Début]]+[1]!Focus_Price_and_Time[Y]</f>
        <v>43817.043055555558</v>
      </c>
    </row>
    <row r="795" spans="1:6" x14ac:dyDescent="0.25">
      <c r="A795" t="s">
        <v>6</v>
      </c>
      <c r="B795" t="s">
        <v>7</v>
      </c>
      <c r="C795" s="1">
        <v>43815.031944444447</v>
      </c>
      <c r="D795" s="2">
        <v>1.11154</v>
      </c>
      <c r="E795" s="1">
        <v>43815.043749999997</v>
      </c>
      <c r="F795" s="1" cm="1">
        <f t="array" ref="F795">Big_Data_sign[[#This Row],[Début]]+[1]!Focus_Price_and_Time[Y]</f>
        <v>43817.031944444447</v>
      </c>
    </row>
    <row r="796" spans="1:6" x14ac:dyDescent="0.25">
      <c r="A796" t="s">
        <v>6</v>
      </c>
      <c r="B796" t="s">
        <v>8</v>
      </c>
      <c r="C796" s="1">
        <v>43815.018750000003</v>
      </c>
      <c r="D796" s="2">
        <v>1.11259</v>
      </c>
      <c r="E796" s="1">
        <v>43815.032638888886</v>
      </c>
      <c r="F796" s="1" cm="1">
        <f t="array" ref="F796">Big_Data_sign[[#This Row],[Début]]+[1]!Focus_Price_and_Time[Y]</f>
        <v>43817.018750000003</v>
      </c>
    </row>
    <row r="797" spans="1:6" x14ac:dyDescent="0.25">
      <c r="A797" t="s">
        <v>6</v>
      </c>
      <c r="B797" t="s">
        <v>9</v>
      </c>
      <c r="C797" s="1">
        <v>43814.998611111114</v>
      </c>
      <c r="D797" s="2">
        <v>1.1118399999999999</v>
      </c>
      <c r="E797" s="1">
        <v>43815.002083333333</v>
      </c>
      <c r="F797" s="1" cm="1">
        <f t="array" ref="F797">Big_Data_sign[[#This Row],[Début]]+[1]!Focus_Price_and_Time[Y]</f>
        <v>43816.998611111114</v>
      </c>
    </row>
    <row r="798" spans="1:6" x14ac:dyDescent="0.25">
      <c r="A798" t="s">
        <v>12</v>
      </c>
      <c r="B798" t="s">
        <v>8</v>
      </c>
      <c r="C798" s="1">
        <v>43814.979166666664</v>
      </c>
      <c r="D798" s="2">
        <v>1.11416</v>
      </c>
      <c r="E798" s="1">
        <v>43815.729166666664</v>
      </c>
      <c r="F798" s="1" cm="1">
        <f t="array" ref="F798">Big_Data_sign[[#This Row],[Début]]+[1]!Focus_Price_and_Time[Y]</f>
        <v>43816.979166666664</v>
      </c>
    </row>
    <row r="799" spans="1:6" x14ac:dyDescent="0.25">
      <c r="A799" t="s">
        <v>6</v>
      </c>
      <c r="B799" t="s">
        <v>8</v>
      </c>
      <c r="C799" s="1">
        <v>43812.952777777777</v>
      </c>
      <c r="D799" s="2">
        <v>1.1117900000000001</v>
      </c>
      <c r="E799" s="1">
        <v>43814.979861111111</v>
      </c>
      <c r="F799" s="1" cm="1">
        <f t="array" ref="F799">Big_Data_sign[[#This Row],[Début]]+[1]!Focus_Price_and_Time[Y]</f>
        <v>43814.952777777777</v>
      </c>
    </row>
    <row r="800" spans="1:6" x14ac:dyDescent="0.25">
      <c r="A800" t="s">
        <v>6</v>
      </c>
      <c r="B800" t="s">
        <v>9</v>
      </c>
      <c r="C800" s="1">
        <v>43812.936805555553</v>
      </c>
      <c r="D800" s="2">
        <v>1.1121300000000001</v>
      </c>
      <c r="E800" s="1">
        <v>43812.938194444447</v>
      </c>
      <c r="F800" s="1" cm="1">
        <f t="array" ref="F800">Big_Data_sign[[#This Row],[Début]]+[1]!Focus_Price_and_Time[Y]</f>
        <v>43814.936805555553</v>
      </c>
    </row>
    <row r="801" spans="1:6" x14ac:dyDescent="0.25">
      <c r="A801" t="s">
        <v>10</v>
      </c>
      <c r="B801" t="s">
        <v>8</v>
      </c>
      <c r="C801" s="1">
        <v>43812.920138888891</v>
      </c>
      <c r="D801" s="2">
        <v>1.1114200000000001</v>
      </c>
      <c r="E801" s="1">
        <v>43815.017361111109</v>
      </c>
      <c r="F801" s="1" cm="1">
        <f t="array" ref="F801">Big_Data_sign[[#This Row],[Début]]+[1]!Focus_Price_and_Time[Y]</f>
        <v>43814.920138888891</v>
      </c>
    </row>
    <row r="802" spans="1:6" x14ac:dyDescent="0.25">
      <c r="A802" t="s">
        <v>6</v>
      </c>
      <c r="B802" t="s">
        <v>8</v>
      </c>
      <c r="C802" s="1">
        <v>43812.895138888889</v>
      </c>
      <c r="D802" s="2">
        <v>1.1119699999999999</v>
      </c>
      <c r="E802" s="1">
        <v>43812.927777777775</v>
      </c>
      <c r="F802" s="1" cm="1">
        <f t="array" ref="F802">Big_Data_sign[[#This Row],[Début]]+[1]!Focus_Price_and_Time[Y]</f>
        <v>43814.895138888889</v>
      </c>
    </row>
    <row r="803" spans="1:6" x14ac:dyDescent="0.25">
      <c r="A803" t="s">
        <v>10</v>
      </c>
      <c r="B803" t="s">
        <v>7</v>
      </c>
      <c r="C803" s="1">
        <v>43812.888888888891</v>
      </c>
      <c r="D803" s="2">
        <v>1.11206</v>
      </c>
      <c r="E803" s="1">
        <v>43812.923611111109</v>
      </c>
      <c r="F803" s="1" cm="1">
        <f t="array" ref="F803">Big_Data_sign[[#This Row],[Début]]+[1]!Focus_Price_and_Time[Y]</f>
        <v>43814.888888888891</v>
      </c>
    </row>
    <row r="804" spans="1:6" x14ac:dyDescent="0.25">
      <c r="A804" t="s">
        <v>6</v>
      </c>
      <c r="B804" t="s">
        <v>9</v>
      </c>
      <c r="C804" s="1">
        <v>43812.867361111108</v>
      </c>
      <c r="D804" s="2">
        <v>1.1120000000000001</v>
      </c>
      <c r="E804" s="1">
        <v>43812.870138888888</v>
      </c>
      <c r="F804" s="1" cm="1">
        <f t="array" ref="F804">Big_Data_sign[[#This Row],[Début]]+[1]!Focus_Price_and_Time[Y]</f>
        <v>43814.867361111108</v>
      </c>
    </row>
    <row r="805" spans="1:6" x14ac:dyDescent="0.25">
      <c r="A805" t="s">
        <v>6</v>
      </c>
      <c r="B805" t="s">
        <v>9</v>
      </c>
      <c r="C805" s="1">
        <v>43812.847916666666</v>
      </c>
      <c r="D805" s="2">
        <v>1.1118600000000001</v>
      </c>
      <c r="E805" s="1">
        <v>43812.862500000003</v>
      </c>
      <c r="F805" s="1" cm="1">
        <f t="array" ref="F805">Big_Data_sign[[#This Row],[Début]]+[1]!Focus_Price_and_Time[Y]</f>
        <v>43814.847916666666</v>
      </c>
    </row>
    <row r="806" spans="1:6" x14ac:dyDescent="0.25">
      <c r="A806" t="s">
        <v>6</v>
      </c>
      <c r="B806" t="s">
        <v>9</v>
      </c>
      <c r="C806" s="1">
        <v>43812.836805555555</v>
      </c>
      <c r="D806" s="2">
        <v>1.1177600000000001</v>
      </c>
      <c r="E806" s="1">
        <v>43812.839583333334</v>
      </c>
      <c r="F806" s="1" cm="1">
        <f t="array" ref="F806">Big_Data_sign[[#This Row],[Début]]+[1]!Focus_Price_and_Time[Y]</f>
        <v>43814.836805555555</v>
      </c>
    </row>
    <row r="807" spans="1:6" x14ac:dyDescent="0.25">
      <c r="A807" t="s">
        <v>6</v>
      </c>
      <c r="B807" t="s">
        <v>8</v>
      </c>
      <c r="C807" s="1">
        <v>43812.8125</v>
      </c>
      <c r="D807" s="2">
        <v>1.11175</v>
      </c>
      <c r="E807" s="1">
        <v>43812.826388888891</v>
      </c>
      <c r="F807" s="1" cm="1">
        <f t="array" ref="F807">Big_Data_sign[[#This Row],[Début]]+[1]!Focus_Price_and_Time[Y]</f>
        <v>43814.8125</v>
      </c>
    </row>
    <row r="808" spans="1:6" x14ac:dyDescent="0.25">
      <c r="A808" t="s">
        <v>10</v>
      </c>
      <c r="B808" t="s">
        <v>8</v>
      </c>
      <c r="C808" s="1">
        <v>43812.795138888891</v>
      </c>
      <c r="D808" s="2">
        <v>1.1115900000000001</v>
      </c>
      <c r="E808" s="1">
        <v>43812.892361111109</v>
      </c>
      <c r="F808" s="1" cm="1">
        <f t="array" ref="F808">Big_Data_sign[[#This Row],[Début]]+[1]!Focus_Price_and_Time[Y]</f>
        <v>43814.795138888891</v>
      </c>
    </row>
    <row r="809" spans="1:6" x14ac:dyDescent="0.25">
      <c r="A809" t="s">
        <v>10</v>
      </c>
      <c r="B809" t="s">
        <v>7</v>
      </c>
      <c r="C809" s="1">
        <v>43812.788194444445</v>
      </c>
      <c r="D809" s="2">
        <v>1.11277</v>
      </c>
      <c r="E809" s="1">
        <v>43812.798611111109</v>
      </c>
      <c r="F809" s="1" cm="1">
        <f t="array" ref="F809">Big_Data_sign[[#This Row],[Début]]+[1]!Focus_Price_and_Time[Y]</f>
        <v>43814.788194444445</v>
      </c>
    </row>
    <row r="810" spans="1:6" x14ac:dyDescent="0.25">
      <c r="A810" t="s">
        <v>6</v>
      </c>
      <c r="B810" t="s">
        <v>8</v>
      </c>
      <c r="C810" s="1">
        <v>43812.786111111112</v>
      </c>
      <c r="D810" s="2">
        <v>1.11209</v>
      </c>
      <c r="E810" s="1">
        <v>43812.804166666669</v>
      </c>
      <c r="F810" s="1" cm="1">
        <f t="array" ref="F810">Big_Data_sign[[#This Row],[Début]]+[1]!Focus_Price_and_Time[Y]</f>
        <v>43814.786111111112</v>
      </c>
    </row>
    <row r="811" spans="1:6" x14ac:dyDescent="0.25">
      <c r="A811" t="s">
        <v>6</v>
      </c>
      <c r="B811" t="s">
        <v>7</v>
      </c>
      <c r="C811" s="1">
        <v>43812.776388888888</v>
      </c>
      <c r="D811" s="2">
        <v>1.1121300000000001</v>
      </c>
      <c r="E811" s="1">
        <v>43812.786805555559</v>
      </c>
      <c r="F811" s="1" cm="1">
        <f t="array" ref="F811">Big_Data_sign[[#This Row],[Début]]+[1]!Focus_Price_and_Time[Y]</f>
        <v>43814.776388888888</v>
      </c>
    </row>
    <row r="812" spans="1:6" x14ac:dyDescent="0.25">
      <c r="A812" t="s">
        <v>6</v>
      </c>
      <c r="B812" t="s">
        <v>8</v>
      </c>
      <c r="C812" s="1">
        <v>43812.760416666664</v>
      </c>
      <c r="D812" s="2">
        <v>1.1127499999999999</v>
      </c>
      <c r="E812" s="1">
        <v>43812.777083333334</v>
      </c>
      <c r="F812" s="1" cm="1">
        <f t="array" ref="F812">Big_Data_sign[[#This Row],[Début]]+[1]!Focus_Price_and_Time[Y]</f>
        <v>43814.760416666664</v>
      </c>
    </row>
    <row r="813" spans="1:6" x14ac:dyDescent="0.25">
      <c r="A813" t="s">
        <v>10</v>
      </c>
      <c r="B813" t="s">
        <v>8</v>
      </c>
      <c r="C813" s="1">
        <v>43812.732638888891</v>
      </c>
      <c r="D813" s="2">
        <v>1.11178</v>
      </c>
      <c r="E813" s="1">
        <v>43812.791666666664</v>
      </c>
      <c r="F813" s="1" cm="1">
        <f t="array" ref="F813">Big_Data_sign[[#This Row],[Début]]+[1]!Focus_Price_and_Time[Y]</f>
        <v>43814.732638888891</v>
      </c>
    </row>
    <row r="814" spans="1:6" x14ac:dyDescent="0.25">
      <c r="A814" t="s">
        <v>6</v>
      </c>
      <c r="B814" t="s">
        <v>8</v>
      </c>
      <c r="C814" s="1">
        <v>43812.724999999999</v>
      </c>
      <c r="D814" s="2">
        <v>1.11324</v>
      </c>
      <c r="E814" s="1">
        <v>43812.75</v>
      </c>
      <c r="F814" s="1" cm="1">
        <f t="array" ref="F814">Big_Data_sign[[#This Row],[Début]]+[1]!Focus_Price_and_Time[Y]</f>
        <v>43814.724999999999</v>
      </c>
    </row>
    <row r="815" spans="1:6" x14ac:dyDescent="0.25">
      <c r="A815" t="s">
        <v>10</v>
      </c>
      <c r="B815" t="s">
        <v>7</v>
      </c>
      <c r="C815" s="1">
        <v>43812.71875</v>
      </c>
      <c r="D815" s="2">
        <v>1.1165700000000001</v>
      </c>
      <c r="E815" s="1">
        <v>43812.736111111109</v>
      </c>
      <c r="F815" s="1" cm="1">
        <f t="array" ref="F815">Big_Data_sign[[#This Row],[Début]]+[1]!Focus_Price_and_Time[Y]</f>
        <v>43814.71875</v>
      </c>
    </row>
    <row r="816" spans="1:6" x14ac:dyDescent="0.25">
      <c r="A816" t="s">
        <v>6</v>
      </c>
      <c r="B816" t="s">
        <v>7</v>
      </c>
      <c r="C816" s="1">
        <v>43812.714583333334</v>
      </c>
      <c r="D816" s="2">
        <v>1.11287</v>
      </c>
      <c r="E816" s="1">
        <v>43812.725694444445</v>
      </c>
      <c r="F816" s="1" cm="1">
        <f t="array" ref="F816">Big_Data_sign[[#This Row],[Début]]+[1]!Focus_Price_and_Time[Y]</f>
        <v>43814.714583333334</v>
      </c>
    </row>
    <row r="817" spans="1:6" x14ac:dyDescent="0.25">
      <c r="A817" t="s">
        <v>10</v>
      </c>
      <c r="B817" t="s">
        <v>8</v>
      </c>
      <c r="C817" s="1">
        <v>43812.711805555555</v>
      </c>
      <c r="D817" s="2">
        <v>1.1171599999999999</v>
      </c>
      <c r="E817" s="1">
        <v>43812.722222222219</v>
      </c>
      <c r="F817" s="1" cm="1">
        <f t="array" ref="F817">Big_Data_sign[[#This Row],[Début]]+[1]!Focus_Price_and_Time[Y]</f>
        <v>43814.711805555555</v>
      </c>
    </row>
    <row r="818" spans="1:6" x14ac:dyDescent="0.25">
      <c r="A818" t="s">
        <v>6</v>
      </c>
      <c r="B818" t="s">
        <v>7</v>
      </c>
      <c r="C818" s="1">
        <v>43812.70208333333</v>
      </c>
      <c r="D818" s="2">
        <v>1.1133999999999999</v>
      </c>
      <c r="E818" s="1">
        <v>43812.703472222223</v>
      </c>
      <c r="F818" s="1" cm="1">
        <f t="array" ref="F818">Big_Data_sign[[#This Row],[Début]]+[1]!Focus_Price_and_Time[Y]</f>
        <v>43814.70208333333</v>
      </c>
    </row>
    <row r="819" spans="1:6" x14ac:dyDescent="0.25">
      <c r="A819" t="s">
        <v>6</v>
      </c>
      <c r="B819" t="s">
        <v>8</v>
      </c>
      <c r="C819" s="1">
        <v>43812.695833333331</v>
      </c>
      <c r="D819" s="2">
        <v>1.1127800000000001</v>
      </c>
      <c r="E819" s="1">
        <v>43812.702777777777</v>
      </c>
      <c r="F819" s="1" cm="1">
        <f t="array" ref="F819">Big_Data_sign[[#This Row],[Début]]+[1]!Focus_Price_and_Time[Y]</f>
        <v>43814.695833333331</v>
      </c>
    </row>
    <row r="820" spans="1:6" x14ac:dyDescent="0.25">
      <c r="A820" t="s">
        <v>6</v>
      </c>
      <c r="B820" t="s">
        <v>7</v>
      </c>
      <c r="C820" s="1">
        <v>43812.693749999999</v>
      </c>
      <c r="D820" s="2">
        <v>1.1139600000000001</v>
      </c>
      <c r="E820" s="1">
        <v>43812.696527777778</v>
      </c>
      <c r="F820" s="1" cm="1">
        <f t="array" ref="F820">Big_Data_sign[[#This Row],[Début]]+[1]!Focus_Price_and_Time[Y]</f>
        <v>43814.693749999999</v>
      </c>
    </row>
    <row r="821" spans="1:6" x14ac:dyDescent="0.25">
      <c r="A821" t="s">
        <v>6</v>
      </c>
      <c r="B821" t="s">
        <v>8</v>
      </c>
      <c r="C821" s="1">
        <v>43812.679861111108</v>
      </c>
      <c r="D821" s="2">
        <v>1.11327</v>
      </c>
      <c r="E821" s="1">
        <v>43812.694444444445</v>
      </c>
      <c r="F821" s="1" cm="1">
        <f t="array" ref="F821">Big_Data_sign[[#This Row],[Début]]+[1]!Focus_Price_and_Time[Y]</f>
        <v>43814.679861111108</v>
      </c>
    </row>
    <row r="822" spans="1:6" x14ac:dyDescent="0.25">
      <c r="A822" t="s">
        <v>6</v>
      </c>
      <c r="B822" t="s">
        <v>7</v>
      </c>
      <c r="C822" s="1">
        <v>43812.672222222223</v>
      </c>
      <c r="D822" s="2">
        <v>1.11608</v>
      </c>
      <c r="E822" s="1">
        <v>43812.680555555555</v>
      </c>
      <c r="F822" s="1" cm="1">
        <f t="array" ref="F822">Big_Data_sign[[#This Row],[Début]]+[1]!Focus_Price_and_Time[Y]</f>
        <v>43814.672222222223</v>
      </c>
    </row>
    <row r="823" spans="1:6" x14ac:dyDescent="0.25">
      <c r="A823" t="s">
        <v>6</v>
      </c>
      <c r="B823" t="s">
        <v>8</v>
      </c>
      <c r="C823" s="1">
        <v>43812.668055555558</v>
      </c>
      <c r="D823" s="2">
        <v>1.1153599999999999</v>
      </c>
      <c r="E823" s="1">
        <v>43812.67291666667</v>
      </c>
      <c r="F823" s="1" cm="1">
        <f t="array" ref="F823">Big_Data_sign[[#This Row],[Début]]+[1]!Focus_Price_and_Time[Y]</f>
        <v>43814.668055555558</v>
      </c>
    </row>
    <row r="824" spans="1:6" x14ac:dyDescent="0.25">
      <c r="A824" t="s">
        <v>6</v>
      </c>
      <c r="B824" t="s">
        <v>7</v>
      </c>
      <c r="C824" s="1">
        <v>43812.663194444445</v>
      </c>
      <c r="D824" s="2">
        <v>1.11592</v>
      </c>
      <c r="E824" s="1">
        <v>43812.668749999997</v>
      </c>
      <c r="F824" s="1" cm="1">
        <f t="array" ref="F824">Big_Data_sign[[#This Row],[Début]]+[1]!Focus_Price_and_Time[Y]</f>
        <v>43814.663194444445</v>
      </c>
    </row>
    <row r="825" spans="1:6" x14ac:dyDescent="0.25">
      <c r="A825" t="s">
        <v>6</v>
      </c>
      <c r="B825" t="s">
        <v>8</v>
      </c>
      <c r="C825" s="1">
        <v>43812.661805555559</v>
      </c>
      <c r="D825" s="2">
        <v>1.1158399999999999</v>
      </c>
      <c r="E825" s="1">
        <v>43812.663888888892</v>
      </c>
      <c r="F825" s="1" cm="1">
        <f t="array" ref="F825">Big_Data_sign[[#This Row],[Début]]+[1]!Focus_Price_and_Time[Y]</f>
        <v>43814.661805555559</v>
      </c>
    </row>
    <row r="826" spans="1:6" x14ac:dyDescent="0.25">
      <c r="A826" t="s">
        <v>6</v>
      </c>
      <c r="B826" t="s">
        <v>7</v>
      </c>
      <c r="C826" s="1">
        <v>43812.660416666666</v>
      </c>
      <c r="D826" s="2">
        <v>1.1160300000000001</v>
      </c>
      <c r="E826" s="1">
        <v>43812.662499999999</v>
      </c>
      <c r="F826" s="1" cm="1">
        <f t="array" ref="F826">Big_Data_sign[[#This Row],[Début]]+[1]!Focus_Price_and_Time[Y]</f>
        <v>43814.660416666666</v>
      </c>
    </row>
    <row r="827" spans="1:6" x14ac:dyDescent="0.25">
      <c r="A827" t="s">
        <v>6</v>
      </c>
      <c r="B827" t="s">
        <v>8</v>
      </c>
      <c r="C827" s="1">
        <v>43812.650694444441</v>
      </c>
      <c r="D827" s="2">
        <v>1.11629</v>
      </c>
      <c r="E827" s="1">
        <v>43812.661111111112</v>
      </c>
      <c r="F827" s="1" cm="1">
        <f t="array" ref="F827">Big_Data_sign[[#This Row],[Début]]+[1]!Focus_Price_and_Time[Y]</f>
        <v>43814.650694444441</v>
      </c>
    </row>
    <row r="828" spans="1:6" x14ac:dyDescent="0.25">
      <c r="A828" t="s">
        <v>6</v>
      </c>
      <c r="B828" t="s">
        <v>7</v>
      </c>
      <c r="C828" s="1">
        <v>43812.642361111109</v>
      </c>
      <c r="D828" s="2">
        <v>1.1166499999999999</v>
      </c>
      <c r="E828" s="1">
        <v>43812.651388888888</v>
      </c>
      <c r="F828" s="1" cm="1">
        <f t="array" ref="F828">Big_Data_sign[[#This Row],[Début]]+[1]!Focus_Price_and_Time[Y]</f>
        <v>43814.642361111109</v>
      </c>
    </row>
    <row r="829" spans="1:6" x14ac:dyDescent="0.25">
      <c r="A829" t="s">
        <v>6</v>
      </c>
      <c r="B829" t="s">
        <v>8</v>
      </c>
      <c r="C829" s="1">
        <v>43812.638888888891</v>
      </c>
      <c r="D829" s="2">
        <v>1.1166100000000001</v>
      </c>
      <c r="E829" s="1">
        <v>43812.643055555556</v>
      </c>
      <c r="F829" s="1" cm="1">
        <f t="array" ref="F829">Big_Data_sign[[#This Row],[Début]]+[1]!Focus_Price_and_Time[Y]</f>
        <v>43814.638888888891</v>
      </c>
    </row>
    <row r="830" spans="1:6" x14ac:dyDescent="0.25">
      <c r="A830" t="s">
        <v>6</v>
      </c>
      <c r="B830" t="s">
        <v>7</v>
      </c>
      <c r="C830" s="1">
        <v>43812.631944444445</v>
      </c>
      <c r="D830" s="2">
        <v>1.11696</v>
      </c>
      <c r="E830" s="1">
        <v>43812.63958333333</v>
      </c>
      <c r="F830" s="1" cm="1">
        <f t="array" ref="F830">Big_Data_sign[[#This Row],[Début]]+[1]!Focus_Price_and_Time[Y]</f>
        <v>43814.631944444445</v>
      </c>
    </row>
    <row r="831" spans="1:6" x14ac:dyDescent="0.25">
      <c r="A831" t="s">
        <v>6</v>
      </c>
      <c r="B831" t="s">
        <v>8</v>
      </c>
      <c r="C831" s="1">
        <v>43812.629861111112</v>
      </c>
      <c r="D831" s="2">
        <v>1.1169100000000001</v>
      </c>
      <c r="E831" s="1">
        <v>43812.632638888892</v>
      </c>
      <c r="F831" s="1" cm="1">
        <f t="array" ref="F831">Big_Data_sign[[#This Row],[Début]]+[1]!Focus_Price_and_Time[Y]</f>
        <v>43814.629861111112</v>
      </c>
    </row>
    <row r="832" spans="1:6" x14ac:dyDescent="0.25">
      <c r="A832" t="s">
        <v>6</v>
      </c>
      <c r="B832" t="s">
        <v>7</v>
      </c>
      <c r="C832" s="1">
        <v>43812.622916666667</v>
      </c>
      <c r="D832" s="2">
        <v>1.1172800000000001</v>
      </c>
      <c r="E832" s="1">
        <v>43812.630555555559</v>
      </c>
      <c r="F832" s="1" cm="1">
        <f t="array" ref="F832">Big_Data_sign[[#This Row],[Début]]+[1]!Focus_Price_and_Time[Y]</f>
        <v>43814.622916666667</v>
      </c>
    </row>
    <row r="833" spans="1:6" x14ac:dyDescent="0.25">
      <c r="A833" t="s">
        <v>6</v>
      </c>
      <c r="B833" t="s">
        <v>8</v>
      </c>
      <c r="C833" s="1">
        <v>43812.615277777775</v>
      </c>
      <c r="D833" s="2">
        <v>1.11677</v>
      </c>
      <c r="E833" s="1">
        <v>43812.623611111114</v>
      </c>
      <c r="F833" s="1" cm="1">
        <f t="array" ref="F833">Big_Data_sign[[#This Row],[Début]]+[1]!Focus_Price_and_Time[Y]</f>
        <v>43814.615277777775</v>
      </c>
    </row>
    <row r="834" spans="1:6" x14ac:dyDescent="0.25">
      <c r="A834" t="s">
        <v>6</v>
      </c>
      <c r="B834" t="s">
        <v>7</v>
      </c>
      <c r="C834" s="1">
        <v>43812.609027777777</v>
      </c>
      <c r="D834" s="2">
        <v>1.1173200000000001</v>
      </c>
      <c r="E834" s="1">
        <v>43812.615972222222</v>
      </c>
      <c r="F834" s="1" cm="1">
        <f t="array" ref="F834">Big_Data_sign[[#This Row],[Début]]+[1]!Focus_Price_and_Time[Y]</f>
        <v>43814.609027777777</v>
      </c>
    </row>
    <row r="835" spans="1:6" x14ac:dyDescent="0.25">
      <c r="A835" t="s">
        <v>6</v>
      </c>
      <c r="B835" t="s">
        <v>8</v>
      </c>
      <c r="C835" s="1">
        <v>43812.604861111111</v>
      </c>
      <c r="D835" s="2">
        <v>1.11714</v>
      </c>
      <c r="E835" s="1">
        <v>43812.609722222223</v>
      </c>
      <c r="F835" s="1" cm="1">
        <f t="array" ref="F835">Big_Data_sign[[#This Row],[Début]]+[1]!Focus_Price_and_Time[Y]</f>
        <v>43814.604861111111</v>
      </c>
    </row>
    <row r="836" spans="1:6" x14ac:dyDescent="0.25">
      <c r="A836" t="s">
        <v>6</v>
      </c>
      <c r="B836" t="s">
        <v>7</v>
      </c>
      <c r="C836" s="1">
        <v>43812.598611111112</v>
      </c>
      <c r="D836" s="2">
        <v>1.1178699999999999</v>
      </c>
      <c r="E836" s="1">
        <v>43812.605555555558</v>
      </c>
      <c r="F836" s="1" cm="1">
        <f t="array" ref="F836">Big_Data_sign[[#This Row],[Début]]+[1]!Focus_Price_and_Time[Y]</f>
        <v>43814.598611111112</v>
      </c>
    </row>
    <row r="837" spans="1:6" x14ac:dyDescent="0.25">
      <c r="A837" t="s">
        <v>6</v>
      </c>
      <c r="B837" t="s">
        <v>8</v>
      </c>
      <c r="C837" s="1">
        <v>43812.587500000001</v>
      </c>
      <c r="D837" s="2">
        <v>1.11808</v>
      </c>
      <c r="E837" s="1">
        <v>43812.599305555559</v>
      </c>
      <c r="F837" s="1" cm="1">
        <f t="array" ref="F837">Big_Data_sign[[#This Row],[Début]]+[1]!Focus_Price_and_Time[Y]</f>
        <v>43814.587500000001</v>
      </c>
    </row>
    <row r="838" spans="1:6" x14ac:dyDescent="0.25">
      <c r="A838" t="s">
        <v>6</v>
      </c>
      <c r="B838" t="s">
        <v>9</v>
      </c>
      <c r="C838" s="1">
        <v>43812.571527777778</v>
      </c>
      <c r="D838" s="2">
        <v>1.11798</v>
      </c>
      <c r="E838" s="1">
        <v>43812.573611111111</v>
      </c>
      <c r="F838" s="1" cm="1">
        <f t="array" ref="F838">Big_Data_sign[[#This Row],[Début]]+[1]!Focus_Price_and_Time[Y]</f>
        <v>43814.571527777778</v>
      </c>
    </row>
    <row r="839" spans="1:6" x14ac:dyDescent="0.25">
      <c r="A839" t="s">
        <v>6</v>
      </c>
      <c r="B839" t="s">
        <v>9</v>
      </c>
      <c r="C839" s="1">
        <v>43812.567361111112</v>
      </c>
      <c r="D839" s="2">
        <v>1.11843</v>
      </c>
      <c r="E839" s="1">
        <v>43812.570833333331</v>
      </c>
      <c r="F839" s="1" cm="1">
        <f t="array" ref="F839">Big_Data_sign[[#This Row],[Début]]+[1]!Focus_Price_and_Time[Y]</f>
        <v>43814.567361111112</v>
      </c>
    </row>
    <row r="840" spans="1:6" x14ac:dyDescent="0.25">
      <c r="A840" t="s">
        <v>6</v>
      </c>
      <c r="B840" t="s">
        <v>8</v>
      </c>
      <c r="C840" s="1">
        <v>43812.542361111111</v>
      </c>
      <c r="D840" s="2">
        <v>1.11791</v>
      </c>
      <c r="E840" s="1">
        <v>43812.557638888888</v>
      </c>
      <c r="F840" s="1" cm="1">
        <f t="array" ref="F840">Big_Data_sign[[#This Row],[Début]]+[1]!Focus_Price_and_Time[Y]</f>
        <v>43814.542361111111</v>
      </c>
    </row>
    <row r="841" spans="1:6" x14ac:dyDescent="0.25">
      <c r="A841" t="s">
        <v>10</v>
      </c>
      <c r="B841" t="s">
        <v>9</v>
      </c>
      <c r="C841" s="1">
        <v>43812.506944444445</v>
      </c>
      <c r="D841" s="2">
        <v>1.1178300000000001</v>
      </c>
      <c r="E841" s="1">
        <v>43812.524305555555</v>
      </c>
      <c r="F841" s="1" cm="1">
        <f t="array" ref="F841">Big_Data_sign[[#This Row],[Début]]+[1]!Focus_Price_and_Time[Y]</f>
        <v>43814.506944444445</v>
      </c>
    </row>
    <row r="842" spans="1:6" x14ac:dyDescent="0.25">
      <c r="A842" t="s">
        <v>6</v>
      </c>
      <c r="B842" t="s">
        <v>7</v>
      </c>
      <c r="C842" s="1">
        <v>43812.49722222222</v>
      </c>
      <c r="D842" s="2">
        <v>1.11738</v>
      </c>
      <c r="E842" s="1">
        <v>43812.498611111114</v>
      </c>
      <c r="F842" s="1" cm="1">
        <f t="array" ref="F842">Big_Data_sign[[#This Row],[Début]]+[1]!Focus_Price_and_Time[Y]</f>
        <v>43814.49722222222</v>
      </c>
    </row>
    <row r="843" spans="1:6" x14ac:dyDescent="0.25">
      <c r="A843" t="s">
        <v>6</v>
      </c>
      <c r="B843" t="s">
        <v>8</v>
      </c>
      <c r="C843" s="1">
        <v>43812.487500000003</v>
      </c>
      <c r="D843" s="2">
        <v>1.1170800000000001</v>
      </c>
      <c r="E843" s="1">
        <v>43812.497916666667</v>
      </c>
      <c r="F843" s="1" cm="1">
        <f t="array" ref="F843">Big_Data_sign[[#This Row],[Début]]+[1]!Focus_Price_and_Time[Y]</f>
        <v>43814.487500000003</v>
      </c>
    </row>
    <row r="844" spans="1:6" x14ac:dyDescent="0.25">
      <c r="A844" t="s">
        <v>6</v>
      </c>
      <c r="B844" t="s">
        <v>9</v>
      </c>
      <c r="C844" s="1">
        <v>43812.462500000001</v>
      </c>
      <c r="D844" s="2">
        <v>1.1179300000000001</v>
      </c>
      <c r="E844" s="1">
        <v>43812.463888888888</v>
      </c>
      <c r="F844" s="1" cm="1">
        <f t="array" ref="F844">Big_Data_sign[[#This Row],[Début]]+[1]!Focus_Price_and_Time[Y]</f>
        <v>43814.462500000001</v>
      </c>
    </row>
    <row r="845" spans="1:6" x14ac:dyDescent="0.25">
      <c r="A845" t="s">
        <v>6</v>
      </c>
      <c r="B845" t="s">
        <v>9</v>
      </c>
      <c r="C845" s="1">
        <v>43812.454861111109</v>
      </c>
      <c r="D845" s="2">
        <v>1.1176200000000001</v>
      </c>
      <c r="E845" s="1">
        <v>43812.456944444442</v>
      </c>
      <c r="F845" s="1" cm="1">
        <f t="array" ref="F845">Big_Data_sign[[#This Row],[Début]]+[1]!Focus_Price_and_Time[Y]</f>
        <v>43814.454861111109</v>
      </c>
    </row>
    <row r="846" spans="1:6" x14ac:dyDescent="0.25">
      <c r="A846" t="s">
        <v>10</v>
      </c>
      <c r="B846" t="s">
        <v>9</v>
      </c>
      <c r="C846" s="1">
        <v>43812.444444444445</v>
      </c>
      <c r="D846" s="2">
        <v>1.1178300000000001</v>
      </c>
      <c r="E846" s="1">
        <v>43812.486111111109</v>
      </c>
      <c r="F846" s="1" cm="1">
        <f t="array" ref="F846">Big_Data_sign[[#This Row],[Début]]+[1]!Focus_Price_and_Time[Y]</f>
        <v>43814.444444444445</v>
      </c>
    </row>
    <row r="847" spans="1:6" x14ac:dyDescent="0.25">
      <c r="A847" t="s">
        <v>6</v>
      </c>
      <c r="B847" t="s">
        <v>7</v>
      </c>
      <c r="C847" s="1">
        <v>43812.431250000001</v>
      </c>
      <c r="D847" s="2">
        <v>1.1170599999999999</v>
      </c>
      <c r="E847" s="1">
        <v>43812.432638888888</v>
      </c>
      <c r="F847" s="1" cm="1">
        <f t="array" ref="F847">Big_Data_sign[[#This Row],[Début]]+[1]!Focus_Price_and_Time[Y]</f>
        <v>43814.431250000001</v>
      </c>
    </row>
    <row r="848" spans="1:6" x14ac:dyDescent="0.25">
      <c r="A848" t="s">
        <v>6</v>
      </c>
      <c r="B848" t="s">
        <v>8</v>
      </c>
      <c r="C848" s="1">
        <v>43812.429166666669</v>
      </c>
      <c r="D848" s="2">
        <v>1.1171500000000001</v>
      </c>
      <c r="E848" s="1">
        <v>43812.431944444441</v>
      </c>
      <c r="F848" s="1" cm="1">
        <f t="array" ref="F848">Big_Data_sign[[#This Row],[Début]]+[1]!Focus_Price_and_Time[Y]</f>
        <v>43814.429166666669</v>
      </c>
    </row>
    <row r="849" spans="1:6" x14ac:dyDescent="0.25">
      <c r="A849" t="s">
        <v>6</v>
      </c>
      <c r="B849" t="s">
        <v>7</v>
      </c>
      <c r="C849" s="1">
        <v>43812.42083333333</v>
      </c>
      <c r="D849" s="2">
        <v>1.1164799999999999</v>
      </c>
      <c r="E849" s="1">
        <v>43812.429861111108</v>
      </c>
      <c r="F849" s="1" cm="1">
        <f t="array" ref="F849">Big_Data_sign[[#This Row],[Début]]+[1]!Focus_Price_and_Time[Y]</f>
        <v>43814.42083333333</v>
      </c>
    </row>
    <row r="850" spans="1:6" x14ac:dyDescent="0.25">
      <c r="A850" t="s">
        <v>13</v>
      </c>
      <c r="B850" t="s">
        <v>9</v>
      </c>
      <c r="C850" s="1">
        <v>43812.416666666664</v>
      </c>
      <c r="D850" s="2">
        <v>1.10945</v>
      </c>
      <c r="E850" s="1">
        <v>43812.552083333336</v>
      </c>
      <c r="F850" s="1" cm="1">
        <f t="array" ref="F850">Big_Data_sign[[#This Row],[Début]]+[1]!Focus_Price_and_Time[Y]</f>
        <v>43814.416666666664</v>
      </c>
    </row>
    <row r="851" spans="1:6" x14ac:dyDescent="0.25">
      <c r="A851" t="s">
        <v>6</v>
      </c>
      <c r="B851" t="s">
        <v>8</v>
      </c>
      <c r="C851" s="1">
        <v>43812.415972222225</v>
      </c>
      <c r="D851" s="2">
        <v>1.1175200000000001</v>
      </c>
      <c r="E851" s="1">
        <v>43812.421527777777</v>
      </c>
      <c r="F851" s="1" cm="1">
        <f t="array" ref="F851">Big_Data_sign[[#This Row],[Début]]+[1]!Focus_Price_and_Time[Y]</f>
        <v>43814.415972222225</v>
      </c>
    </row>
    <row r="852" spans="1:6" x14ac:dyDescent="0.25">
      <c r="A852" t="s">
        <v>6</v>
      </c>
      <c r="B852" t="s">
        <v>9</v>
      </c>
      <c r="C852" s="1">
        <v>43812.399305555555</v>
      </c>
      <c r="D852" s="2">
        <v>1.1172800000000001</v>
      </c>
      <c r="E852" s="1">
        <v>43812.405555555553</v>
      </c>
      <c r="F852" s="1" cm="1">
        <f t="array" ref="F852">Big_Data_sign[[#This Row],[Début]]+[1]!Focus_Price_and_Time[Y]</f>
        <v>43814.399305555555</v>
      </c>
    </row>
    <row r="853" spans="1:6" x14ac:dyDescent="0.25">
      <c r="A853" t="s">
        <v>10</v>
      </c>
      <c r="B853" t="s">
        <v>8</v>
      </c>
      <c r="C853" s="1">
        <v>43812.371527777781</v>
      </c>
      <c r="D853" s="2">
        <v>1.11673</v>
      </c>
      <c r="E853" s="1">
        <v>43812.427083333336</v>
      </c>
      <c r="F853" s="1" cm="1">
        <f t="array" ref="F853">Big_Data_sign[[#This Row],[Début]]+[1]!Focus_Price_and_Time[Y]</f>
        <v>43814.371527777781</v>
      </c>
    </row>
    <row r="854" spans="1:6" x14ac:dyDescent="0.25">
      <c r="A854" t="s">
        <v>6</v>
      </c>
      <c r="B854" t="s">
        <v>8</v>
      </c>
      <c r="C854" s="1">
        <v>43812.367361111108</v>
      </c>
      <c r="D854" s="2">
        <v>1.1164000000000001</v>
      </c>
      <c r="E854" s="1">
        <v>43812.38958333333</v>
      </c>
      <c r="F854" s="1" cm="1">
        <f t="array" ref="F854">Big_Data_sign[[#This Row],[Début]]+[1]!Focus_Price_and_Time[Y]</f>
        <v>43814.367361111108</v>
      </c>
    </row>
    <row r="855" spans="1:6" x14ac:dyDescent="0.25">
      <c r="A855" t="s">
        <v>6</v>
      </c>
      <c r="B855" t="s">
        <v>7</v>
      </c>
      <c r="C855" s="1">
        <v>43812.365972222222</v>
      </c>
      <c r="D855" s="2">
        <v>1.1166799999999999</v>
      </c>
      <c r="E855" s="1">
        <v>43812.368055555555</v>
      </c>
      <c r="F855" s="1" cm="1">
        <f t="array" ref="F855">Big_Data_sign[[#This Row],[Début]]+[1]!Focus_Price_and_Time[Y]</f>
        <v>43814.365972222222</v>
      </c>
    </row>
    <row r="856" spans="1:6" x14ac:dyDescent="0.25">
      <c r="A856" t="s">
        <v>6</v>
      </c>
      <c r="B856" t="s">
        <v>8</v>
      </c>
      <c r="C856" s="1">
        <v>43812.362500000003</v>
      </c>
      <c r="D856" s="2">
        <v>1.1163700000000001</v>
      </c>
      <c r="E856" s="1">
        <v>43812.366666666669</v>
      </c>
      <c r="F856" s="1" cm="1">
        <f t="array" ref="F856">Big_Data_sign[[#This Row],[Début]]+[1]!Focus_Price_and_Time[Y]</f>
        <v>43814.362500000003</v>
      </c>
    </row>
    <row r="857" spans="1:6" x14ac:dyDescent="0.25">
      <c r="A857" t="s">
        <v>6</v>
      </c>
      <c r="B857" t="s">
        <v>7</v>
      </c>
      <c r="C857" s="1">
        <v>43812.35833333333</v>
      </c>
      <c r="D857" s="2">
        <v>1.11656</v>
      </c>
      <c r="E857" s="1">
        <v>43812.363194444442</v>
      </c>
      <c r="F857" s="1" cm="1">
        <f t="array" ref="F857">Big_Data_sign[[#This Row],[Début]]+[1]!Focus_Price_and_Time[Y]</f>
        <v>43814.35833333333</v>
      </c>
    </row>
    <row r="858" spans="1:6" x14ac:dyDescent="0.25">
      <c r="A858" t="s">
        <v>6</v>
      </c>
      <c r="B858" t="s">
        <v>8</v>
      </c>
      <c r="C858" s="1">
        <v>43812.354861111111</v>
      </c>
      <c r="D858" s="2">
        <v>1.1164799999999999</v>
      </c>
      <c r="E858" s="1">
        <v>43812.359027777777</v>
      </c>
      <c r="F858" s="1" cm="1">
        <f t="array" ref="F858">Big_Data_sign[[#This Row],[Début]]+[1]!Focus_Price_and_Time[Y]</f>
        <v>43814.354861111111</v>
      </c>
    </row>
    <row r="859" spans="1:6" x14ac:dyDescent="0.25">
      <c r="A859" t="s">
        <v>6</v>
      </c>
      <c r="B859" t="s">
        <v>7</v>
      </c>
      <c r="C859" s="1">
        <v>43812.35</v>
      </c>
      <c r="D859" s="2">
        <v>1.1166499999999999</v>
      </c>
      <c r="E859" s="1">
        <v>43812.355555555558</v>
      </c>
      <c r="F859" s="1" cm="1">
        <f t="array" ref="F859">Big_Data_sign[[#This Row],[Début]]+[1]!Focus_Price_and_Time[Y]</f>
        <v>43814.35</v>
      </c>
    </row>
    <row r="860" spans="1:6" x14ac:dyDescent="0.25">
      <c r="A860" t="s">
        <v>6</v>
      </c>
      <c r="B860" t="s">
        <v>8</v>
      </c>
      <c r="C860" s="1">
        <v>43812.339583333334</v>
      </c>
      <c r="D860" s="2">
        <v>1.1165400000000001</v>
      </c>
      <c r="E860" s="1">
        <v>43812.350694444445</v>
      </c>
      <c r="F860" s="1" cm="1">
        <f t="array" ref="F860">Big_Data_sign[[#This Row],[Début]]+[1]!Focus_Price_and_Time[Y]</f>
        <v>43814.339583333334</v>
      </c>
    </row>
    <row r="861" spans="1:6" x14ac:dyDescent="0.25">
      <c r="A861" t="s">
        <v>6</v>
      </c>
      <c r="B861" t="s">
        <v>7</v>
      </c>
      <c r="C861" s="1">
        <v>43812.329861111109</v>
      </c>
      <c r="D861" s="2">
        <v>1.1176299999999999</v>
      </c>
      <c r="E861" s="1">
        <v>43812.340277777781</v>
      </c>
      <c r="F861" s="1" cm="1">
        <f t="array" ref="F861">Big_Data_sign[[#This Row],[Début]]+[1]!Focus_Price_and_Time[Y]</f>
        <v>43814.329861111109</v>
      </c>
    </row>
    <row r="862" spans="1:6" x14ac:dyDescent="0.25">
      <c r="A862" t="s">
        <v>6</v>
      </c>
      <c r="B862" t="s">
        <v>8</v>
      </c>
      <c r="C862" s="1">
        <v>43812.317361111112</v>
      </c>
      <c r="D862" s="2">
        <v>1.11737</v>
      </c>
      <c r="E862" s="1">
        <v>43812.330555555556</v>
      </c>
      <c r="F862" s="1" cm="1">
        <f t="array" ref="F862">Big_Data_sign[[#This Row],[Début]]+[1]!Focus_Price_and_Time[Y]</f>
        <v>43814.317361111112</v>
      </c>
    </row>
    <row r="863" spans="1:6" x14ac:dyDescent="0.25">
      <c r="A863" t="s">
        <v>10</v>
      </c>
      <c r="B863" t="s">
        <v>7</v>
      </c>
      <c r="C863" s="1">
        <v>43812.309027777781</v>
      </c>
      <c r="D863" s="2">
        <v>1.1174599999999999</v>
      </c>
      <c r="E863" s="1">
        <v>43812.375</v>
      </c>
      <c r="F863" s="1" cm="1">
        <f t="array" ref="F863">Big_Data_sign[[#This Row],[Début]]+[1]!Focus_Price_and_Time[Y]</f>
        <v>43814.309027777781</v>
      </c>
    </row>
    <row r="864" spans="1:6" x14ac:dyDescent="0.25">
      <c r="A864" t="s">
        <v>6</v>
      </c>
      <c r="B864" t="s">
        <v>9</v>
      </c>
      <c r="C864" s="1">
        <v>43812.293055555558</v>
      </c>
      <c r="D864" s="2">
        <v>1.1176699999999999</v>
      </c>
      <c r="E864" s="1">
        <v>43812.295138888891</v>
      </c>
      <c r="F864" s="1" cm="1">
        <f t="array" ref="F864">Big_Data_sign[[#This Row],[Début]]+[1]!Focus_Price_and_Time[Y]</f>
        <v>43814.293055555558</v>
      </c>
    </row>
    <row r="865" spans="1:6" x14ac:dyDescent="0.25">
      <c r="A865" t="s">
        <v>10</v>
      </c>
      <c r="B865" t="s">
        <v>8</v>
      </c>
      <c r="C865" s="1">
        <v>43812.284722222219</v>
      </c>
      <c r="D865" s="2">
        <v>1.11711</v>
      </c>
      <c r="E865" s="1">
        <v>43812.3125</v>
      </c>
      <c r="F865" s="1" cm="1">
        <f t="array" ref="F865">Big_Data_sign[[#This Row],[Début]]+[1]!Focus_Price_and_Time[Y]</f>
        <v>43814.284722222219</v>
      </c>
    </row>
    <row r="866" spans="1:6" x14ac:dyDescent="0.25">
      <c r="A866" t="s">
        <v>6</v>
      </c>
      <c r="B866" t="s">
        <v>8</v>
      </c>
      <c r="C866" s="1">
        <v>43812.255555555559</v>
      </c>
      <c r="D866" s="2">
        <v>1.11754</v>
      </c>
      <c r="E866" s="1">
        <v>43812.286111111112</v>
      </c>
      <c r="F866" s="1" cm="1">
        <f t="array" ref="F866">Big_Data_sign[[#This Row],[Début]]+[1]!Focus_Price_and_Time[Y]</f>
        <v>43814.255555555559</v>
      </c>
    </row>
    <row r="867" spans="1:6" x14ac:dyDescent="0.25">
      <c r="A867" t="s">
        <v>10</v>
      </c>
      <c r="B867" t="s">
        <v>7</v>
      </c>
      <c r="C867" s="1">
        <v>43812.246527777781</v>
      </c>
      <c r="D867" s="2">
        <v>1.11083</v>
      </c>
      <c r="E867" s="1">
        <v>43812.288194444445</v>
      </c>
      <c r="F867" s="1" cm="1">
        <f t="array" ref="F867">Big_Data_sign[[#This Row],[Début]]+[1]!Focus_Price_and_Time[Y]</f>
        <v>43814.246527777781</v>
      </c>
    </row>
    <row r="868" spans="1:6" x14ac:dyDescent="0.25">
      <c r="A868" t="s">
        <v>6</v>
      </c>
      <c r="B868" t="s">
        <v>8</v>
      </c>
      <c r="C868" s="1">
        <v>43812.234722222223</v>
      </c>
      <c r="D868" s="2">
        <v>1.1175299999999999</v>
      </c>
      <c r="E868" s="1">
        <v>43812.243750000001</v>
      </c>
      <c r="F868" s="1" cm="1">
        <f t="array" ref="F868">Big_Data_sign[[#This Row],[Début]]+[1]!Focus_Price_and_Time[Y]</f>
        <v>43814.234722222223</v>
      </c>
    </row>
    <row r="869" spans="1:6" x14ac:dyDescent="0.25">
      <c r="A869" t="s">
        <v>6</v>
      </c>
      <c r="B869" t="s">
        <v>7</v>
      </c>
      <c r="C869" s="1">
        <v>43812.231944444444</v>
      </c>
      <c r="D869" s="2">
        <v>1.11764</v>
      </c>
      <c r="E869" s="1">
        <v>43812.23541666667</v>
      </c>
      <c r="F869" s="1" cm="1">
        <f t="array" ref="F869">Big_Data_sign[[#This Row],[Début]]+[1]!Focus_Price_and_Time[Y]</f>
        <v>43814.231944444444</v>
      </c>
    </row>
    <row r="870" spans="1:6" x14ac:dyDescent="0.25">
      <c r="A870" t="s">
        <v>6</v>
      </c>
      <c r="B870" t="s">
        <v>8</v>
      </c>
      <c r="C870" s="1">
        <v>43812.229861111111</v>
      </c>
      <c r="D870" s="2">
        <v>1.1175299999999999</v>
      </c>
      <c r="E870" s="1">
        <v>43812.232638888891</v>
      </c>
      <c r="F870" s="1" cm="1">
        <f t="array" ref="F870">Big_Data_sign[[#This Row],[Début]]+[1]!Focus_Price_and_Time[Y]</f>
        <v>43814.229861111111</v>
      </c>
    </row>
    <row r="871" spans="1:6" x14ac:dyDescent="0.25">
      <c r="A871" t="s">
        <v>6</v>
      </c>
      <c r="B871" t="s">
        <v>7</v>
      </c>
      <c r="C871" s="1">
        <v>43812.228472222225</v>
      </c>
      <c r="D871" s="2">
        <v>1.11744</v>
      </c>
      <c r="E871" s="1">
        <v>43812.230555555558</v>
      </c>
      <c r="F871" s="1" cm="1">
        <f t="array" ref="F871">Big_Data_sign[[#This Row],[Début]]+[1]!Focus_Price_and_Time[Y]</f>
        <v>43814.228472222225</v>
      </c>
    </row>
    <row r="872" spans="1:6" x14ac:dyDescent="0.25">
      <c r="A872" t="s">
        <v>6</v>
      </c>
      <c r="B872" t="s">
        <v>8</v>
      </c>
      <c r="C872" s="1">
        <v>43812.224305555559</v>
      </c>
      <c r="D872" s="2">
        <v>1.1173299999999999</v>
      </c>
      <c r="E872" s="1">
        <v>43812.229166666664</v>
      </c>
      <c r="F872" s="1" cm="1">
        <f t="array" ref="F872">Big_Data_sign[[#This Row],[Début]]+[1]!Focus_Price_and_Time[Y]</f>
        <v>43814.224305555559</v>
      </c>
    </row>
    <row r="873" spans="1:6" x14ac:dyDescent="0.25">
      <c r="A873" t="s">
        <v>6</v>
      </c>
      <c r="B873" t="s">
        <v>9</v>
      </c>
      <c r="C873" s="1">
        <v>43812.208333333336</v>
      </c>
      <c r="D873" s="2">
        <v>1.1129899999999999</v>
      </c>
      <c r="E873" s="1">
        <v>43812.211111111108</v>
      </c>
      <c r="F873" s="1" cm="1">
        <f t="array" ref="F873">Big_Data_sign[[#This Row],[Début]]+[1]!Focus_Price_and_Time[Y]</f>
        <v>43814.208333333336</v>
      </c>
    </row>
    <row r="874" spans="1:6" x14ac:dyDescent="0.25">
      <c r="A874" t="s">
        <v>10</v>
      </c>
      <c r="B874" t="s">
        <v>8</v>
      </c>
      <c r="C874" s="1">
        <v>43812.204861111109</v>
      </c>
      <c r="D874" s="2">
        <v>1.1126</v>
      </c>
      <c r="E874" s="1">
        <v>43812.25</v>
      </c>
      <c r="F874" s="1" cm="1">
        <f t="array" ref="F874">Big_Data_sign[[#This Row],[Début]]+[1]!Focus_Price_and_Time[Y]</f>
        <v>43814.204861111109</v>
      </c>
    </row>
    <row r="875" spans="1:6" x14ac:dyDescent="0.25">
      <c r="A875" t="s">
        <v>6</v>
      </c>
      <c r="B875" t="s">
        <v>7</v>
      </c>
      <c r="C875" s="1">
        <v>43812.194444444445</v>
      </c>
      <c r="D875" s="2">
        <v>1.1173500000000001</v>
      </c>
      <c r="E875" s="1">
        <v>43812.195833333331</v>
      </c>
      <c r="F875" s="1" cm="1">
        <f t="array" ref="F875">Big_Data_sign[[#This Row],[Début]]+[1]!Focus_Price_and_Time[Y]</f>
        <v>43814.194444444445</v>
      </c>
    </row>
    <row r="876" spans="1:6" x14ac:dyDescent="0.25">
      <c r="A876" t="s">
        <v>6</v>
      </c>
      <c r="B876" t="s">
        <v>7</v>
      </c>
      <c r="C876" s="1">
        <v>43812.179861111108</v>
      </c>
      <c r="D876" s="2">
        <v>1.11727</v>
      </c>
      <c r="E876" s="1">
        <v>43812.181250000001</v>
      </c>
      <c r="F876" s="1" cm="1">
        <f t="array" ref="F876">Big_Data_sign[[#This Row],[Début]]+[1]!Focus_Price_and_Time[Y]</f>
        <v>43814.179861111108</v>
      </c>
    </row>
    <row r="877" spans="1:6" x14ac:dyDescent="0.25">
      <c r="A877" t="s">
        <v>6</v>
      </c>
      <c r="B877" t="s">
        <v>8</v>
      </c>
      <c r="C877" s="1">
        <v>43812.177777777775</v>
      </c>
      <c r="D877" s="2">
        <v>1.11768</v>
      </c>
      <c r="E877" s="1">
        <v>43812.180555555555</v>
      </c>
      <c r="F877" s="1" cm="1">
        <f t="array" ref="F877">Big_Data_sign[[#This Row],[Début]]+[1]!Focus_Price_and_Time[Y]</f>
        <v>43814.177777777775</v>
      </c>
    </row>
    <row r="878" spans="1:6" x14ac:dyDescent="0.25">
      <c r="A878" t="s">
        <v>6</v>
      </c>
      <c r="B878" t="s">
        <v>7</v>
      </c>
      <c r="C878" s="1">
        <v>43812.162499999999</v>
      </c>
      <c r="D878" s="2">
        <v>1.1174500000000001</v>
      </c>
      <c r="E878" s="1">
        <v>43812.178472222222</v>
      </c>
      <c r="F878" s="1" cm="1">
        <f t="array" ref="F878">Big_Data_sign[[#This Row],[Début]]+[1]!Focus_Price_and_Time[Y]</f>
        <v>43814.162499999999</v>
      </c>
    </row>
    <row r="879" spans="1:6" x14ac:dyDescent="0.25">
      <c r="A879" t="s">
        <v>6</v>
      </c>
      <c r="B879" t="s">
        <v>8</v>
      </c>
      <c r="C879" s="1">
        <v>43812.15347222222</v>
      </c>
      <c r="D879" s="2">
        <v>1.1177900000000001</v>
      </c>
      <c r="E879" s="1">
        <v>43812.163194444445</v>
      </c>
      <c r="F879" s="1" cm="1">
        <f t="array" ref="F879">Big_Data_sign[[#This Row],[Début]]+[1]!Focus_Price_and_Time[Y]</f>
        <v>43814.15347222222</v>
      </c>
    </row>
    <row r="880" spans="1:6" x14ac:dyDescent="0.25">
      <c r="A880" t="s">
        <v>6</v>
      </c>
      <c r="B880" t="s">
        <v>8</v>
      </c>
      <c r="C880" s="1">
        <v>43812.131944444445</v>
      </c>
      <c r="D880" s="2">
        <v>1.11802</v>
      </c>
      <c r="E880" s="1">
        <v>43812.14166666667</v>
      </c>
      <c r="F880" s="1" cm="1">
        <f t="array" ref="F880">Big_Data_sign[[#This Row],[Début]]+[1]!Focus_Price_and_Time[Y]</f>
        <v>43814.131944444445</v>
      </c>
    </row>
    <row r="881" spans="1:6" x14ac:dyDescent="0.25">
      <c r="A881" t="s">
        <v>10</v>
      </c>
      <c r="B881" t="s">
        <v>9</v>
      </c>
      <c r="C881" s="1">
        <v>43812.107638888891</v>
      </c>
      <c r="D881" s="2">
        <v>1.1190199999999999</v>
      </c>
      <c r="E881" s="1">
        <v>43812.152777777781</v>
      </c>
      <c r="F881" s="1" cm="1">
        <f t="array" ref="F881">Big_Data_sign[[#This Row],[Début]]+[1]!Focus_Price_and_Time[Y]</f>
        <v>43814.107638888891</v>
      </c>
    </row>
    <row r="882" spans="1:6" x14ac:dyDescent="0.25">
      <c r="A882" t="s">
        <v>6</v>
      </c>
      <c r="B882" t="s">
        <v>8</v>
      </c>
      <c r="C882" s="1">
        <v>43812.1</v>
      </c>
      <c r="D882" s="2">
        <v>1.1173</v>
      </c>
      <c r="E882" s="1">
        <v>43812.112500000003</v>
      </c>
      <c r="F882" s="1" cm="1">
        <f t="array" ref="F882">Big_Data_sign[[#This Row],[Début]]+[1]!Focus_Price_and_Time[Y]</f>
        <v>43814.1</v>
      </c>
    </row>
    <row r="883" spans="1:6" x14ac:dyDescent="0.25">
      <c r="A883" t="s">
        <v>6</v>
      </c>
      <c r="B883" t="s">
        <v>7</v>
      </c>
      <c r="C883" s="1">
        <v>43812.091666666667</v>
      </c>
      <c r="D883" s="2">
        <v>1.1172500000000001</v>
      </c>
      <c r="E883" s="1">
        <v>43812.100694444445</v>
      </c>
      <c r="F883" s="1" cm="1">
        <f t="array" ref="F883">Big_Data_sign[[#This Row],[Début]]+[1]!Focus_Price_and_Time[Y]</f>
        <v>43814.091666666667</v>
      </c>
    </row>
    <row r="884" spans="1:6" x14ac:dyDescent="0.25">
      <c r="A884" t="s">
        <v>6</v>
      </c>
      <c r="B884" t="s">
        <v>7</v>
      </c>
      <c r="C884" s="1">
        <v>43812.083333333336</v>
      </c>
      <c r="D884" s="2">
        <v>1.11721</v>
      </c>
      <c r="E884" s="1">
        <v>43812.084722222222</v>
      </c>
      <c r="F884" s="1" cm="1">
        <f t="array" ref="F884">Big_Data_sign[[#This Row],[Début]]+[1]!Focus_Price_and_Time[Y]</f>
        <v>43814.083333333336</v>
      </c>
    </row>
    <row r="885" spans="1:6" x14ac:dyDescent="0.25">
      <c r="A885" t="s">
        <v>6</v>
      </c>
      <c r="B885" t="s">
        <v>8</v>
      </c>
      <c r="C885" s="1">
        <v>43812.068055555559</v>
      </c>
      <c r="D885" s="2">
        <v>1.11713</v>
      </c>
      <c r="E885" s="1">
        <v>43812.084027777775</v>
      </c>
      <c r="F885" s="1" cm="1">
        <f t="array" ref="F885">Big_Data_sign[[#This Row],[Début]]+[1]!Focus_Price_and_Time[Y]</f>
        <v>43814.068055555559</v>
      </c>
    </row>
    <row r="886" spans="1:6" x14ac:dyDescent="0.25">
      <c r="A886" t="s">
        <v>6</v>
      </c>
      <c r="B886" t="s">
        <v>7</v>
      </c>
      <c r="C886" s="1">
        <v>43812.063888888886</v>
      </c>
      <c r="D886" s="2">
        <v>1.11757</v>
      </c>
      <c r="E886" s="1">
        <v>43812.068749999999</v>
      </c>
      <c r="F886" s="1" cm="1">
        <f t="array" ref="F886">Big_Data_sign[[#This Row],[Début]]+[1]!Focus_Price_and_Time[Y]</f>
        <v>43814.063888888886</v>
      </c>
    </row>
    <row r="887" spans="1:6" x14ac:dyDescent="0.25">
      <c r="A887" t="s">
        <v>6</v>
      </c>
      <c r="B887" t="s">
        <v>8</v>
      </c>
      <c r="C887" s="1">
        <v>43812.052777777775</v>
      </c>
      <c r="D887" s="2">
        <v>1.1179699999999999</v>
      </c>
      <c r="E887" s="1">
        <v>43812.064583333333</v>
      </c>
      <c r="F887" s="1" cm="1">
        <f t="array" ref="F887">Big_Data_sign[[#This Row],[Début]]+[1]!Focus_Price_and_Time[Y]</f>
        <v>43814.052777777775</v>
      </c>
    </row>
    <row r="888" spans="1:6" x14ac:dyDescent="0.25">
      <c r="A888" t="s">
        <v>6</v>
      </c>
      <c r="B888" t="s">
        <v>7</v>
      </c>
      <c r="C888" s="1">
        <v>43812.043055555558</v>
      </c>
      <c r="D888" s="2">
        <v>1.1128800000000001</v>
      </c>
      <c r="E888" s="1">
        <v>43812.053472222222</v>
      </c>
      <c r="F888" s="1" cm="1">
        <f t="array" ref="F888">Big_Data_sign[[#This Row],[Début]]+[1]!Focus_Price_and_Time[Y]</f>
        <v>43814.043055555558</v>
      </c>
    </row>
    <row r="889" spans="1:6" x14ac:dyDescent="0.25">
      <c r="A889" t="s">
        <v>6</v>
      </c>
      <c r="B889" t="s">
        <v>8</v>
      </c>
      <c r="C889" s="1">
        <v>43812.037499999999</v>
      </c>
      <c r="D889" s="2">
        <v>1.1190199999999999</v>
      </c>
      <c r="E889" s="1">
        <v>43812.043749999997</v>
      </c>
      <c r="F889" s="1" cm="1">
        <f t="array" ref="F889">Big_Data_sign[[#This Row],[Début]]+[1]!Focus_Price_and_Time[Y]</f>
        <v>43814.037499999999</v>
      </c>
    </row>
    <row r="890" spans="1:6" x14ac:dyDescent="0.25">
      <c r="A890" t="s">
        <v>6</v>
      </c>
      <c r="B890" t="s">
        <v>8</v>
      </c>
      <c r="C890" s="1">
        <v>43812.007638888892</v>
      </c>
      <c r="D890" s="2">
        <v>1.11677</v>
      </c>
      <c r="E890" s="1">
        <v>43812.020833333336</v>
      </c>
      <c r="F890" s="1" cm="1">
        <f t="array" ref="F890">Big_Data_sign[[#This Row],[Début]]+[1]!Focus_Price_and_Time[Y]</f>
        <v>43814.007638888892</v>
      </c>
    </row>
    <row r="891" spans="1:6" x14ac:dyDescent="0.25">
      <c r="A891" t="s">
        <v>15</v>
      </c>
      <c r="B891" t="s">
        <v>9</v>
      </c>
      <c r="C891" s="1">
        <v>43812</v>
      </c>
      <c r="D891" s="2">
        <v>1.11696</v>
      </c>
      <c r="E891" s="1">
        <v>43812.625</v>
      </c>
      <c r="F891" s="1" cm="1">
        <f t="array" ref="F891">Big_Data_sign[[#This Row],[Début]]+[1]!Focus_Price_and_Time[Y]</f>
        <v>43814</v>
      </c>
    </row>
    <row r="892" spans="1:6" x14ac:dyDescent="0.25">
      <c r="A892" t="s">
        <v>10</v>
      </c>
      <c r="B892" t="s">
        <v>9</v>
      </c>
      <c r="C892" s="1">
        <v>43811.972222222219</v>
      </c>
      <c r="D892" s="2">
        <v>1.11364</v>
      </c>
      <c r="E892" s="1">
        <v>43812.020833333336</v>
      </c>
      <c r="F892" s="1" cm="1">
        <f t="array" ref="F892">Big_Data_sign[[#This Row],[Début]]+[1]!Focus_Price_and_Time[Y]</f>
        <v>43813.972222222219</v>
      </c>
    </row>
    <row r="893" spans="1:6" x14ac:dyDescent="0.25">
      <c r="A893" t="s">
        <v>6</v>
      </c>
      <c r="B893" t="s">
        <v>8</v>
      </c>
      <c r="C893" s="1">
        <v>43811.938888888886</v>
      </c>
      <c r="D893" s="2">
        <v>1.1126100000000001</v>
      </c>
      <c r="E893" s="1">
        <v>43811.969444444447</v>
      </c>
      <c r="F893" s="1" cm="1">
        <f t="array" ref="F893">Big_Data_sign[[#This Row],[Début]]+[1]!Focus_Price_and_Time[Y]</f>
        <v>43813.938888888886</v>
      </c>
    </row>
    <row r="894" spans="1:6" x14ac:dyDescent="0.25">
      <c r="A894" t="s">
        <v>6</v>
      </c>
      <c r="B894" t="s">
        <v>7</v>
      </c>
      <c r="C894" s="1">
        <v>43811.932638888888</v>
      </c>
      <c r="D894" s="2">
        <v>1.11111</v>
      </c>
      <c r="E894" s="1">
        <v>43811.939583333333</v>
      </c>
      <c r="F894" s="1" cm="1">
        <f t="array" ref="F894">Big_Data_sign[[#This Row],[Début]]+[1]!Focus_Price_and_Time[Y]</f>
        <v>43813.932638888888</v>
      </c>
    </row>
    <row r="895" spans="1:6" x14ac:dyDescent="0.25">
      <c r="A895" t="s">
        <v>6</v>
      </c>
      <c r="B895" t="s">
        <v>8</v>
      </c>
      <c r="C895" s="1">
        <v>43811.931250000001</v>
      </c>
      <c r="D895" s="2">
        <v>1.11069</v>
      </c>
      <c r="E895" s="1">
        <v>43811.933333333334</v>
      </c>
      <c r="F895" s="1" cm="1">
        <f t="array" ref="F895">Big_Data_sign[[#This Row],[Début]]+[1]!Focus_Price_and_Time[Y]</f>
        <v>43813.931250000001</v>
      </c>
    </row>
    <row r="896" spans="1:6" x14ac:dyDescent="0.25">
      <c r="A896" t="s">
        <v>12</v>
      </c>
      <c r="B896" t="s">
        <v>8</v>
      </c>
      <c r="C896" s="1">
        <v>43811.916666666664</v>
      </c>
      <c r="D896" s="2">
        <v>1.1172200000000001</v>
      </c>
      <c r="E896" s="1">
        <v>43812.270833333336</v>
      </c>
      <c r="F896" s="1" cm="1">
        <f t="array" ref="F896">Big_Data_sign[[#This Row],[Début]]+[1]!Focus_Price_and_Time[Y]</f>
        <v>43813.916666666664</v>
      </c>
    </row>
    <row r="897" spans="1:6" x14ac:dyDescent="0.25">
      <c r="A897" t="s">
        <v>6</v>
      </c>
      <c r="B897" t="s">
        <v>9</v>
      </c>
      <c r="C897" s="1">
        <v>43811.900694444441</v>
      </c>
      <c r="D897" s="2">
        <v>1.1121799999999999</v>
      </c>
      <c r="E897" s="1">
        <v>43811.912499999999</v>
      </c>
      <c r="F897" s="1" cm="1">
        <f t="array" ref="F897">Big_Data_sign[[#This Row],[Début]]+[1]!Focus_Price_and_Time[Y]</f>
        <v>43813.900694444441</v>
      </c>
    </row>
    <row r="898" spans="1:6" x14ac:dyDescent="0.25">
      <c r="A898" t="s">
        <v>6</v>
      </c>
      <c r="B898" t="s">
        <v>9</v>
      </c>
      <c r="C898" s="1">
        <v>43811.895138888889</v>
      </c>
      <c r="D898" s="2">
        <v>1.1119699999999999</v>
      </c>
      <c r="E898" s="1">
        <v>43811.898611111108</v>
      </c>
      <c r="F898" s="1" cm="1">
        <f t="array" ref="F898">Big_Data_sign[[#This Row],[Début]]+[1]!Focus_Price_and_Time[Y]</f>
        <v>43813.895138888889</v>
      </c>
    </row>
    <row r="899" spans="1:6" x14ac:dyDescent="0.25">
      <c r="A899" t="s">
        <v>6</v>
      </c>
      <c r="B899" t="s">
        <v>9</v>
      </c>
      <c r="C899" s="1">
        <v>43811.87777777778</v>
      </c>
      <c r="D899" s="2">
        <v>1.1112500000000001</v>
      </c>
      <c r="E899" s="1">
        <v>43811.890277777777</v>
      </c>
      <c r="F899" s="1" cm="1">
        <f t="array" ref="F899">Big_Data_sign[[#This Row],[Début]]+[1]!Focus_Price_and_Time[Y]</f>
        <v>43813.87777777778</v>
      </c>
    </row>
    <row r="900" spans="1:6" x14ac:dyDescent="0.25">
      <c r="A900" t="s">
        <v>6</v>
      </c>
      <c r="B900" t="s">
        <v>9</v>
      </c>
      <c r="C900" s="1">
        <v>43811.865972222222</v>
      </c>
      <c r="D900" s="2">
        <v>1.11097</v>
      </c>
      <c r="E900" s="1">
        <v>43811.877083333333</v>
      </c>
      <c r="F900" s="1" cm="1">
        <f t="array" ref="F900">Big_Data_sign[[#This Row],[Début]]+[1]!Focus_Price_and_Time[Y]</f>
        <v>43813.865972222222</v>
      </c>
    </row>
    <row r="901" spans="1:6" x14ac:dyDescent="0.25">
      <c r="A901" t="s">
        <v>6</v>
      </c>
      <c r="B901" t="s">
        <v>7</v>
      </c>
      <c r="C901" s="1">
        <v>43811.863194444442</v>
      </c>
      <c r="D901" s="2">
        <v>1.1110100000000001</v>
      </c>
      <c r="E901" s="1">
        <v>43811.866666666669</v>
      </c>
      <c r="F901" s="1" cm="1">
        <f t="array" ref="F901">Big_Data_sign[[#This Row],[Début]]+[1]!Focus_Price_and_Time[Y]</f>
        <v>43813.863194444442</v>
      </c>
    </row>
    <row r="902" spans="1:6" x14ac:dyDescent="0.25">
      <c r="A902" t="s">
        <v>6</v>
      </c>
      <c r="B902" t="s">
        <v>8</v>
      </c>
      <c r="C902" s="1">
        <v>43811.856944444444</v>
      </c>
      <c r="D902" s="2">
        <v>1.1108499999999999</v>
      </c>
      <c r="E902" s="1">
        <v>43811.863888888889</v>
      </c>
      <c r="F902" s="1" cm="1">
        <f t="array" ref="F902">Big_Data_sign[[#This Row],[Début]]+[1]!Focus_Price_and_Time[Y]</f>
        <v>43813.856944444444</v>
      </c>
    </row>
    <row r="903" spans="1:6" x14ac:dyDescent="0.25">
      <c r="A903" t="s">
        <v>6</v>
      </c>
      <c r="B903" t="s">
        <v>9</v>
      </c>
      <c r="C903" s="1">
        <v>43811.831944444442</v>
      </c>
      <c r="D903" s="2">
        <v>1.1141099999999999</v>
      </c>
      <c r="E903" s="1">
        <v>43811.840277777781</v>
      </c>
      <c r="F903" s="1" cm="1">
        <f t="array" ref="F903">Big_Data_sign[[#This Row],[Début]]+[1]!Focus_Price_and_Time[Y]</f>
        <v>43813.831944444442</v>
      </c>
    </row>
    <row r="904" spans="1:6" x14ac:dyDescent="0.25">
      <c r="A904" t="s">
        <v>6</v>
      </c>
      <c r="B904" t="s">
        <v>8</v>
      </c>
      <c r="C904" s="1">
        <v>43811.821527777778</v>
      </c>
      <c r="D904" s="2">
        <v>1.1106199999999999</v>
      </c>
      <c r="E904" s="1">
        <v>43811.829861111109</v>
      </c>
      <c r="F904" s="1" cm="1">
        <f t="array" ref="F904">Big_Data_sign[[#This Row],[Début]]+[1]!Focus_Price_and_Time[Y]</f>
        <v>43813.821527777778</v>
      </c>
    </row>
    <row r="905" spans="1:6" x14ac:dyDescent="0.25">
      <c r="A905" t="s">
        <v>6</v>
      </c>
      <c r="B905" t="s">
        <v>7</v>
      </c>
      <c r="C905" s="1">
        <v>43811.815972222219</v>
      </c>
      <c r="D905" s="2">
        <v>1.1116200000000001</v>
      </c>
      <c r="E905" s="1">
        <v>43811.822222222225</v>
      </c>
      <c r="F905" s="1" cm="1">
        <f t="array" ref="F905">Big_Data_sign[[#This Row],[Début]]+[1]!Focus_Price_and_Time[Y]</f>
        <v>43813.815972222219</v>
      </c>
    </row>
    <row r="906" spans="1:6" x14ac:dyDescent="0.25">
      <c r="A906" t="s">
        <v>10</v>
      </c>
      <c r="B906" t="s">
        <v>8</v>
      </c>
      <c r="C906" s="1">
        <v>43811.809027777781</v>
      </c>
      <c r="D906" s="2">
        <v>1.1105100000000001</v>
      </c>
      <c r="E906" s="1">
        <v>43811.9375</v>
      </c>
      <c r="F906" s="1" cm="1">
        <f t="array" ref="F906">Big_Data_sign[[#This Row],[Début]]+[1]!Focus_Price_and_Time[Y]</f>
        <v>43813.809027777781</v>
      </c>
    </row>
    <row r="907" spans="1:6" x14ac:dyDescent="0.25">
      <c r="A907" t="s">
        <v>6</v>
      </c>
      <c r="B907" t="s">
        <v>8</v>
      </c>
      <c r="C907" s="1">
        <v>43811.802083333336</v>
      </c>
      <c r="D907" s="2">
        <v>1.11121</v>
      </c>
      <c r="E907" s="1">
        <v>43811.816666666666</v>
      </c>
      <c r="F907" s="1" cm="1">
        <f t="array" ref="F907">Big_Data_sign[[#This Row],[Début]]+[1]!Focus_Price_and_Time[Y]</f>
        <v>43813.802083333336</v>
      </c>
    </row>
    <row r="908" spans="1:6" x14ac:dyDescent="0.25">
      <c r="A908" t="s">
        <v>10</v>
      </c>
      <c r="B908" t="s">
        <v>7</v>
      </c>
      <c r="C908" s="1">
        <v>43811.795138888891</v>
      </c>
      <c r="D908" s="2">
        <v>1.1129599999999999</v>
      </c>
      <c r="E908" s="1">
        <v>43811.8125</v>
      </c>
      <c r="F908" s="1" cm="1">
        <f t="array" ref="F908">Big_Data_sign[[#This Row],[Début]]+[1]!Focus_Price_and_Time[Y]</f>
        <v>43813.795138888891</v>
      </c>
    </row>
    <row r="909" spans="1:6" x14ac:dyDescent="0.25">
      <c r="A909" t="s">
        <v>6</v>
      </c>
      <c r="B909" t="s">
        <v>8</v>
      </c>
      <c r="C909" s="1">
        <v>43811.777083333334</v>
      </c>
      <c r="D909" s="2">
        <v>1.1114200000000001</v>
      </c>
      <c r="E909" s="1">
        <v>43811.786805555559</v>
      </c>
      <c r="F909" s="1" cm="1">
        <f t="array" ref="F909">Big_Data_sign[[#This Row],[Début]]+[1]!Focus_Price_and_Time[Y]</f>
        <v>43813.777083333334</v>
      </c>
    </row>
    <row r="910" spans="1:6" x14ac:dyDescent="0.25">
      <c r="A910" t="s">
        <v>6</v>
      </c>
      <c r="B910" t="s">
        <v>8</v>
      </c>
      <c r="C910" s="1">
        <v>43811.762499999997</v>
      </c>
      <c r="D910" s="2">
        <v>1.1113900000000001</v>
      </c>
      <c r="E910" s="1">
        <v>43811.769444444442</v>
      </c>
      <c r="F910" s="1" cm="1">
        <f t="array" ref="F910">Big_Data_sign[[#This Row],[Début]]+[1]!Focus_Price_and_Time[Y]</f>
        <v>43813.762499999997</v>
      </c>
    </row>
    <row r="911" spans="1:6" x14ac:dyDescent="0.25">
      <c r="A911" t="s">
        <v>6</v>
      </c>
      <c r="B911" t="s">
        <v>7</v>
      </c>
      <c r="C911" s="1">
        <v>43811.761111111111</v>
      </c>
      <c r="D911" s="2">
        <v>1.1113500000000001</v>
      </c>
      <c r="E911" s="1">
        <v>43811.763194444444</v>
      </c>
      <c r="F911" s="1" cm="1">
        <f t="array" ref="F911">Big_Data_sign[[#This Row],[Début]]+[1]!Focus_Price_and_Time[Y]</f>
        <v>43813.761111111111</v>
      </c>
    </row>
    <row r="912" spans="1:6" x14ac:dyDescent="0.25">
      <c r="A912" t="s">
        <v>10</v>
      </c>
      <c r="B912" t="s">
        <v>8</v>
      </c>
      <c r="C912" s="1">
        <v>43811.753472222219</v>
      </c>
      <c r="D912" s="2">
        <v>1.1129899999999999</v>
      </c>
      <c r="E912" s="1">
        <v>43811.798611111109</v>
      </c>
      <c r="F912" s="1" cm="1">
        <f t="array" ref="F912">Big_Data_sign[[#This Row],[Début]]+[1]!Focus_Price_and_Time[Y]</f>
        <v>43813.753472222219</v>
      </c>
    </row>
    <row r="913" spans="1:6" x14ac:dyDescent="0.25">
      <c r="A913" t="s">
        <v>6</v>
      </c>
      <c r="B913" t="s">
        <v>8</v>
      </c>
      <c r="C913" s="1">
        <v>43811.753472222219</v>
      </c>
      <c r="D913" s="2">
        <v>1.1113599999999999</v>
      </c>
      <c r="E913" s="1">
        <v>43811.761805555558</v>
      </c>
      <c r="F913" s="1" cm="1">
        <f t="array" ref="F913">Big_Data_sign[[#This Row],[Début]]+[1]!Focus_Price_and_Time[Y]</f>
        <v>43813.753472222219</v>
      </c>
    </row>
    <row r="914" spans="1:6" x14ac:dyDescent="0.25">
      <c r="A914" t="s">
        <v>6</v>
      </c>
      <c r="B914" t="s">
        <v>7</v>
      </c>
      <c r="C914" s="1">
        <v>43811.751388888886</v>
      </c>
      <c r="D914" s="2">
        <v>1.1114299999999999</v>
      </c>
      <c r="E914" s="1">
        <v>43811.754166666666</v>
      </c>
      <c r="F914" s="1" cm="1">
        <f t="array" ref="F914">Big_Data_sign[[#This Row],[Début]]+[1]!Focus_Price_and_Time[Y]</f>
        <v>43813.751388888886</v>
      </c>
    </row>
    <row r="915" spans="1:6" x14ac:dyDescent="0.25">
      <c r="A915" t="s">
        <v>6</v>
      </c>
      <c r="B915" t="s">
        <v>8</v>
      </c>
      <c r="C915" s="1">
        <v>43811.748611111114</v>
      </c>
      <c r="D915" s="2">
        <v>1.1113599999999999</v>
      </c>
      <c r="E915" s="1">
        <v>43811.752083333333</v>
      </c>
      <c r="F915" s="1" cm="1">
        <f t="array" ref="F915">Big_Data_sign[[#This Row],[Début]]+[1]!Focus_Price_and_Time[Y]</f>
        <v>43813.748611111114</v>
      </c>
    </row>
    <row r="916" spans="1:6" x14ac:dyDescent="0.25">
      <c r="A916" t="s">
        <v>6</v>
      </c>
      <c r="B916" t="s">
        <v>7</v>
      </c>
      <c r="C916" s="1">
        <v>43811.74722222222</v>
      </c>
      <c r="D916" s="2">
        <v>1.1114299999999999</v>
      </c>
      <c r="E916" s="1">
        <v>43811.749305555553</v>
      </c>
      <c r="F916" s="1" cm="1">
        <f t="array" ref="F916">Big_Data_sign[[#This Row],[Début]]+[1]!Focus_Price_and_Time[Y]</f>
        <v>43813.74722222222</v>
      </c>
    </row>
    <row r="917" spans="1:6" x14ac:dyDescent="0.25">
      <c r="A917" t="s">
        <v>6</v>
      </c>
      <c r="B917" t="s">
        <v>8</v>
      </c>
      <c r="C917" s="1">
        <v>43811.745833333334</v>
      </c>
      <c r="D917" s="2">
        <v>1.11158</v>
      </c>
      <c r="E917" s="1">
        <v>43811.747916666667</v>
      </c>
      <c r="F917" s="1" cm="1">
        <f t="array" ref="F917">Big_Data_sign[[#This Row],[Début]]+[1]!Focus_Price_and_Time[Y]</f>
        <v>43813.745833333334</v>
      </c>
    </row>
    <row r="918" spans="1:6" x14ac:dyDescent="0.25">
      <c r="A918" t="s">
        <v>6</v>
      </c>
      <c r="B918" t="s">
        <v>7</v>
      </c>
      <c r="C918" s="1">
        <v>43811.734722222223</v>
      </c>
      <c r="D918" s="2">
        <v>1.1116299999999999</v>
      </c>
      <c r="E918" s="1">
        <v>43811.746527777781</v>
      </c>
      <c r="F918" s="1" cm="1">
        <f t="array" ref="F918">Big_Data_sign[[#This Row],[Début]]+[1]!Focus_Price_and_Time[Y]</f>
        <v>43813.734722222223</v>
      </c>
    </row>
    <row r="919" spans="1:6" x14ac:dyDescent="0.25">
      <c r="A919" t="s">
        <v>6</v>
      </c>
      <c r="B919" t="s">
        <v>8</v>
      </c>
      <c r="C919" s="1">
        <v>43811.724305555559</v>
      </c>
      <c r="D919" s="2">
        <v>1.1113500000000001</v>
      </c>
      <c r="E919" s="1">
        <v>43811.73541666667</v>
      </c>
      <c r="F919" s="1" cm="1">
        <f t="array" ref="F919">Big_Data_sign[[#This Row],[Début]]+[1]!Focus_Price_and_Time[Y]</f>
        <v>43813.724305555559</v>
      </c>
    </row>
    <row r="920" spans="1:6" x14ac:dyDescent="0.25">
      <c r="A920" t="s">
        <v>6</v>
      </c>
      <c r="B920" t="s">
        <v>7</v>
      </c>
      <c r="C920" s="1">
        <v>43811.71875</v>
      </c>
      <c r="D920" s="2">
        <v>1.1122000000000001</v>
      </c>
      <c r="E920" s="1">
        <v>43811.724999999999</v>
      </c>
      <c r="F920" s="1" cm="1">
        <f t="array" ref="F920">Big_Data_sign[[#This Row],[Début]]+[1]!Focus_Price_and_Time[Y]</f>
        <v>43813.71875</v>
      </c>
    </row>
    <row r="921" spans="1:6" x14ac:dyDescent="0.25">
      <c r="A921" t="s">
        <v>6</v>
      </c>
      <c r="B921" t="s">
        <v>8</v>
      </c>
      <c r="C921" s="1">
        <v>43811.711111111108</v>
      </c>
      <c r="D921" s="2">
        <v>1.11283</v>
      </c>
      <c r="E921" s="1">
        <v>43811.719444444447</v>
      </c>
      <c r="F921" s="1" cm="1">
        <f t="array" ref="F921">Big_Data_sign[[#This Row],[Début]]+[1]!Focus_Price_and_Time[Y]</f>
        <v>43813.711111111108</v>
      </c>
    </row>
    <row r="922" spans="1:6" x14ac:dyDescent="0.25">
      <c r="A922" t="s">
        <v>6</v>
      </c>
      <c r="B922" t="s">
        <v>8</v>
      </c>
      <c r="C922" s="1">
        <v>43811.671527777777</v>
      </c>
      <c r="D922" s="2">
        <v>1.1119300000000001</v>
      </c>
      <c r="E922" s="1">
        <v>43811.693055555559</v>
      </c>
      <c r="F922" s="1" cm="1">
        <f t="array" ref="F922">Big_Data_sign[[#This Row],[Début]]+[1]!Focus_Price_and_Time[Y]</f>
        <v>43813.671527777777</v>
      </c>
    </row>
    <row r="923" spans="1:6" x14ac:dyDescent="0.25">
      <c r="A923" t="s">
        <v>6</v>
      </c>
      <c r="B923" t="s">
        <v>7</v>
      </c>
      <c r="C923" s="1">
        <v>43811.669444444444</v>
      </c>
      <c r="D923" s="2">
        <v>1.1139399999999999</v>
      </c>
      <c r="E923" s="1">
        <v>43811.672222222223</v>
      </c>
      <c r="F923" s="1" cm="1">
        <f t="array" ref="F923">Big_Data_sign[[#This Row],[Début]]+[1]!Focus_Price_and_Time[Y]</f>
        <v>43813.669444444444</v>
      </c>
    </row>
    <row r="924" spans="1:6" x14ac:dyDescent="0.25">
      <c r="A924" t="s">
        <v>6</v>
      </c>
      <c r="B924" t="s">
        <v>8</v>
      </c>
      <c r="C924" s="1">
        <v>43811.668055555558</v>
      </c>
      <c r="D924" s="2">
        <v>1.1139399999999999</v>
      </c>
      <c r="E924" s="1">
        <v>43811.670138888891</v>
      </c>
      <c r="F924" s="1" cm="1">
        <f t="array" ref="F924">Big_Data_sign[[#This Row],[Début]]+[1]!Focus_Price_and_Time[Y]</f>
        <v>43813.668055555558</v>
      </c>
    </row>
    <row r="925" spans="1:6" x14ac:dyDescent="0.25">
      <c r="A925" t="s">
        <v>6</v>
      </c>
      <c r="B925" t="s">
        <v>9</v>
      </c>
      <c r="C925" s="1">
        <v>43811.65</v>
      </c>
      <c r="D925" s="2">
        <v>1.11442</v>
      </c>
      <c r="E925" s="1">
        <v>43811.651388888888</v>
      </c>
      <c r="F925" s="1" cm="1">
        <f t="array" ref="F925">Big_Data_sign[[#This Row],[Début]]+[1]!Focus_Price_and_Time[Y]</f>
        <v>43813.65</v>
      </c>
    </row>
    <row r="926" spans="1:6" x14ac:dyDescent="0.25">
      <c r="A926" t="s">
        <v>10</v>
      </c>
      <c r="B926" t="s">
        <v>9</v>
      </c>
      <c r="C926" s="1">
        <v>43811.645833333336</v>
      </c>
      <c r="D926" s="2">
        <v>1.1139600000000001</v>
      </c>
      <c r="E926" s="1">
        <v>43811.65625</v>
      </c>
      <c r="F926" s="1" cm="1">
        <f t="array" ref="F926">Big_Data_sign[[#This Row],[Début]]+[1]!Focus_Price_and_Time[Y]</f>
        <v>43813.645833333336</v>
      </c>
    </row>
    <row r="927" spans="1:6" x14ac:dyDescent="0.25">
      <c r="A927" t="s">
        <v>12</v>
      </c>
      <c r="B927" t="s">
        <v>8</v>
      </c>
      <c r="C927" s="1">
        <v>43811.645833333336</v>
      </c>
      <c r="D927" s="2">
        <v>1.1100300000000001</v>
      </c>
      <c r="E927" s="1">
        <v>43811.6875</v>
      </c>
      <c r="F927" s="1" cm="1">
        <f t="array" ref="F927">Big_Data_sign[[#This Row],[Début]]+[1]!Focus_Price_and_Time[Y]</f>
        <v>43813.645833333336</v>
      </c>
    </row>
    <row r="928" spans="1:6" x14ac:dyDescent="0.25">
      <c r="A928" t="s">
        <v>6</v>
      </c>
      <c r="B928" t="s">
        <v>9</v>
      </c>
      <c r="C928" s="1">
        <v>43811.640972222223</v>
      </c>
      <c r="D928" s="2">
        <v>1.1145499999999999</v>
      </c>
      <c r="E928" s="1">
        <v>43811.648611111108</v>
      </c>
      <c r="F928" s="1" cm="1">
        <f t="array" ref="F928">Big_Data_sign[[#This Row],[Début]]+[1]!Focus_Price_and_Time[Y]</f>
        <v>43813.640972222223</v>
      </c>
    </row>
    <row r="929" spans="1:6" x14ac:dyDescent="0.25">
      <c r="A929" t="s">
        <v>6</v>
      </c>
      <c r="B929" t="s">
        <v>8</v>
      </c>
      <c r="C929" s="1">
        <v>43811.629861111112</v>
      </c>
      <c r="D929" s="2">
        <v>1.1138699999999999</v>
      </c>
      <c r="E929" s="1">
        <v>43811.63958333333</v>
      </c>
      <c r="F929" s="1" cm="1">
        <f t="array" ref="F929">Big_Data_sign[[#This Row],[Début]]+[1]!Focus_Price_and_Time[Y]</f>
        <v>43813.629861111112</v>
      </c>
    </row>
    <row r="930" spans="1:6" x14ac:dyDescent="0.25">
      <c r="A930" t="s">
        <v>6</v>
      </c>
      <c r="B930" t="s">
        <v>7</v>
      </c>
      <c r="C930" s="1">
        <v>43811.624305555553</v>
      </c>
      <c r="D930" s="2">
        <v>1.11324</v>
      </c>
      <c r="E930" s="1">
        <v>43811.630555555559</v>
      </c>
      <c r="F930" s="1" cm="1">
        <f t="array" ref="F930">Big_Data_sign[[#This Row],[Début]]+[1]!Focus_Price_and_Time[Y]</f>
        <v>43813.624305555553</v>
      </c>
    </row>
    <row r="931" spans="1:6" x14ac:dyDescent="0.25">
      <c r="A931" t="s">
        <v>6</v>
      </c>
      <c r="B931" t="s">
        <v>8</v>
      </c>
      <c r="C931" s="1">
        <v>43811.622916666667</v>
      </c>
      <c r="D931" s="2">
        <v>1.11374</v>
      </c>
      <c r="E931" s="1">
        <v>43811.625</v>
      </c>
      <c r="F931" s="1" cm="1">
        <f t="array" ref="F931">Big_Data_sign[[#This Row],[Début]]+[1]!Focus_Price_and_Time[Y]</f>
        <v>43813.622916666667</v>
      </c>
    </row>
    <row r="932" spans="1:6" x14ac:dyDescent="0.25">
      <c r="A932" t="s">
        <v>6</v>
      </c>
      <c r="B932" t="s">
        <v>9</v>
      </c>
      <c r="C932" s="1">
        <v>43811.606249999997</v>
      </c>
      <c r="D932" s="2">
        <v>1.1132</v>
      </c>
      <c r="E932" s="1">
        <v>43811.614583333336</v>
      </c>
      <c r="F932" s="1" cm="1">
        <f t="array" ref="F932">Big_Data_sign[[#This Row],[Début]]+[1]!Focus_Price_and_Time[Y]</f>
        <v>43813.606249999997</v>
      </c>
    </row>
    <row r="933" spans="1:6" x14ac:dyDescent="0.25">
      <c r="A933" t="s">
        <v>10</v>
      </c>
      <c r="B933" t="s">
        <v>9</v>
      </c>
      <c r="C933" s="1">
        <v>43811.590277777781</v>
      </c>
      <c r="D933" s="2">
        <v>1.11425</v>
      </c>
      <c r="E933" s="1">
        <v>43811.631944444445</v>
      </c>
      <c r="F933" s="1" cm="1">
        <f t="array" ref="F933">Big_Data_sign[[#This Row],[Début]]+[1]!Focus_Price_and_Time[Y]</f>
        <v>43813.590277777781</v>
      </c>
    </row>
    <row r="934" spans="1:6" x14ac:dyDescent="0.25">
      <c r="A934" t="s">
        <v>6</v>
      </c>
      <c r="B934" t="s">
        <v>8</v>
      </c>
      <c r="C934" s="1">
        <v>43811.586111111108</v>
      </c>
      <c r="D934" s="2">
        <v>1.1132</v>
      </c>
      <c r="E934" s="1">
        <v>43811.600694444445</v>
      </c>
      <c r="F934" s="1" cm="1">
        <f t="array" ref="F934">Big_Data_sign[[#This Row],[Début]]+[1]!Focus_Price_and_Time[Y]</f>
        <v>43813.586111111108</v>
      </c>
    </row>
    <row r="935" spans="1:6" x14ac:dyDescent="0.25">
      <c r="A935" t="s">
        <v>6</v>
      </c>
      <c r="B935" t="s">
        <v>7</v>
      </c>
      <c r="C935" s="1">
        <v>43811.584722222222</v>
      </c>
      <c r="D935" s="2">
        <v>1.1130199999999999</v>
      </c>
      <c r="E935" s="1">
        <v>43811.586805555555</v>
      </c>
      <c r="F935" s="1" cm="1">
        <f t="array" ref="F935">Big_Data_sign[[#This Row],[Début]]+[1]!Focus_Price_and_Time[Y]</f>
        <v>43813.584722222222</v>
      </c>
    </row>
    <row r="936" spans="1:6" x14ac:dyDescent="0.25">
      <c r="A936" t="s">
        <v>6</v>
      </c>
      <c r="B936" t="s">
        <v>8</v>
      </c>
      <c r="C936" s="1">
        <v>43811.578472222223</v>
      </c>
      <c r="D936" s="2">
        <v>1.11338</v>
      </c>
      <c r="E936" s="1">
        <v>43811.585416666669</v>
      </c>
      <c r="F936" s="1" cm="1">
        <f t="array" ref="F936">Big_Data_sign[[#This Row],[Début]]+[1]!Focus_Price_and_Time[Y]</f>
        <v>43813.578472222223</v>
      </c>
    </row>
    <row r="937" spans="1:6" x14ac:dyDescent="0.25">
      <c r="A937" t="s">
        <v>6</v>
      </c>
      <c r="B937" t="s">
        <v>8</v>
      </c>
      <c r="C937" s="1">
        <v>43811.550694444442</v>
      </c>
      <c r="D937" s="2">
        <v>1.1133999999999999</v>
      </c>
      <c r="E937" s="1">
        <v>43811.561111111114</v>
      </c>
      <c r="F937" s="1" cm="1">
        <f t="array" ref="F937">Big_Data_sign[[#This Row],[Début]]+[1]!Focus_Price_and_Time[Y]</f>
        <v>43813.550694444442</v>
      </c>
    </row>
    <row r="938" spans="1:6" x14ac:dyDescent="0.25">
      <c r="A938" t="s">
        <v>6</v>
      </c>
      <c r="B938" t="s">
        <v>8</v>
      </c>
      <c r="C938" s="1">
        <v>43811.520138888889</v>
      </c>
      <c r="D938" s="2">
        <v>1.1128100000000001</v>
      </c>
      <c r="E938" s="1">
        <v>43811.537499999999</v>
      </c>
      <c r="F938" s="1" cm="1">
        <f t="array" ref="F938">Big_Data_sign[[#This Row],[Début]]+[1]!Focus_Price_and_Time[Y]</f>
        <v>43813.520138888889</v>
      </c>
    </row>
    <row r="939" spans="1:6" x14ac:dyDescent="0.25">
      <c r="A939" t="s">
        <v>6</v>
      </c>
      <c r="B939" t="s">
        <v>7</v>
      </c>
      <c r="C939" s="1">
        <v>43811.51666666667</v>
      </c>
      <c r="D939" s="2">
        <v>1.1129100000000001</v>
      </c>
      <c r="E939" s="1">
        <v>43811.520833333336</v>
      </c>
      <c r="F939" s="1" cm="1">
        <f t="array" ref="F939">Big_Data_sign[[#This Row],[Début]]+[1]!Focus_Price_and_Time[Y]</f>
        <v>43813.51666666667</v>
      </c>
    </row>
    <row r="940" spans="1:6" x14ac:dyDescent="0.25">
      <c r="A940" t="s">
        <v>6</v>
      </c>
      <c r="B940" t="s">
        <v>8</v>
      </c>
      <c r="C940" s="1">
        <v>43811.515277777777</v>
      </c>
      <c r="D940" s="2">
        <v>1.1130100000000001</v>
      </c>
      <c r="E940" s="1">
        <v>43811.517361111109</v>
      </c>
      <c r="F940" s="1" cm="1">
        <f t="array" ref="F940">Big_Data_sign[[#This Row],[Début]]+[1]!Focus_Price_and_Time[Y]</f>
        <v>43813.515277777777</v>
      </c>
    </row>
    <row r="941" spans="1:6" x14ac:dyDescent="0.25">
      <c r="A941" t="s">
        <v>6</v>
      </c>
      <c r="B941" t="s">
        <v>7</v>
      </c>
      <c r="C941" s="1">
        <v>43811.510416666664</v>
      </c>
      <c r="D941" s="2">
        <v>1.11294</v>
      </c>
      <c r="E941" s="1">
        <v>43811.515972222223</v>
      </c>
      <c r="F941" s="1" cm="1">
        <f t="array" ref="F941">Big_Data_sign[[#This Row],[Début]]+[1]!Focus_Price_and_Time[Y]</f>
        <v>43813.510416666664</v>
      </c>
    </row>
    <row r="942" spans="1:6" x14ac:dyDescent="0.25">
      <c r="A942" t="s">
        <v>6</v>
      </c>
      <c r="B942" t="s">
        <v>8</v>
      </c>
      <c r="C942" s="1">
        <v>43811.506249999999</v>
      </c>
      <c r="D942" s="2">
        <v>1.11297</v>
      </c>
      <c r="E942" s="1">
        <v>43811.507638888892</v>
      </c>
      <c r="F942" s="1" cm="1">
        <f t="array" ref="F942">Big_Data_sign[[#This Row],[Début]]+[1]!Focus_Price_and_Time[Y]</f>
        <v>43813.506249999999</v>
      </c>
    </row>
    <row r="943" spans="1:6" x14ac:dyDescent="0.25">
      <c r="A943" t="s">
        <v>6</v>
      </c>
      <c r="B943" t="s">
        <v>7</v>
      </c>
      <c r="C943" s="1">
        <v>43811.50277777778</v>
      </c>
      <c r="D943" s="2">
        <v>1.1127199999999999</v>
      </c>
      <c r="E943" s="1">
        <v>43811.506944444445</v>
      </c>
      <c r="F943" s="1" cm="1">
        <f t="array" ref="F943">Big_Data_sign[[#This Row],[Début]]+[1]!Focus_Price_and_Time[Y]</f>
        <v>43813.50277777778</v>
      </c>
    </row>
    <row r="944" spans="1:6" x14ac:dyDescent="0.25">
      <c r="A944" t="s">
        <v>6</v>
      </c>
      <c r="B944" t="s">
        <v>8</v>
      </c>
      <c r="C944" s="1">
        <v>43811.501388888886</v>
      </c>
      <c r="D944" s="2">
        <v>1.11283</v>
      </c>
      <c r="E944" s="1">
        <v>43811.503472222219</v>
      </c>
      <c r="F944" s="1" cm="1">
        <f t="array" ref="F944">Big_Data_sign[[#This Row],[Début]]+[1]!Focus_Price_and_Time[Y]</f>
        <v>43813.501388888886</v>
      </c>
    </row>
    <row r="945" spans="1:6" x14ac:dyDescent="0.25">
      <c r="A945" t="s">
        <v>6</v>
      </c>
      <c r="B945" t="s">
        <v>9</v>
      </c>
      <c r="C945" s="1">
        <v>43811.481249999997</v>
      </c>
      <c r="D945" s="2">
        <v>1.11293</v>
      </c>
      <c r="E945" s="1">
        <v>43811.486111111109</v>
      </c>
      <c r="F945" s="1" cm="1">
        <f t="array" ref="F945">Big_Data_sign[[#This Row],[Début]]+[1]!Focus_Price_and_Time[Y]</f>
        <v>43813.481249999997</v>
      </c>
    </row>
    <row r="946" spans="1:6" x14ac:dyDescent="0.25">
      <c r="A946" t="s">
        <v>6</v>
      </c>
      <c r="B946" t="s">
        <v>9</v>
      </c>
      <c r="C946" s="1">
        <v>43811.472222222219</v>
      </c>
      <c r="D946" s="2">
        <v>1.1139300000000001</v>
      </c>
      <c r="E946" s="1">
        <v>43811.478472222225</v>
      </c>
      <c r="F946" s="1" cm="1">
        <f t="array" ref="F946">Big_Data_sign[[#This Row],[Début]]+[1]!Focus_Price_and_Time[Y]</f>
        <v>43813.472222222219</v>
      </c>
    </row>
    <row r="947" spans="1:6" x14ac:dyDescent="0.25">
      <c r="A947" t="s">
        <v>10</v>
      </c>
      <c r="B947" t="s">
        <v>8</v>
      </c>
      <c r="C947" s="1">
        <v>43811.461805555555</v>
      </c>
      <c r="D947" s="2">
        <v>1.1139399999999999</v>
      </c>
      <c r="E947" s="1">
        <v>43811.576388888891</v>
      </c>
      <c r="F947" s="1" cm="1">
        <f t="array" ref="F947">Big_Data_sign[[#This Row],[Début]]+[1]!Focus_Price_and_Time[Y]</f>
        <v>43813.461805555555</v>
      </c>
    </row>
    <row r="948" spans="1:6" x14ac:dyDescent="0.25">
      <c r="A948" t="s">
        <v>6</v>
      </c>
      <c r="B948" t="s">
        <v>8</v>
      </c>
      <c r="C948" s="1">
        <v>43811.444444444445</v>
      </c>
      <c r="D948" s="2">
        <v>1.11263</v>
      </c>
      <c r="E948" s="1">
        <v>43811.469444444447</v>
      </c>
      <c r="F948" s="1" cm="1">
        <f t="array" ref="F948">Big_Data_sign[[#This Row],[Début]]+[1]!Focus_Price_and_Time[Y]</f>
        <v>43813.444444444445</v>
      </c>
    </row>
    <row r="949" spans="1:6" x14ac:dyDescent="0.25">
      <c r="A949" t="s">
        <v>6</v>
      </c>
      <c r="B949" t="s">
        <v>7</v>
      </c>
      <c r="C949" s="1">
        <v>43811.443055555559</v>
      </c>
      <c r="D949" s="2">
        <v>1.11286</v>
      </c>
      <c r="E949" s="1">
        <v>43811.445138888892</v>
      </c>
      <c r="F949" s="1" cm="1">
        <f t="array" ref="F949">Big_Data_sign[[#This Row],[Début]]+[1]!Focus_Price_and_Time[Y]</f>
        <v>43813.443055555559</v>
      </c>
    </row>
    <row r="950" spans="1:6" x14ac:dyDescent="0.25">
      <c r="A950" t="s">
        <v>6</v>
      </c>
      <c r="B950" t="s">
        <v>8</v>
      </c>
      <c r="C950" s="1">
        <v>43811.436111111114</v>
      </c>
      <c r="D950" s="2">
        <v>1.1131899999999999</v>
      </c>
      <c r="E950" s="1">
        <v>43811.443749999999</v>
      </c>
      <c r="F950" s="1" cm="1">
        <f t="array" ref="F950">Big_Data_sign[[#This Row],[Début]]+[1]!Focus_Price_and_Time[Y]</f>
        <v>43813.436111111114</v>
      </c>
    </row>
    <row r="951" spans="1:6" x14ac:dyDescent="0.25">
      <c r="A951" t="s">
        <v>6</v>
      </c>
      <c r="B951" t="s">
        <v>7</v>
      </c>
      <c r="C951" s="1">
        <v>43811.42083333333</v>
      </c>
      <c r="D951" s="2">
        <v>1.11358</v>
      </c>
      <c r="E951" s="1">
        <v>43811.436805555553</v>
      </c>
      <c r="F951" s="1" cm="1">
        <f t="array" ref="F951">Big_Data_sign[[#This Row],[Début]]+[1]!Focus_Price_and_Time[Y]</f>
        <v>43813.42083333333</v>
      </c>
    </row>
    <row r="952" spans="1:6" x14ac:dyDescent="0.25">
      <c r="A952" t="s">
        <v>6</v>
      </c>
      <c r="B952" t="s">
        <v>8</v>
      </c>
      <c r="C952" s="1">
        <v>43811.415972222225</v>
      </c>
      <c r="D952" s="2">
        <v>1.1134599999999999</v>
      </c>
      <c r="E952" s="1">
        <v>43811.421527777777</v>
      </c>
      <c r="F952" s="1" cm="1">
        <f t="array" ref="F952">Big_Data_sign[[#This Row],[Début]]+[1]!Focus_Price_and_Time[Y]</f>
        <v>43813.415972222225</v>
      </c>
    </row>
    <row r="953" spans="1:6" x14ac:dyDescent="0.25">
      <c r="A953" t="s">
        <v>6</v>
      </c>
      <c r="B953" t="s">
        <v>7</v>
      </c>
      <c r="C953" s="1">
        <v>43811.40902777778</v>
      </c>
      <c r="D953" s="2">
        <v>1.1135200000000001</v>
      </c>
      <c r="E953" s="1">
        <v>43811.416666666664</v>
      </c>
      <c r="F953" s="1" cm="1">
        <f t="array" ref="F953">Big_Data_sign[[#This Row],[Début]]+[1]!Focus_Price_and_Time[Y]</f>
        <v>43813.40902777778</v>
      </c>
    </row>
    <row r="954" spans="1:6" x14ac:dyDescent="0.25">
      <c r="A954" t="s">
        <v>6</v>
      </c>
      <c r="B954" t="s">
        <v>8</v>
      </c>
      <c r="C954" s="1">
        <v>43811.405555555553</v>
      </c>
      <c r="D954" s="2">
        <v>1.11364</v>
      </c>
      <c r="E954" s="1">
        <v>43811.409722222219</v>
      </c>
      <c r="F954" s="1" cm="1">
        <f t="array" ref="F954">Big_Data_sign[[#This Row],[Début]]+[1]!Focus_Price_and_Time[Y]</f>
        <v>43813.405555555553</v>
      </c>
    </row>
    <row r="955" spans="1:6" x14ac:dyDescent="0.25">
      <c r="A955" t="s">
        <v>6</v>
      </c>
      <c r="B955" t="s">
        <v>7</v>
      </c>
      <c r="C955" s="1">
        <v>43811.401388888888</v>
      </c>
      <c r="D955" s="2">
        <v>1.1137699999999999</v>
      </c>
      <c r="E955" s="1">
        <v>43811.40625</v>
      </c>
      <c r="F955" s="1" cm="1">
        <f t="array" ref="F955">Big_Data_sign[[#This Row],[Début]]+[1]!Focus_Price_and_Time[Y]</f>
        <v>43813.401388888888</v>
      </c>
    </row>
    <row r="956" spans="1:6" x14ac:dyDescent="0.25">
      <c r="A956" t="s">
        <v>6</v>
      </c>
      <c r="B956" t="s">
        <v>7</v>
      </c>
      <c r="C956" s="1">
        <v>43811.396527777775</v>
      </c>
      <c r="D956" s="2">
        <v>1.11368</v>
      </c>
      <c r="E956" s="1">
        <v>43811.397916666669</v>
      </c>
      <c r="F956" s="1" cm="1">
        <f t="array" ref="F956">Big_Data_sign[[#This Row],[Début]]+[1]!Focus_Price_and_Time[Y]</f>
        <v>43813.396527777775</v>
      </c>
    </row>
    <row r="957" spans="1:6" x14ac:dyDescent="0.25">
      <c r="A957" t="s">
        <v>6</v>
      </c>
      <c r="B957" t="s">
        <v>8</v>
      </c>
      <c r="C957" s="1">
        <v>43811.390972222223</v>
      </c>
      <c r="D957" s="2">
        <v>1.11368</v>
      </c>
      <c r="E957" s="1">
        <v>43811.397222222222</v>
      </c>
      <c r="F957" s="1" cm="1">
        <f t="array" ref="F957">Big_Data_sign[[#This Row],[Début]]+[1]!Focus_Price_and_Time[Y]</f>
        <v>43813.390972222223</v>
      </c>
    </row>
    <row r="958" spans="1:6" x14ac:dyDescent="0.25">
      <c r="A958" t="s">
        <v>6</v>
      </c>
      <c r="B958" t="s">
        <v>8</v>
      </c>
      <c r="C958" s="1">
        <v>43811.385416666664</v>
      </c>
      <c r="D958" s="2">
        <v>1.1138699999999999</v>
      </c>
      <c r="E958" s="1">
        <v>43811.386805555558</v>
      </c>
      <c r="F958" s="1" cm="1">
        <f t="array" ref="F958">Big_Data_sign[[#This Row],[Début]]+[1]!Focus_Price_and_Time[Y]</f>
        <v>43813.385416666664</v>
      </c>
    </row>
    <row r="959" spans="1:6" x14ac:dyDescent="0.25">
      <c r="A959" t="s">
        <v>10</v>
      </c>
      <c r="B959" t="s">
        <v>7</v>
      </c>
      <c r="C959" s="1">
        <v>43811.381944444445</v>
      </c>
      <c r="D959" s="2">
        <v>1.1079000000000001</v>
      </c>
      <c r="E959" s="1">
        <v>43811.465277777781</v>
      </c>
      <c r="F959" s="1" cm="1">
        <f t="array" ref="F959">Big_Data_sign[[#This Row],[Début]]+[1]!Focus_Price_and_Time[Y]</f>
        <v>43813.381944444445</v>
      </c>
    </row>
    <row r="960" spans="1:6" x14ac:dyDescent="0.25">
      <c r="A960" t="s">
        <v>6</v>
      </c>
      <c r="B960" t="s">
        <v>7</v>
      </c>
      <c r="C960" s="1">
        <v>43811.372916666667</v>
      </c>
      <c r="D960" s="2">
        <v>1.1139399999999999</v>
      </c>
      <c r="E960" s="1">
        <v>43811.386111111111</v>
      </c>
      <c r="F960" s="1" cm="1">
        <f t="array" ref="F960">Big_Data_sign[[#This Row],[Début]]+[1]!Focus_Price_and_Time[Y]</f>
        <v>43813.372916666667</v>
      </c>
    </row>
    <row r="961" spans="1:6" x14ac:dyDescent="0.25">
      <c r="A961" t="s">
        <v>6</v>
      </c>
      <c r="B961" t="s">
        <v>8</v>
      </c>
      <c r="C961" s="1">
        <v>43811.371527777781</v>
      </c>
      <c r="D961" s="2">
        <v>1.11392</v>
      </c>
      <c r="E961" s="1">
        <v>43811.373611111114</v>
      </c>
      <c r="F961" s="1" cm="1">
        <f t="array" ref="F961">Big_Data_sign[[#This Row],[Début]]+[1]!Focus_Price_and_Time[Y]</f>
        <v>43813.371527777781</v>
      </c>
    </row>
    <row r="962" spans="1:6" x14ac:dyDescent="0.25">
      <c r="A962" t="s">
        <v>6</v>
      </c>
      <c r="B962" t="s">
        <v>9</v>
      </c>
      <c r="C962" s="1">
        <v>43811.354861111111</v>
      </c>
      <c r="D962" s="2">
        <v>1.1142300000000001</v>
      </c>
      <c r="E962" s="1">
        <v>43811.361805555556</v>
      </c>
      <c r="F962" s="1" cm="1">
        <f t="array" ref="F962">Big_Data_sign[[#This Row],[Début]]+[1]!Focus_Price_and_Time[Y]</f>
        <v>43813.354861111111</v>
      </c>
    </row>
    <row r="963" spans="1:6" x14ac:dyDescent="0.25">
      <c r="A963" t="s">
        <v>6</v>
      </c>
      <c r="B963" t="s">
        <v>7</v>
      </c>
      <c r="C963" s="1">
        <v>43811.344444444447</v>
      </c>
      <c r="D963" s="2">
        <v>1.11388</v>
      </c>
      <c r="E963" s="1">
        <v>43811.345833333333</v>
      </c>
      <c r="F963" s="1" cm="1">
        <f t="array" ref="F963">Big_Data_sign[[#This Row],[Début]]+[1]!Focus_Price_and_Time[Y]</f>
        <v>43813.344444444447</v>
      </c>
    </row>
    <row r="964" spans="1:6" x14ac:dyDescent="0.25">
      <c r="A964" t="s">
        <v>10</v>
      </c>
      <c r="B964" t="s">
        <v>8</v>
      </c>
      <c r="C964" s="1">
        <v>43811.340277777781</v>
      </c>
      <c r="D964" s="2">
        <v>1.1088100000000001</v>
      </c>
      <c r="E964" s="1">
        <v>43811.347222222219</v>
      </c>
      <c r="F964" s="1" cm="1">
        <f t="array" ref="F964">Big_Data_sign[[#This Row],[Début]]+[1]!Focus_Price_and_Time[Y]</f>
        <v>43813.340277777781</v>
      </c>
    </row>
    <row r="965" spans="1:6" x14ac:dyDescent="0.25">
      <c r="A965" t="s">
        <v>6</v>
      </c>
      <c r="B965" t="s">
        <v>8</v>
      </c>
      <c r="C965" s="1">
        <v>43811.335416666669</v>
      </c>
      <c r="D965" s="2">
        <v>1.1137900000000001</v>
      </c>
      <c r="E965" s="1">
        <v>43811.345138888886</v>
      </c>
      <c r="F965" s="1" cm="1">
        <f t="array" ref="F965">Big_Data_sign[[#This Row],[Début]]+[1]!Focus_Price_and_Time[Y]</f>
        <v>43813.335416666669</v>
      </c>
    </row>
    <row r="966" spans="1:6" x14ac:dyDescent="0.25">
      <c r="A966" t="s">
        <v>6</v>
      </c>
      <c r="B966" t="s">
        <v>7</v>
      </c>
      <c r="C966" s="1">
        <v>43811.32916666667</v>
      </c>
      <c r="D966" s="2">
        <v>1.11385</v>
      </c>
      <c r="E966" s="1">
        <v>43811.336111111108</v>
      </c>
      <c r="F966" s="1" cm="1">
        <f t="array" ref="F966">Big_Data_sign[[#This Row],[Début]]+[1]!Focus_Price_and_Time[Y]</f>
        <v>43813.32916666667</v>
      </c>
    </row>
    <row r="967" spans="1:6" x14ac:dyDescent="0.25">
      <c r="A967" t="s">
        <v>6</v>
      </c>
      <c r="B967" t="s">
        <v>8</v>
      </c>
      <c r="C967" s="1">
        <v>43811.320138888892</v>
      </c>
      <c r="D967" s="2">
        <v>1.1139399999999999</v>
      </c>
      <c r="E967" s="1">
        <v>43811.329861111109</v>
      </c>
      <c r="F967" s="1" cm="1">
        <f t="array" ref="F967">Big_Data_sign[[#This Row],[Début]]+[1]!Focus_Price_and_Time[Y]</f>
        <v>43813.320138888892</v>
      </c>
    </row>
    <row r="968" spans="1:6" x14ac:dyDescent="0.25">
      <c r="A968" t="s">
        <v>6</v>
      </c>
      <c r="B968" t="s">
        <v>7</v>
      </c>
      <c r="C968" s="1">
        <v>43811.318749999999</v>
      </c>
      <c r="D968" s="2">
        <v>1.1138699999999999</v>
      </c>
      <c r="E968" s="1">
        <v>43811.320833333331</v>
      </c>
      <c r="F968" s="1" cm="1">
        <f t="array" ref="F968">Big_Data_sign[[#This Row],[Début]]+[1]!Focus_Price_and_Time[Y]</f>
        <v>43813.318749999999</v>
      </c>
    </row>
    <row r="969" spans="1:6" x14ac:dyDescent="0.25">
      <c r="A969" t="s">
        <v>6</v>
      </c>
      <c r="B969" t="s">
        <v>7</v>
      </c>
      <c r="C969" s="1">
        <v>43811.3125</v>
      </c>
      <c r="D969" s="2">
        <v>1.1139300000000001</v>
      </c>
      <c r="E969" s="1">
        <v>43811.313888888886</v>
      </c>
      <c r="F969" s="1" cm="1">
        <f t="array" ref="F969">Big_Data_sign[[#This Row],[Début]]+[1]!Focus_Price_and_Time[Y]</f>
        <v>43813.3125</v>
      </c>
    </row>
    <row r="970" spans="1:6" x14ac:dyDescent="0.25">
      <c r="A970" t="s">
        <v>6</v>
      </c>
      <c r="B970" t="s">
        <v>8</v>
      </c>
      <c r="C970" s="1">
        <v>43811.308333333334</v>
      </c>
      <c r="D970" s="2">
        <v>1.1139300000000001</v>
      </c>
      <c r="E970" s="1">
        <v>43811.313194444447</v>
      </c>
      <c r="F970" s="1" cm="1">
        <f t="array" ref="F970">Big_Data_sign[[#This Row],[Début]]+[1]!Focus_Price_and_Time[Y]</f>
        <v>43813.308333333334</v>
      </c>
    </row>
    <row r="971" spans="1:6" x14ac:dyDescent="0.25">
      <c r="A971" t="s">
        <v>6</v>
      </c>
      <c r="B971" t="s">
        <v>7</v>
      </c>
      <c r="C971" s="1">
        <v>43811.302083333336</v>
      </c>
      <c r="D971" s="2">
        <v>1.1140399999999999</v>
      </c>
      <c r="E971" s="1">
        <v>43811.309027777781</v>
      </c>
      <c r="F971" s="1" cm="1">
        <f t="array" ref="F971">Big_Data_sign[[#This Row],[Début]]+[1]!Focus_Price_and_Time[Y]</f>
        <v>43813.302083333336</v>
      </c>
    </row>
    <row r="972" spans="1:6" x14ac:dyDescent="0.25">
      <c r="A972" t="s">
        <v>6</v>
      </c>
      <c r="B972" t="s">
        <v>8</v>
      </c>
      <c r="C972" s="1">
        <v>43811.29791666667</v>
      </c>
      <c r="D972" s="2">
        <v>1.1140300000000001</v>
      </c>
      <c r="E972" s="1">
        <v>43811.302777777775</v>
      </c>
      <c r="F972" s="1" cm="1">
        <f t="array" ref="F972">Big_Data_sign[[#This Row],[Début]]+[1]!Focus_Price_and_Time[Y]</f>
        <v>43813.29791666667</v>
      </c>
    </row>
    <row r="973" spans="1:6" x14ac:dyDescent="0.25">
      <c r="A973" t="s">
        <v>6</v>
      </c>
      <c r="B973" t="s">
        <v>7</v>
      </c>
      <c r="C973" s="1">
        <v>43811.290277777778</v>
      </c>
      <c r="D973" s="2">
        <v>1.1142000000000001</v>
      </c>
      <c r="E973" s="1">
        <v>43811.298611111109</v>
      </c>
      <c r="F973" s="1" cm="1">
        <f t="array" ref="F973">Big_Data_sign[[#This Row],[Début]]+[1]!Focus_Price_and_Time[Y]</f>
        <v>43813.290277777778</v>
      </c>
    </row>
    <row r="974" spans="1:6" x14ac:dyDescent="0.25">
      <c r="A974" t="s">
        <v>6</v>
      </c>
      <c r="B974" t="s">
        <v>8</v>
      </c>
      <c r="C974" s="1">
        <v>43811.285416666666</v>
      </c>
      <c r="D974" s="2">
        <v>1.1142300000000001</v>
      </c>
      <c r="E974" s="1">
        <v>43811.290972222225</v>
      </c>
      <c r="F974" s="1" cm="1">
        <f t="array" ref="F974">Big_Data_sign[[#This Row],[Début]]+[1]!Focus_Price_and_Time[Y]</f>
        <v>43813.285416666666</v>
      </c>
    </row>
    <row r="975" spans="1:6" x14ac:dyDescent="0.25">
      <c r="A975" t="s">
        <v>6</v>
      </c>
      <c r="B975" t="s">
        <v>9</v>
      </c>
      <c r="C975" s="1">
        <v>43811.273611111108</v>
      </c>
      <c r="D975" s="2">
        <v>1.11435</v>
      </c>
      <c r="E975" s="1">
        <v>43811.275000000001</v>
      </c>
      <c r="F975" s="1" cm="1">
        <f t="array" ref="F975">Big_Data_sign[[#This Row],[Début]]+[1]!Focus_Price_and_Time[Y]</f>
        <v>43813.273611111108</v>
      </c>
    </row>
    <row r="976" spans="1:6" x14ac:dyDescent="0.25">
      <c r="A976" t="s">
        <v>6</v>
      </c>
      <c r="B976" t="s">
        <v>8</v>
      </c>
      <c r="C976" s="1">
        <v>43811.259027777778</v>
      </c>
      <c r="D976" s="2">
        <v>1.11419</v>
      </c>
      <c r="E976" s="1">
        <v>43811.271527777775</v>
      </c>
      <c r="F976" s="1" cm="1">
        <f t="array" ref="F976">Big_Data_sign[[#This Row],[Début]]+[1]!Focus_Price_and_Time[Y]</f>
        <v>43813.259027777778</v>
      </c>
    </row>
    <row r="977" spans="1:6" x14ac:dyDescent="0.25">
      <c r="A977" t="s">
        <v>6</v>
      </c>
      <c r="B977" t="s">
        <v>7</v>
      </c>
      <c r="C977" s="1">
        <v>43811.249305555553</v>
      </c>
      <c r="D977" s="2">
        <v>1.1136299999999999</v>
      </c>
      <c r="E977" s="1">
        <v>43811.259722222225</v>
      </c>
      <c r="F977" s="1" cm="1">
        <f t="array" ref="F977">Big_Data_sign[[#This Row],[Début]]+[1]!Focus_Price_and_Time[Y]</f>
        <v>43813.249305555553</v>
      </c>
    </row>
    <row r="978" spans="1:6" x14ac:dyDescent="0.25">
      <c r="A978" t="s">
        <v>6</v>
      </c>
      <c r="B978" t="s">
        <v>8</v>
      </c>
      <c r="C978" s="1">
        <v>43811.238888888889</v>
      </c>
      <c r="D978" s="2">
        <v>1.1136200000000001</v>
      </c>
      <c r="E978" s="1">
        <v>43811.25</v>
      </c>
      <c r="F978" s="1" cm="1">
        <f t="array" ref="F978">Big_Data_sign[[#This Row],[Début]]+[1]!Focus_Price_and_Time[Y]</f>
        <v>43813.238888888889</v>
      </c>
    </row>
    <row r="979" spans="1:6" x14ac:dyDescent="0.25">
      <c r="A979" t="s">
        <v>6</v>
      </c>
      <c r="B979" t="s">
        <v>9</v>
      </c>
      <c r="C979" s="1">
        <v>43811.196527777778</v>
      </c>
      <c r="D979" s="2">
        <v>1.11429</v>
      </c>
      <c r="E979" s="1">
        <v>43811.209027777775</v>
      </c>
      <c r="F979" s="1" cm="1">
        <f t="array" ref="F979">Big_Data_sign[[#This Row],[Début]]+[1]!Focus_Price_and_Time[Y]</f>
        <v>43813.196527777778</v>
      </c>
    </row>
    <row r="980" spans="1:6" x14ac:dyDescent="0.25">
      <c r="A980" t="s">
        <v>6</v>
      </c>
      <c r="B980" t="s">
        <v>9</v>
      </c>
      <c r="C980" s="1">
        <v>43811.182638888888</v>
      </c>
      <c r="D980" s="2">
        <v>1.1141099999999999</v>
      </c>
      <c r="E980" s="1">
        <v>43811.185416666667</v>
      </c>
      <c r="F980" s="1" cm="1">
        <f t="array" ref="F980">Big_Data_sign[[#This Row],[Début]]+[1]!Focus_Price_and_Time[Y]</f>
        <v>43813.182638888888</v>
      </c>
    </row>
    <row r="981" spans="1:6" x14ac:dyDescent="0.25">
      <c r="A981" t="s">
        <v>6</v>
      </c>
      <c r="B981" t="s">
        <v>9</v>
      </c>
      <c r="C981" s="1">
        <v>43811.15625</v>
      </c>
      <c r="D981" s="2">
        <v>1.1140099999999999</v>
      </c>
      <c r="E981" s="1">
        <v>43811.160416666666</v>
      </c>
      <c r="F981" s="1" cm="1">
        <f t="array" ref="F981">Big_Data_sign[[#This Row],[Début]]+[1]!Focus_Price_and_Time[Y]</f>
        <v>43813.15625</v>
      </c>
    </row>
    <row r="982" spans="1:6" x14ac:dyDescent="0.25">
      <c r="A982" t="s">
        <v>6</v>
      </c>
      <c r="B982" t="s">
        <v>9</v>
      </c>
      <c r="C982" s="1">
        <v>43811.147222222222</v>
      </c>
      <c r="D982" s="2">
        <v>1.1137600000000001</v>
      </c>
      <c r="E982" s="1">
        <v>43811.15347222222</v>
      </c>
      <c r="F982" s="1" cm="1">
        <f t="array" ref="F982">Big_Data_sign[[#This Row],[Début]]+[1]!Focus_Price_and_Time[Y]</f>
        <v>43813.147222222222</v>
      </c>
    </row>
    <row r="983" spans="1:6" x14ac:dyDescent="0.25">
      <c r="A983" t="s">
        <v>10</v>
      </c>
      <c r="B983" t="s">
        <v>9</v>
      </c>
      <c r="C983" s="1">
        <v>43811.125</v>
      </c>
      <c r="D983" s="2">
        <v>1.1135900000000001</v>
      </c>
      <c r="E983" s="1">
        <v>43811.194444444445</v>
      </c>
      <c r="F983" s="1" cm="1">
        <f t="array" ref="F983">Big_Data_sign[[#This Row],[Début]]+[1]!Focus_Price_and_Time[Y]</f>
        <v>43813.125</v>
      </c>
    </row>
    <row r="984" spans="1:6" x14ac:dyDescent="0.25">
      <c r="A984" t="s">
        <v>6</v>
      </c>
      <c r="B984" t="s">
        <v>7</v>
      </c>
      <c r="C984" s="1">
        <v>43811.111805555556</v>
      </c>
      <c r="D984" s="2">
        <v>1.1132200000000001</v>
      </c>
      <c r="E984" s="1">
        <v>43811.113194444442</v>
      </c>
      <c r="F984" s="1" cm="1">
        <f t="array" ref="F984">Big_Data_sign[[#This Row],[Début]]+[1]!Focus_Price_and_Time[Y]</f>
        <v>43813.111805555556</v>
      </c>
    </row>
    <row r="985" spans="1:6" x14ac:dyDescent="0.25">
      <c r="A985" t="s">
        <v>6</v>
      </c>
      <c r="B985" t="s">
        <v>8</v>
      </c>
      <c r="C985" s="1">
        <v>43811.106249999997</v>
      </c>
      <c r="D985" s="2">
        <v>1.1136299999999999</v>
      </c>
      <c r="E985" s="1">
        <v>43811.112500000003</v>
      </c>
      <c r="F985" s="1" cm="1">
        <f t="array" ref="F985">Big_Data_sign[[#This Row],[Début]]+[1]!Focus_Price_and_Time[Y]</f>
        <v>43813.106249999997</v>
      </c>
    </row>
    <row r="986" spans="1:6" x14ac:dyDescent="0.25">
      <c r="A986" t="s">
        <v>6</v>
      </c>
      <c r="B986" t="s">
        <v>9</v>
      </c>
      <c r="C986" s="1">
        <v>43811.081250000003</v>
      </c>
      <c r="D986" s="2">
        <v>1.1136900000000001</v>
      </c>
      <c r="E986" s="1">
        <v>43811.092361111114</v>
      </c>
      <c r="F986" s="1" cm="1">
        <f t="array" ref="F986">Big_Data_sign[[#This Row],[Début]]+[1]!Focus_Price_and_Time[Y]</f>
        <v>43813.081250000003</v>
      </c>
    </row>
    <row r="987" spans="1:6" x14ac:dyDescent="0.25">
      <c r="A987" t="s">
        <v>10</v>
      </c>
      <c r="B987" t="s">
        <v>9</v>
      </c>
      <c r="C987" s="1">
        <v>43811.059027777781</v>
      </c>
      <c r="D987" s="2">
        <v>1.1136600000000001</v>
      </c>
      <c r="E987" s="1">
        <v>43811.104166666664</v>
      </c>
      <c r="F987" s="1" cm="1">
        <f t="array" ref="F987">Big_Data_sign[[#This Row],[Début]]+[1]!Focus_Price_and_Time[Y]</f>
        <v>43813.059027777781</v>
      </c>
    </row>
    <row r="988" spans="1:6" x14ac:dyDescent="0.25">
      <c r="A988" t="s">
        <v>6</v>
      </c>
      <c r="B988" t="s">
        <v>8</v>
      </c>
      <c r="C988" s="1">
        <v>43811.04791666667</v>
      </c>
      <c r="D988" s="2">
        <v>1.1133299999999999</v>
      </c>
      <c r="E988" s="1">
        <v>43811.068749999999</v>
      </c>
      <c r="F988" s="1" cm="1">
        <f t="array" ref="F988">Big_Data_sign[[#This Row],[Début]]+[1]!Focus_Price_and_Time[Y]</f>
        <v>43813.04791666667</v>
      </c>
    </row>
    <row r="989" spans="1:6" x14ac:dyDescent="0.25">
      <c r="A989" t="s">
        <v>6</v>
      </c>
      <c r="B989" t="s">
        <v>7</v>
      </c>
      <c r="C989" s="1">
        <v>43811.045138888891</v>
      </c>
      <c r="D989" s="2">
        <v>1.11327</v>
      </c>
      <c r="E989" s="1">
        <v>43811.046527777777</v>
      </c>
      <c r="F989" s="1" cm="1">
        <f t="array" ref="F989">Big_Data_sign[[#This Row],[Début]]+[1]!Focus_Price_and_Time[Y]</f>
        <v>43813.045138888891</v>
      </c>
    </row>
    <row r="990" spans="1:6" x14ac:dyDescent="0.25">
      <c r="A990" t="s">
        <v>6</v>
      </c>
      <c r="B990" t="s">
        <v>8</v>
      </c>
      <c r="C990" s="1">
        <v>43811.043749999997</v>
      </c>
      <c r="D990" s="2">
        <v>1.11327</v>
      </c>
      <c r="E990" s="1">
        <v>43811.04583333333</v>
      </c>
      <c r="F990" s="1" cm="1">
        <f t="array" ref="F990">Big_Data_sign[[#This Row],[Début]]+[1]!Focus_Price_and_Time[Y]</f>
        <v>43813.043749999997</v>
      </c>
    </row>
    <row r="991" spans="1:6" x14ac:dyDescent="0.25">
      <c r="A991" t="s">
        <v>6</v>
      </c>
      <c r="B991" t="s">
        <v>7</v>
      </c>
      <c r="C991" s="1">
        <v>43811.033333333333</v>
      </c>
      <c r="D991" s="2">
        <v>1.11374</v>
      </c>
      <c r="E991" s="1">
        <v>43811.044444444444</v>
      </c>
      <c r="F991" s="1" cm="1">
        <f t="array" ref="F991">Big_Data_sign[[#This Row],[Début]]+[1]!Focus_Price_and_Time[Y]</f>
        <v>43813.033333333333</v>
      </c>
    </row>
    <row r="992" spans="1:6" x14ac:dyDescent="0.25">
      <c r="A992" t="s">
        <v>6</v>
      </c>
      <c r="B992" t="s">
        <v>8</v>
      </c>
      <c r="C992" s="1">
        <v>43811.031944444447</v>
      </c>
      <c r="D992" s="2">
        <v>1.11337</v>
      </c>
      <c r="E992" s="1">
        <v>43811.03402777778</v>
      </c>
      <c r="F992" s="1" cm="1">
        <f t="array" ref="F992">Big_Data_sign[[#This Row],[Début]]+[1]!Focus_Price_and_Time[Y]</f>
        <v>43813.031944444447</v>
      </c>
    </row>
    <row r="993" spans="1:6" x14ac:dyDescent="0.25">
      <c r="A993" t="s">
        <v>6</v>
      </c>
      <c r="B993" t="s">
        <v>8</v>
      </c>
      <c r="C993" s="1">
        <v>43811.008333333331</v>
      </c>
      <c r="D993" s="2">
        <v>1.1133999999999999</v>
      </c>
      <c r="E993" s="1">
        <v>43811.018750000003</v>
      </c>
      <c r="F993" s="1" cm="1">
        <f t="array" ref="F993">Big_Data_sign[[#This Row],[Début]]+[1]!Focus_Price_and_Time[Y]</f>
        <v>43813.008333333331</v>
      </c>
    </row>
    <row r="994" spans="1:6" x14ac:dyDescent="0.25">
      <c r="A994" t="s">
        <v>6</v>
      </c>
      <c r="B994" t="s">
        <v>8</v>
      </c>
      <c r="C994" s="1">
        <v>43810.955555555556</v>
      </c>
      <c r="D994" s="2">
        <v>1.11347</v>
      </c>
      <c r="E994" s="1">
        <v>43810.990972222222</v>
      </c>
      <c r="F994" s="1" cm="1">
        <f t="array" ref="F994">Big_Data_sign[[#This Row],[Début]]+[1]!Focus_Price_and_Time[Y]</f>
        <v>43812.955555555556</v>
      </c>
    </row>
    <row r="995" spans="1:6" x14ac:dyDescent="0.25">
      <c r="A995" t="s">
        <v>6</v>
      </c>
      <c r="B995" t="s">
        <v>8</v>
      </c>
      <c r="C995" s="1">
        <v>43810.930555555555</v>
      </c>
      <c r="D995" s="2">
        <v>1.1135600000000001</v>
      </c>
      <c r="E995" s="1">
        <v>43810.931944444441</v>
      </c>
      <c r="F995" s="1" cm="1">
        <f t="array" ref="F995">Big_Data_sign[[#This Row],[Début]]+[1]!Focus_Price_and_Time[Y]</f>
        <v>43812.930555555555</v>
      </c>
    </row>
    <row r="996" spans="1:6" x14ac:dyDescent="0.25">
      <c r="A996" t="s">
        <v>6</v>
      </c>
      <c r="B996" t="s">
        <v>8</v>
      </c>
      <c r="C996" s="1">
        <v>43810.915277777778</v>
      </c>
      <c r="D996" s="2">
        <v>1.1135600000000001</v>
      </c>
      <c r="E996" s="1">
        <v>43810.921527777777</v>
      </c>
      <c r="F996" s="1" cm="1">
        <f t="array" ref="F996">Big_Data_sign[[#This Row],[Début]]+[1]!Focus_Price_and_Time[Y]</f>
        <v>43812.915277777778</v>
      </c>
    </row>
    <row r="997" spans="1:6" x14ac:dyDescent="0.25">
      <c r="A997" t="s">
        <v>6</v>
      </c>
      <c r="B997" t="s">
        <v>7</v>
      </c>
      <c r="C997" s="1">
        <v>43810.913888888892</v>
      </c>
      <c r="D997" s="2">
        <v>1.1092900000000001</v>
      </c>
      <c r="E997" s="1">
        <v>43810.915972222225</v>
      </c>
      <c r="F997" s="1" cm="1">
        <f t="array" ref="F997">Big_Data_sign[[#This Row],[Début]]+[1]!Focus_Price_and_Time[Y]</f>
        <v>43812.913888888892</v>
      </c>
    </row>
    <row r="998" spans="1:6" x14ac:dyDescent="0.25">
      <c r="A998" t="s">
        <v>6</v>
      </c>
      <c r="B998" t="s">
        <v>8</v>
      </c>
      <c r="C998" s="1">
        <v>43810.90902777778</v>
      </c>
      <c r="D998" s="2">
        <v>1.1092200000000001</v>
      </c>
      <c r="E998" s="1">
        <v>43810.914583333331</v>
      </c>
      <c r="F998" s="1" cm="1">
        <f t="array" ref="F998">Big_Data_sign[[#This Row],[Début]]+[1]!Focus_Price_and_Time[Y]</f>
        <v>43812.90902777778</v>
      </c>
    </row>
    <row r="999" spans="1:6" x14ac:dyDescent="0.25">
      <c r="A999" t="s">
        <v>6</v>
      </c>
      <c r="B999" t="s">
        <v>9</v>
      </c>
      <c r="C999" s="1">
        <v>43810.863888888889</v>
      </c>
      <c r="D999" s="2">
        <v>1.1110800000000001</v>
      </c>
      <c r="E999" s="1">
        <v>43810.877083333333</v>
      </c>
      <c r="F999" s="1" cm="1">
        <f t="array" ref="F999">Big_Data_sign[[#This Row],[Début]]+[1]!Focus_Price_and_Time[Y]</f>
        <v>43812.863888888889</v>
      </c>
    </row>
    <row r="1000" spans="1:6" x14ac:dyDescent="0.25">
      <c r="A1000" t="s">
        <v>6</v>
      </c>
      <c r="B1000" t="s">
        <v>9</v>
      </c>
      <c r="C1000" s="1">
        <v>43810.841666666667</v>
      </c>
      <c r="D1000" s="2">
        <v>1.11016</v>
      </c>
      <c r="E1000" s="1">
        <v>43810.850694444445</v>
      </c>
      <c r="F1000" s="1" cm="1">
        <f t="array" ref="F1000">Big_Data_sign[[#This Row],[Début]]+[1]!Focus_Price_and_Time[Y]</f>
        <v>43812.841666666667</v>
      </c>
    </row>
    <row r="1001" spans="1:6" x14ac:dyDescent="0.25">
      <c r="A1001" t="s">
        <v>6</v>
      </c>
      <c r="B1001" t="s">
        <v>9</v>
      </c>
      <c r="C1001" s="1">
        <v>43810.825694444444</v>
      </c>
      <c r="D1001" s="2">
        <v>1.10928</v>
      </c>
      <c r="E1001" s="1">
        <v>43810.834722222222</v>
      </c>
      <c r="F1001" s="1" cm="1">
        <f t="array" ref="F1001">Big_Data_sign[[#This Row],[Début]]+[1]!Focus_Price_and_Time[Y]</f>
        <v>43812.825694444444</v>
      </c>
    </row>
    <row r="1002" spans="1:6" x14ac:dyDescent="0.25">
      <c r="A1002" t="s">
        <v>10</v>
      </c>
      <c r="B1002" t="s">
        <v>9</v>
      </c>
      <c r="C1002" s="1">
        <v>43810.8125</v>
      </c>
      <c r="D1002" s="2">
        <v>1.1091299999999999</v>
      </c>
      <c r="E1002" s="1">
        <v>43810.909722222219</v>
      </c>
      <c r="F1002" s="1" cm="1">
        <f t="array" ref="F1002">Big_Data_sign[[#This Row],[Début]]+[1]!Focus_Price_and_Time[Y]</f>
        <v>43812.8125</v>
      </c>
    </row>
    <row r="1003" spans="1:6" x14ac:dyDescent="0.25">
      <c r="A1003" t="s">
        <v>6</v>
      </c>
      <c r="B1003" t="s">
        <v>8</v>
      </c>
      <c r="C1003" s="1">
        <v>43810.800694444442</v>
      </c>
      <c r="D1003" s="2">
        <v>1.10928</v>
      </c>
      <c r="E1003" s="1">
        <v>43810.802083333336</v>
      </c>
      <c r="F1003" s="1" cm="1">
        <f t="array" ref="F1003">Big_Data_sign[[#This Row],[Début]]+[1]!Focus_Price_and_Time[Y]</f>
        <v>43812.800694444442</v>
      </c>
    </row>
    <row r="1004" spans="1:6" x14ac:dyDescent="0.25">
      <c r="A1004" t="s">
        <v>15</v>
      </c>
      <c r="B1004" t="s">
        <v>9</v>
      </c>
      <c r="C1004" s="1">
        <v>43810.791666666664</v>
      </c>
      <c r="D1004" s="2">
        <v>1.11277</v>
      </c>
      <c r="E1004" s="1">
        <v>43811.458333333336</v>
      </c>
      <c r="F1004" s="1" cm="1">
        <f t="array" ref="F1004">Big_Data_sign[[#This Row],[Début]]+[1]!Focus_Price_and_Time[Y]</f>
        <v>43812.791666666664</v>
      </c>
    </row>
    <row r="1005" spans="1:6" x14ac:dyDescent="0.25">
      <c r="A1005" t="s">
        <v>10</v>
      </c>
      <c r="B1005" t="s">
        <v>9</v>
      </c>
      <c r="C1005" s="1">
        <v>43810.784722222219</v>
      </c>
      <c r="D1005" s="2">
        <v>1.10934</v>
      </c>
      <c r="E1005" s="1">
        <v>43810.795138888891</v>
      </c>
      <c r="F1005" s="1" cm="1">
        <f t="array" ref="F1005">Big_Data_sign[[#This Row],[Début]]+[1]!Focus_Price_and_Time[Y]</f>
        <v>43812.784722222219</v>
      </c>
    </row>
    <row r="1006" spans="1:6" x14ac:dyDescent="0.25">
      <c r="A1006" t="s">
        <v>6</v>
      </c>
      <c r="B1006" t="s">
        <v>8</v>
      </c>
      <c r="C1006" s="1">
        <v>43810.78125</v>
      </c>
      <c r="D1006" s="2">
        <v>1.10928</v>
      </c>
      <c r="E1006" s="1">
        <v>43810.790277777778</v>
      </c>
      <c r="F1006" s="1" cm="1">
        <f t="array" ref="F1006">Big_Data_sign[[#This Row],[Début]]+[1]!Focus_Price_and_Time[Y]</f>
        <v>43812.78125</v>
      </c>
    </row>
    <row r="1007" spans="1:6" x14ac:dyDescent="0.25">
      <c r="A1007" t="s">
        <v>6</v>
      </c>
      <c r="B1007" t="s">
        <v>9</v>
      </c>
      <c r="C1007" s="1">
        <v>43810.769444444442</v>
      </c>
      <c r="D1007" s="2">
        <v>1.1089</v>
      </c>
      <c r="E1007" s="1">
        <v>43810.773611111108</v>
      </c>
      <c r="F1007" s="1" cm="1">
        <f t="array" ref="F1007">Big_Data_sign[[#This Row],[Début]]+[1]!Focus_Price_and_Time[Y]</f>
        <v>43812.769444444442</v>
      </c>
    </row>
    <row r="1008" spans="1:6" x14ac:dyDescent="0.25">
      <c r="A1008" t="s">
        <v>6</v>
      </c>
      <c r="B1008" t="s">
        <v>8</v>
      </c>
      <c r="C1008" s="1">
        <v>43810.754861111112</v>
      </c>
      <c r="D1008" s="2">
        <v>1.1091</v>
      </c>
      <c r="E1008" s="1">
        <v>43810.768055555556</v>
      </c>
      <c r="F1008" s="1" cm="1">
        <f t="array" ref="F1008">Big_Data_sign[[#This Row],[Début]]+[1]!Focus_Price_and_Time[Y]</f>
        <v>43812.754861111112</v>
      </c>
    </row>
    <row r="1009" spans="1:6" x14ac:dyDescent="0.25">
      <c r="A1009" t="s">
        <v>6</v>
      </c>
      <c r="B1009" t="s">
        <v>7</v>
      </c>
      <c r="C1009" s="1">
        <v>43810.747916666667</v>
      </c>
      <c r="D1009" s="2">
        <v>1.10877</v>
      </c>
      <c r="E1009" s="1">
        <v>43810.755555555559</v>
      </c>
      <c r="F1009" s="1" cm="1">
        <f t="array" ref="F1009">Big_Data_sign[[#This Row],[Début]]+[1]!Focus_Price_and_Time[Y]</f>
        <v>43812.747916666667</v>
      </c>
    </row>
    <row r="1010" spans="1:6" x14ac:dyDescent="0.25">
      <c r="A1010" t="s">
        <v>6</v>
      </c>
      <c r="B1010" t="s">
        <v>8</v>
      </c>
      <c r="C1010" s="1">
        <v>43810.745833333334</v>
      </c>
      <c r="D1010" s="2">
        <v>1.10948</v>
      </c>
      <c r="E1010" s="1">
        <v>43810.748611111114</v>
      </c>
      <c r="F1010" s="1" cm="1">
        <f t="array" ref="F1010">Big_Data_sign[[#This Row],[Début]]+[1]!Focus_Price_and_Time[Y]</f>
        <v>43812.745833333334</v>
      </c>
    </row>
    <row r="1011" spans="1:6" x14ac:dyDescent="0.25">
      <c r="A1011" t="s">
        <v>10</v>
      </c>
      <c r="B1011" t="s">
        <v>9</v>
      </c>
      <c r="C1011" s="1">
        <v>43810.725694444445</v>
      </c>
      <c r="D1011" s="2">
        <v>1.1092</v>
      </c>
      <c r="E1011" s="1">
        <v>43810.746527777781</v>
      </c>
      <c r="F1011" s="1" cm="1">
        <f t="array" ref="F1011">Big_Data_sign[[#This Row],[Début]]+[1]!Focus_Price_and_Time[Y]</f>
        <v>43812.725694444445</v>
      </c>
    </row>
    <row r="1012" spans="1:6" x14ac:dyDescent="0.25">
      <c r="A1012" t="s">
        <v>6</v>
      </c>
      <c r="B1012" t="s">
        <v>8</v>
      </c>
      <c r="C1012" s="1">
        <v>43810.710416666669</v>
      </c>
      <c r="D1012" s="2">
        <v>1.1086</v>
      </c>
      <c r="E1012" s="1">
        <v>43810.729861111111</v>
      </c>
      <c r="F1012" s="1" cm="1">
        <f t="array" ref="F1012">Big_Data_sign[[#This Row],[Début]]+[1]!Focus_Price_and_Time[Y]</f>
        <v>43812.710416666669</v>
      </c>
    </row>
    <row r="1013" spans="1:6" x14ac:dyDescent="0.25">
      <c r="A1013" t="s">
        <v>6</v>
      </c>
      <c r="B1013" t="s">
        <v>7</v>
      </c>
      <c r="C1013" s="1">
        <v>43810.705555555556</v>
      </c>
      <c r="D1013" s="2">
        <v>1.1089199999999999</v>
      </c>
      <c r="E1013" s="1">
        <v>43810.711111111108</v>
      </c>
      <c r="F1013" s="1" cm="1">
        <f t="array" ref="F1013">Big_Data_sign[[#This Row],[Début]]+[1]!Focus_Price_and_Time[Y]</f>
        <v>43812.705555555556</v>
      </c>
    </row>
    <row r="1014" spans="1:6" x14ac:dyDescent="0.25">
      <c r="A1014" t="s">
        <v>6</v>
      </c>
      <c r="B1014" t="s">
        <v>8</v>
      </c>
      <c r="C1014" s="1">
        <v>43810.70208333333</v>
      </c>
      <c r="D1014" s="2">
        <v>1.10907</v>
      </c>
      <c r="E1014" s="1">
        <v>43810.706250000003</v>
      </c>
      <c r="F1014" s="1" cm="1">
        <f t="array" ref="F1014">Big_Data_sign[[#This Row],[Début]]+[1]!Focus_Price_and_Time[Y]</f>
        <v>43812.70208333333</v>
      </c>
    </row>
    <row r="1015" spans="1:6" x14ac:dyDescent="0.25">
      <c r="A1015" t="s">
        <v>6</v>
      </c>
      <c r="B1015" t="s">
        <v>8</v>
      </c>
      <c r="C1015" s="1">
        <v>43810.673611111109</v>
      </c>
      <c r="D1015" s="2">
        <v>1.1090100000000001</v>
      </c>
      <c r="E1015" s="1">
        <v>43810.691666666666</v>
      </c>
      <c r="F1015" s="1" cm="1">
        <f t="array" ref="F1015">Big_Data_sign[[#This Row],[Début]]+[1]!Focus_Price_and_Time[Y]</f>
        <v>43812.673611111109</v>
      </c>
    </row>
    <row r="1016" spans="1:6" x14ac:dyDescent="0.25">
      <c r="A1016" t="s">
        <v>6</v>
      </c>
      <c r="B1016" t="s">
        <v>7</v>
      </c>
      <c r="C1016" s="1">
        <v>43810.667361111111</v>
      </c>
      <c r="D1016" s="2">
        <v>1.1074999999999999</v>
      </c>
      <c r="E1016" s="1">
        <v>43810.674305555556</v>
      </c>
      <c r="F1016" s="1" cm="1">
        <f t="array" ref="F1016">Big_Data_sign[[#This Row],[Début]]+[1]!Focus_Price_and_Time[Y]</f>
        <v>43812.667361111111</v>
      </c>
    </row>
    <row r="1017" spans="1:6" x14ac:dyDescent="0.25">
      <c r="A1017" t="s">
        <v>6</v>
      </c>
      <c r="B1017" t="s">
        <v>8</v>
      </c>
      <c r="C1017" s="1">
        <v>43810.664583333331</v>
      </c>
      <c r="D1017" s="2">
        <v>1.1084400000000001</v>
      </c>
      <c r="E1017" s="1">
        <v>43810.668055555558</v>
      </c>
      <c r="F1017" s="1" cm="1">
        <f t="array" ref="F1017">Big_Data_sign[[#This Row],[Début]]+[1]!Focus_Price_and_Time[Y]</f>
        <v>43812.664583333331</v>
      </c>
    </row>
    <row r="1018" spans="1:6" x14ac:dyDescent="0.25">
      <c r="A1018" t="s">
        <v>12</v>
      </c>
      <c r="B1018" t="s">
        <v>8</v>
      </c>
      <c r="C1018" s="1">
        <v>43810.645833333336</v>
      </c>
      <c r="D1018" s="2">
        <v>1.11436</v>
      </c>
      <c r="E1018" s="1">
        <v>43811.208333333336</v>
      </c>
      <c r="F1018" s="1" cm="1">
        <f t="array" ref="F1018">Big_Data_sign[[#This Row],[Début]]+[1]!Focus_Price_and_Time[Y]</f>
        <v>43812.645833333336</v>
      </c>
    </row>
    <row r="1019" spans="1:6" x14ac:dyDescent="0.25">
      <c r="A1019" t="s">
        <v>6</v>
      </c>
      <c r="B1019" t="s">
        <v>9</v>
      </c>
      <c r="C1019" s="1">
        <v>43810.629861111112</v>
      </c>
      <c r="D1019" s="2">
        <v>1.10859</v>
      </c>
      <c r="E1019" s="1">
        <v>43810.631249999999</v>
      </c>
      <c r="F1019" s="1" cm="1">
        <f t="array" ref="F1019">Big_Data_sign[[#This Row],[Début]]+[1]!Focus_Price_and_Time[Y]</f>
        <v>43812.629861111112</v>
      </c>
    </row>
    <row r="1020" spans="1:6" x14ac:dyDescent="0.25">
      <c r="A1020" t="s">
        <v>6</v>
      </c>
      <c r="B1020" t="s">
        <v>9</v>
      </c>
      <c r="C1020" s="1">
        <v>43810.620833333334</v>
      </c>
      <c r="D1020" s="2">
        <v>1.1081300000000001</v>
      </c>
      <c r="E1020" s="1">
        <v>43810.624305555553</v>
      </c>
      <c r="F1020" s="1" cm="1">
        <f t="array" ref="F1020">Big_Data_sign[[#This Row],[Début]]+[1]!Focus_Price_and_Time[Y]</f>
        <v>43812.620833333334</v>
      </c>
    </row>
    <row r="1021" spans="1:6" x14ac:dyDescent="0.25">
      <c r="A1021" t="s">
        <v>10</v>
      </c>
      <c r="B1021" t="s">
        <v>8</v>
      </c>
      <c r="C1021" s="1">
        <v>43810.600694444445</v>
      </c>
      <c r="D1021" s="2">
        <v>1.10822</v>
      </c>
      <c r="E1021" s="1">
        <v>43810.670138888891</v>
      </c>
      <c r="F1021" s="1" cm="1">
        <f t="array" ref="F1021">Big_Data_sign[[#This Row],[Début]]+[1]!Focus_Price_and_Time[Y]</f>
        <v>43812.600694444445</v>
      </c>
    </row>
    <row r="1022" spans="1:6" x14ac:dyDescent="0.25">
      <c r="A1022" t="s">
        <v>6</v>
      </c>
      <c r="B1022" t="s">
        <v>8</v>
      </c>
      <c r="C1022" s="1">
        <v>43810.585416666669</v>
      </c>
      <c r="D1022" s="2">
        <v>1.1076699999999999</v>
      </c>
      <c r="E1022" s="1">
        <v>43810.614583333336</v>
      </c>
      <c r="F1022" s="1" cm="1">
        <f t="array" ref="F1022">Big_Data_sign[[#This Row],[Début]]+[1]!Focus_Price_and_Time[Y]</f>
        <v>43812.585416666669</v>
      </c>
    </row>
    <row r="1023" spans="1:6" x14ac:dyDescent="0.25">
      <c r="A1023" t="s">
        <v>6</v>
      </c>
      <c r="B1023" t="s">
        <v>7</v>
      </c>
      <c r="C1023" s="1">
        <v>43810.573611111111</v>
      </c>
      <c r="D1023" s="2">
        <v>1.10788</v>
      </c>
      <c r="E1023" s="1">
        <v>43810.586111111108</v>
      </c>
      <c r="F1023" s="1" cm="1">
        <f t="array" ref="F1023">Big_Data_sign[[#This Row],[Début]]+[1]!Focus_Price_and_Time[Y]</f>
        <v>43812.573611111111</v>
      </c>
    </row>
    <row r="1024" spans="1:6" x14ac:dyDescent="0.25">
      <c r="A1024" t="s">
        <v>6</v>
      </c>
      <c r="B1024" t="s">
        <v>8</v>
      </c>
      <c r="C1024" s="1">
        <v>43810.563888888886</v>
      </c>
      <c r="D1024" s="2">
        <v>1.10772</v>
      </c>
      <c r="E1024" s="1">
        <v>43810.574305555558</v>
      </c>
      <c r="F1024" s="1" cm="1">
        <f t="array" ref="F1024">Big_Data_sign[[#This Row],[Début]]+[1]!Focus_Price_and_Time[Y]</f>
        <v>43812.563888888886</v>
      </c>
    </row>
    <row r="1025" spans="1:6" x14ac:dyDescent="0.25">
      <c r="A1025" t="s">
        <v>6</v>
      </c>
      <c r="B1025" t="s">
        <v>7</v>
      </c>
      <c r="C1025" s="1">
        <v>43810.561111111114</v>
      </c>
      <c r="D1025" s="2">
        <v>1.1082099999999999</v>
      </c>
      <c r="E1025" s="1">
        <v>43810.564583333333</v>
      </c>
      <c r="F1025" s="1" cm="1">
        <f t="array" ref="F1025">Big_Data_sign[[#This Row],[Début]]+[1]!Focus_Price_and_Time[Y]</f>
        <v>43812.561111111114</v>
      </c>
    </row>
    <row r="1026" spans="1:6" x14ac:dyDescent="0.25">
      <c r="A1026" t="s">
        <v>6</v>
      </c>
      <c r="B1026" t="s">
        <v>8</v>
      </c>
      <c r="C1026" s="1">
        <v>43810.554166666669</v>
      </c>
      <c r="D1026" s="2">
        <v>1.1083700000000001</v>
      </c>
      <c r="E1026" s="1">
        <v>43810.561805555553</v>
      </c>
      <c r="F1026" s="1" cm="1">
        <f t="array" ref="F1026">Big_Data_sign[[#This Row],[Début]]+[1]!Focus_Price_and_Time[Y]</f>
        <v>43812.554166666669</v>
      </c>
    </row>
    <row r="1027" spans="1:6" x14ac:dyDescent="0.25">
      <c r="A1027" t="s">
        <v>13</v>
      </c>
      <c r="B1027" t="s">
        <v>7</v>
      </c>
      <c r="C1027" s="1">
        <v>43810.552083333336</v>
      </c>
      <c r="D1027" s="2">
        <v>1.1081799999999999</v>
      </c>
      <c r="E1027" s="1">
        <v>43810.625</v>
      </c>
      <c r="F1027" s="1" cm="1">
        <f t="array" ref="F1027">Big_Data_sign[[#This Row],[Début]]+[1]!Focus_Price_and_Time[Y]</f>
        <v>43812.552083333336</v>
      </c>
    </row>
    <row r="1028" spans="1:6" x14ac:dyDescent="0.25">
      <c r="A1028" t="s">
        <v>10</v>
      </c>
      <c r="B1028" t="s">
        <v>7</v>
      </c>
      <c r="C1028" s="1">
        <v>43810.545138888891</v>
      </c>
      <c r="D1028" s="2">
        <v>1.1081700000000001</v>
      </c>
      <c r="E1028" s="1">
        <v>43810.604166666664</v>
      </c>
      <c r="F1028" s="1" cm="1">
        <f t="array" ref="F1028">Big_Data_sign[[#This Row],[Début]]+[1]!Focus_Price_and_Time[Y]</f>
        <v>43812.545138888891</v>
      </c>
    </row>
    <row r="1029" spans="1:6" x14ac:dyDescent="0.25">
      <c r="A1029" t="s">
        <v>6</v>
      </c>
      <c r="B1029" t="s">
        <v>8</v>
      </c>
      <c r="C1029" s="1">
        <v>43810.517361111109</v>
      </c>
      <c r="D1029" s="2">
        <v>1.10819</v>
      </c>
      <c r="E1029" s="1">
        <v>43810.532638888886</v>
      </c>
      <c r="F1029" s="1" cm="1">
        <f t="array" ref="F1029">Big_Data_sign[[#This Row],[Début]]+[1]!Focus_Price_and_Time[Y]</f>
        <v>43812.517361111109</v>
      </c>
    </row>
    <row r="1030" spans="1:6" x14ac:dyDescent="0.25">
      <c r="A1030" t="s">
        <v>10</v>
      </c>
      <c r="B1030" t="s">
        <v>7</v>
      </c>
      <c r="C1030" s="1">
        <v>43810.513888888891</v>
      </c>
      <c r="D1030" s="2">
        <v>1.1082000000000001</v>
      </c>
      <c r="E1030" s="1">
        <v>43810.520833333336</v>
      </c>
      <c r="F1030" s="1" cm="1">
        <f t="array" ref="F1030">Big_Data_sign[[#This Row],[Début]]+[1]!Focus_Price_and_Time[Y]</f>
        <v>43812.513888888891</v>
      </c>
    </row>
    <row r="1031" spans="1:6" x14ac:dyDescent="0.25">
      <c r="A1031" t="s">
        <v>10</v>
      </c>
      <c r="B1031" t="s">
        <v>8</v>
      </c>
      <c r="C1031" s="1">
        <v>43810.503472222219</v>
      </c>
      <c r="D1031" s="2">
        <v>1.1081799999999999</v>
      </c>
      <c r="E1031" s="1">
        <v>43810.517361111109</v>
      </c>
      <c r="F1031" s="1" cm="1">
        <f t="array" ref="F1031">Big_Data_sign[[#This Row],[Début]]+[1]!Focus_Price_and_Time[Y]</f>
        <v>43812.503472222219</v>
      </c>
    </row>
    <row r="1032" spans="1:6" x14ac:dyDescent="0.25">
      <c r="A1032" t="s">
        <v>6</v>
      </c>
      <c r="B1032" t="s">
        <v>9</v>
      </c>
      <c r="C1032" s="1">
        <v>43810.502083333333</v>
      </c>
      <c r="D1032" s="2">
        <v>1.1084400000000001</v>
      </c>
      <c r="E1032" s="1">
        <v>43810.505555555559</v>
      </c>
      <c r="F1032" s="1" cm="1">
        <f t="array" ref="F1032">Big_Data_sign[[#This Row],[Début]]+[1]!Focus_Price_and_Time[Y]</f>
        <v>43812.502083333333</v>
      </c>
    </row>
    <row r="1033" spans="1:6" x14ac:dyDescent="0.25">
      <c r="A1033" t="s">
        <v>6</v>
      </c>
      <c r="B1033" t="s">
        <v>8</v>
      </c>
      <c r="C1033" s="1">
        <v>43810.484027777777</v>
      </c>
      <c r="D1033" s="2">
        <v>1.1084099999999999</v>
      </c>
      <c r="E1033" s="1">
        <v>43810.497916666667</v>
      </c>
      <c r="F1033" s="1" cm="1">
        <f t="array" ref="F1033">Big_Data_sign[[#This Row],[Début]]+[1]!Focus_Price_and_Time[Y]</f>
        <v>43812.484027777777</v>
      </c>
    </row>
    <row r="1034" spans="1:6" x14ac:dyDescent="0.25">
      <c r="A1034" t="s">
        <v>13</v>
      </c>
      <c r="B1034" t="s">
        <v>7</v>
      </c>
      <c r="C1034" s="1">
        <v>43810.479166666664</v>
      </c>
      <c r="D1034" s="2">
        <v>1.1055600000000001</v>
      </c>
      <c r="E1034" s="1">
        <v>43810.541666666664</v>
      </c>
      <c r="F1034" s="1" cm="1">
        <f t="array" ref="F1034">Big_Data_sign[[#This Row],[Début]]+[1]!Focus_Price_and_Time[Y]</f>
        <v>43812.479166666664</v>
      </c>
    </row>
    <row r="1035" spans="1:6" x14ac:dyDescent="0.25">
      <c r="A1035" t="s">
        <v>10</v>
      </c>
      <c r="B1035" t="s">
        <v>7</v>
      </c>
      <c r="C1035" s="1">
        <v>43810.472222222219</v>
      </c>
      <c r="D1035" s="2">
        <v>1.1083700000000001</v>
      </c>
      <c r="E1035" s="1">
        <v>43810.506944444445</v>
      </c>
      <c r="F1035" s="1" cm="1">
        <f t="array" ref="F1035">Big_Data_sign[[#This Row],[Début]]+[1]!Focus_Price_and_Time[Y]</f>
        <v>43812.472222222219</v>
      </c>
    </row>
    <row r="1036" spans="1:6" x14ac:dyDescent="0.25">
      <c r="A1036" t="s">
        <v>6</v>
      </c>
      <c r="B1036" t="s">
        <v>8</v>
      </c>
      <c r="C1036" s="1">
        <v>43810.460416666669</v>
      </c>
      <c r="D1036" s="2">
        <v>1.1082700000000001</v>
      </c>
      <c r="E1036" s="1">
        <v>43810.470138888886</v>
      </c>
      <c r="F1036" s="1" cm="1">
        <f t="array" ref="F1036">Big_Data_sign[[#This Row],[Début]]+[1]!Focus_Price_and_Time[Y]</f>
        <v>43812.460416666669</v>
      </c>
    </row>
    <row r="1037" spans="1:6" x14ac:dyDescent="0.25">
      <c r="A1037" t="s">
        <v>6</v>
      </c>
      <c r="B1037" t="s">
        <v>9</v>
      </c>
      <c r="C1037" s="1">
        <v>43810.447916666664</v>
      </c>
      <c r="D1037" s="2">
        <v>1.1085499999999999</v>
      </c>
      <c r="E1037" s="1">
        <v>43810.45208333333</v>
      </c>
      <c r="F1037" s="1" cm="1">
        <f t="array" ref="F1037">Big_Data_sign[[#This Row],[Début]]+[1]!Focus_Price_and_Time[Y]</f>
        <v>43812.447916666664</v>
      </c>
    </row>
    <row r="1038" spans="1:6" x14ac:dyDescent="0.25">
      <c r="A1038" t="s">
        <v>6</v>
      </c>
      <c r="B1038" t="s">
        <v>9</v>
      </c>
      <c r="C1038" s="1">
        <v>43810.438194444447</v>
      </c>
      <c r="D1038" s="2">
        <v>1.10839</v>
      </c>
      <c r="E1038" s="1">
        <v>43810.445138888892</v>
      </c>
      <c r="F1038" s="1" cm="1">
        <f t="array" ref="F1038">Big_Data_sign[[#This Row],[Début]]+[1]!Focus_Price_and_Time[Y]</f>
        <v>43812.438194444447</v>
      </c>
    </row>
    <row r="1039" spans="1:6" x14ac:dyDescent="0.25">
      <c r="A1039" t="s">
        <v>6</v>
      </c>
      <c r="B1039" t="s">
        <v>9</v>
      </c>
      <c r="C1039" s="1">
        <v>43810.431944444441</v>
      </c>
      <c r="D1039" s="2">
        <v>1.1084400000000001</v>
      </c>
      <c r="E1039" s="1">
        <v>43810.435416666667</v>
      </c>
      <c r="F1039" s="1" cm="1">
        <f t="array" ref="F1039">Big_Data_sign[[#This Row],[Début]]+[1]!Focus_Price_and_Time[Y]</f>
        <v>43812.431944444441</v>
      </c>
    </row>
    <row r="1040" spans="1:6" x14ac:dyDescent="0.25">
      <c r="A1040" t="s">
        <v>6</v>
      </c>
      <c r="B1040" t="s">
        <v>9</v>
      </c>
      <c r="C1040" s="1">
        <v>43810.421527777777</v>
      </c>
      <c r="D1040" s="2">
        <v>1.10877</v>
      </c>
      <c r="E1040" s="1">
        <v>43810.424305555556</v>
      </c>
      <c r="F1040" s="1" cm="1">
        <f t="array" ref="F1040">Big_Data_sign[[#This Row],[Début]]+[1]!Focus_Price_and_Time[Y]</f>
        <v>43812.421527777777</v>
      </c>
    </row>
    <row r="1041" spans="1:6" x14ac:dyDescent="0.25">
      <c r="A1041" t="s">
        <v>10</v>
      </c>
      <c r="B1041" t="s">
        <v>8</v>
      </c>
      <c r="C1041" s="1">
        <v>43810.40625</v>
      </c>
      <c r="D1041" s="2">
        <v>1.1086800000000001</v>
      </c>
      <c r="E1041" s="1">
        <v>43810.475694444445</v>
      </c>
      <c r="F1041" s="1" cm="1">
        <f t="array" ref="F1041">Big_Data_sign[[#This Row],[Début]]+[1]!Focus_Price_and_Time[Y]</f>
        <v>43812.40625</v>
      </c>
    </row>
    <row r="1042" spans="1:6" x14ac:dyDescent="0.25">
      <c r="A1042" t="s">
        <v>6</v>
      </c>
      <c r="B1042" t="s">
        <v>8</v>
      </c>
      <c r="C1042" s="1">
        <v>43810.396527777775</v>
      </c>
      <c r="D1042" s="2">
        <v>1.10816</v>
      </c>
      <c r="E1042" s="1">
        <v>43810.412499999999</v>
      </c>
      <c r="F1042" s="1" cm="1">
        <f t="array" ref="F1042">Big_Data_sign[[#This Row],[Début]]+[1]!Focus_Price_and_Time[Y]</f>
        <v>43812.396527777775</v>
      </c>
    </row>
    <row r="1043" spans="1:6" x14ac:dyDescent="0.25">
      <c r="A1043" t="s">
        <v>6</v>
      </c>
      <c r="B1043" t="s">
        <v>7</v>
      </c>
      <c r="C1043" s="1">
        <v>43810.388194444444</v>
      </c>
      <c r="D1043" s="2">
        <v>1.10832</v>
      </c>
      <c r="E1043" s="1">
        <v>43810.397222222222</v>
      </c>
      <c r="F1043" s="1" cm="1">
        <f t="array" ref="F1043">Big_Data_sign[[#This Row],[Début]]+[1]!Focus_Price_and_Time[Y]</f>
        <v>43812.388194444444</v>
      </c>
    </row>
    <row r="1044" spans="1:6" x14ac:dyDescent="0.25">
      <c r="A1044" t="s">
        <v>6</v>
      </c>
      <c r="B1044" t="s">
        <v>8</v>
      </c>
      <c r="C1044" s="1">
        <v>43810.378472222219</v>
      </c>
      <c r="D1044" s="2">
        <v>1.10839</v>
      </c>
      <c r="E1044" s="1">
        <v>43810.388888888891</v>
      </c>
      <c r="F1044" s="1" cm="1">
        <f t="array" ref="F1044">Big_Data_sign[[#This Row],[Début]]+[1]!Focus_Price_and_Time[Y]</f>
        <v>43812.378472222219</v>
      </c>
    </row>
    <row r="1045" spans="1:6" x14ac:dyDescent="0.25">
      <c r="A1045" t="s">
        <v>6</v>
      </c>
      <c r="B1045" t="s">
        <v>7</v>
      </c>
      <c r="C1045" s="1">
        <v>43810.376388888886</v>
      </c>
      <c r="D1045" s="2">
        <v>1.1084099999999999</v>
      </c>
      <c r="E1045" s="1">
        <v>43810.379166666666</v>
      </c>
      <c r="F1045" s="1" cm="1">
        <f t="array" ref="F1045">Big_Data_sign[[#This Row],[Début]]+[1]!Focus_Price_and_Time[Y]</f>
        <v>43812.376388888886</v>
      </c>
    </row>
    <row r="1046" spans="1:6" x14ac:dyDescent="0.25">
      <c r="A1046" t="s">
        <v>6</v>
      </c>
      <c r="B1046" t="s">
        <v>7</v>
      </c>
      <c r="C1046" s="1">
        <v>43810.373611111114</v>
      </c>
      <c r="D1046" s="2">
        <v>1.1084499999999999</v>
      </c>
      <c r="E1046" s="1">
        <v>43810.375</v>
      </c>
      <c r="F1046" s="1" cm="1">
        <f t="array" ref="F1046">Big_Data_sign[[#This Row],[Début]]+[1]!Focus_Price_and_Time[Y]</f>
        <v>43812.373611111114</v>
      </c>
    </row>
    <row r="1047" spans="1:6" x14ac:dyDescent="0.25">
      <c r="A1047" t="s">
        <v>6</v>
      </c>
      <c r="B1047" t="s">
        <v>8</v>
      </c>
      <c r="C1047" s="1">
        <v>43810.370833333334</v>
      </c>
      <c r="D1047" s="2">
        <v>1.10853</v>
      </c>
      <c r="E1047" s="1">
        <v>43810.374305555553</v>
      </c>
      <c r="F1047" s="1" cm="1">
        <f t="array" ref="F1047">Big_Data_sign[[#This Row],[Début]]+[1]!Focus_Price_and_Time[Y]</f>
        <v>43812.370833333334</v>
      </c>
    </row>
    <row r="1048" spans="1:6" x14ac:dyDescent="0.25">
      <c r="A1048" t="s">
        <v>6</v>
      </c>
      <c r="B1048" t="s">
        <v>7</v>
      </c>
      <c r="C1048" s="1">
        <v>43810.359722222223</v>
      </c>
      <c r="D1048" s="2">
        <v>1.10884</v>
      </c>
      <c r="E1048" s="1">
        <v>43810.371527777781</v>
      </c>
      <c r="F1048" s="1" cm="1">
        <f t="array" ref="F1048">Big_Data_sign[[#This Row],[Début]]+[1]!Focus_Price_and_Time[Y]</f>
        <v>43812.359722222223</v>
      </c>
    </row>
    <row r="1049" spans="1:6" x14ac:dyDescent="0.25">
      <c r="A1049" t="s">
        <v>6</v>
      </c>
      <c r="B1049" t="s">
        <v>8</v>
      </c>
      <c r="C1049" s="1">
        <v>43810.345833333333</v>
      </c>
      <c r="D1049" s="2">
        <v>1.1088499999999999</v>
      </c>
      <c r="E1049" s="1">
        <v>43810.36041666667</v>
      </c>
      <c r="F1049" s="1" cm="1">
        <f t="array" ref="F1049">Big_Data_sign[[#This Row],[Début]]+[1]!Focus_Price_and_Time[Y]</f>
        <v>43812.345833333333</v>
      </c>
    </row>
    <row r="1050" spans="1:6" x14ac:dyDescent="0.25">
      <c r="A1050" t="s">
        <v>10</v>
      </c>
      <c r="B1050" t="s">
        <v>7</v>
      </c>
      <c r="C1050" s="1">
        <v>43810.333333333336</v>
      </c>
      <c r="D1050" s="2">
        <v>1.1089500000000001</v>
      </c>
      <c r="E1050" s="1">
        <v>43810.409722222219</v>
      </c>
      <c r="F1050" s="1" cm="1">
        <f t="array" ref="F1050">Big_Data_sign[[#This Row],[Début]]+[1]!Focus_Price_and_Time[Y]</f>
        <v>43812.333333333336</v>
      </c>
    </row>
    <row r="1051" spans="1:6" x14ac:dyDescent="0.25">
      <c r="A1051" t="s">
        <v>6</v>
      </c>
      <c r="B1051" t="s">
        <v>9</v>
      </c>
      <c r="C1051" s="1">
        <v>43810.321527777778</v>
      </c>
      <c r="D1051" s="2">
        <v>1.10934</v>
      </c>
      <c r="E1051" s="1">
        <v>43810.329861111109</v>
      </c>
      <c r="F1051" s="1" cm="1">
        <f t="array" ref="F1051">Big_Data_sign[[#This Row],[Début]]+[1]!Focus_Price_and_Time[Y]</f>
        <v>43812.321527777778</v>
      </c>
    </row>
    <row r="1052" spans="1:6" x14ac:dyDescent="0.25">
      <c r="A1052" t="s">
        <v>10</v>
      </c>
      <c r="B1052" t="s">
        <v>8</v>
      </c>
      <c r="C1052" s="1">
        <v>43810.3125</v>
      </c>
      <c r="D1052" s="2">
        <v>1.1088100000000001</v>
      </c>
      <c r="E1052" s="1">
        <v>43810.336805555555</v>
      </c>
      <c r="F1052" s="1" cm="1">
        <f t="array" ref="F1052">Big_Data_sign[[#This Row],[Début]]+[1]!Focus_Price_and_Time[Y]</f>
        <v>43812.3125</v>
      </c>
    </row>
    <row r="1053" spans="1:6" x14ac:dyDescent="0.25">
      <c r="A1053" t="s">
        <v>6</v>
      </c>
      <c r="B1053" t="s">
        <v>7</v>
      </c>
      <c r="C1053" s="1">
        <v>43810.302083333336</v>
      </c>
      <c r="D1053" s="2">
        <v>1.1089500000000001</v>
      </c>
      <c r="E1053" s="1">
        <v>43810.303472222222</v>
      </c>
      <c r="F1053" s="1" cm="1">
        <f t="array" ref="F1053">Big_Data_sign[[#This Row],[Début]]+[1]!Focus_Price_and_Time[Y]</f>
        <v>43812.302083333336</v>
      </c>
    </row>
    <row r="1054" spans="1:6" x14ac:dyDescent="0.25">
      <c r="A1054" t="s">
        <v>6</v>
      </c>
      <c r="B1054" t="s">
        <v>8</v>
      </c>
      <c r="C1054" s="1">
        <v>43810.3</v>
      </c>
      <c r="D1054" s="2">
        <v>1.10904</v>
      </c>
      <c r="E1054" s="1">
        <v>43810.302777777775</v>
      </c>
      <c r="F1054" s="1" cm="1">
        <f t="array" ref="F1054">Big_Data_sign[[#This Row],[Début]]+[1]!Focus_Price_and_Time[Y]</f>
        <v>43812.3</v>
      </c>
    </row>
    <row r="1055" spans="1:6" x14ac:dyDescent="0.25">
      <c r="A1055" t="s">
        <v>10</v>
      </c>
      <c r="B1055" t="s">
        <v>7</v>
      </c>
      <c r="C1055" s="1">
        <v>43810.298611111109</v>
      </c>
      <c r="D1055" s="2">
        <v>1.1091299999999999</v>
      </c>
      <c r="E1055" s="1">
        <v>43810.315972222219</v>
      </c>
      <c r="F1055" s="1" cm="1">
        <f t="array" ref="F1055">Big_Data_sign[[#This Row],[Début]]+[1]!Focus_Price_and_Time[Y]</f>
        <v>43812.298611111109</v>
      </c>
    </row>
    <row r="1056" spans="1:6" x14ac:dyDescent="0.25">
      <c r="A1056" t="s">
        <v>10</v>
      </c>
      <c r="B1056" t="s">
        <v>8</v>
      </c>
      <c r="C1056" s="1">
        <v>43810.277777777781</v>
      </c>
      <c r="D1056" s="2">
        <v>1.1091800000000001</v>
      </c>
      <c r="E1056" s="1">
        <v>43810.302083333336</v>
      </c>
      <c r="F1056" s="1" cm="1">
        <f t="array" ref="F1056">Big_Data_sign[[#This Row],[Début]]+[1]!Focus_Price_and_Time[Y]</f>
        <v>43812.277777777781</v>
      </c>
    </row>
    <row r="1057" spans="1:6" x14ac:dyDescent="0.25">
      <c r="A1057" t="s">
        <v>6</v>
      </c>
      <c r="B1057" t="s">
        <v>8</v>
      </c>
      <c r="C1057" s="1">
        <v>43810.268055555556</v>
      </c>
      <c r="D1057" s="2">
        <v>1.1088800000000001</v>
      </c>
      <c r="E1057" s="1">
        <v>43810.287499999999</v>
      </c>
      <c r="F1057" s="1" cm="1">
        <f t="array" ref="F1057">Big_Data_sign[[#This Row],[Début]]+[1]!Focus_Price_and_Time[Y]</f>
        <v>43812.268055555556</v>
      </c>
    </row>
    <row r="1058" spans="1:6" x14ac:dyDescent="0.25">
      <c r="A1058" t="s">
        <v>6</v>
      </c>
      <c r="B1058" t="s">
        <v>7</v>
      </c>
      <c r="C1058" s="1">
        <v>43810.263888888891</v>
      </c>
      <c r="D1058" s="2">
        <v>1.10894</v>
      </c>
      <c r="E1058" s="1">
        <v>43810.268750000003</v>
      </c>
      <c r="F1058" s="1" cm="1">
        <f t="array" ref="F1058">Big_Data_sign[[#This Row],[Début]]+[1]!Focus_Price_and_Time[Y]</f>
        <v>43812.263888888891</v>
      </c>
    </row>
    <row r="1059" spans="1:6" x14ac:dyDescent="0.25">
      <c r="A1059" t="s">
        <v>6</v>
      </c>
      <c r="B1059" t="s">
        <v>8</v>
      </c>
      <c r="C1059" s="1">
        <v>43810.254166666666</v>
      </c>
      <c r="D1059" s="2">
        <v>1.1089500000000001</v>
      </c>
      <c r="E1059" s="1">
        <v>43810.26458333333</v>
      </c>
      <c r="F1059" s="1" cm="1">
        <f t="array" ref="F1059">Big_Data_sign[[#This Row],[Début]]+[1]!Focus_Price_and_Time[Y]</f>
        <v>43812.254166666666</v>
      </c>
    </row>
    <row r="1060" spans="1:6" x14ac:dyDescent="0.25">
      <c r="A1060" t="s">
        <v>6</v>
      </c>
      <c r="B1060" t="s">
        <v>7</v>
      </c>
      <c r="C1060" s="1">
        <v>43810.246527777781</v>
      </c>
      <c r="D1060" s="2">
        <v>1.10904</v>
      </c>
      <c r="E1060" s="1">
        <v>43810.254861111112</v>
      </c>
      <c r="F1060" s="1" cm="1">
        <f t="array" ref="F1060">Big_Data_sign[[#This Row],[Début]]+[1]!Focus_Price_and_Time[Y]</f>
        <v>43812.246527777781</v>
      </c>
    </row>
    <row r="1061" spans="1:6" x14ac:dyDescent="0.25">
      <c r="A1061" t="s">
        <v>6</v>
      </c>
      <c r="B1061" t="s">
        <v>8</v>
      </c>
      <c r="C1061" s="1">
        <v>43810.238888888889</v>
      </c>
      <c r="D1061" s="2">
        <v>1.1090800000000001</v>
      </c>
      <c r="E1061" s="1">
        <v>43810.24722222222</v>
      </c>
      <c r="F1061" s="1" cm="1">
        <f t="array" ref="F1061">Big_Data_sign[[#This Row],[Début]]+[1]!Focus_Price_and_Time[Y]</f>
        <v>43812.238888888889</v>
      </c>
    </row>
    <row r="1062" spans="1:6" x14ac:dyDescent="0.25">
      <c r="A1062" t="s">
        <v>6</v>
      </c>
      <c r="B1062" t="s">
        <v>7</v>
      </c>
      <c r="C1062" s="1">
        <v>43810.230555555558</v>
      </c>
      <c r="D1062" s="2">
        <v>1.10914</v>
      </c>
      <c r="E1062" s="1">
        <v>43810.239583333336</v>
      </c>
      <c r="F1062" s="1" cm="1">
        <f t="array" ref="F1062">Big_Data_sign[[#This Row],[Début]]+[1]!Focus_Price_and_Time[Y]</f>
        <v>43812.230555555558</v>
      </c>
    </row>
    <row r="1063" spans="1:6" x14ac:dyDescent="0.25">
      <c r="A1063" t="s">
        <v>6</v>
      </c>
      <c r="B1063" t="s">
        <v>8</v>
      </c>
      <c r="C1063" s="1">
        <v>43810.228472222225</v>
      </c>
      <c r="D1063" s="2">
        <v>1.1091500000000001</v>
      </c>
      <c r="E1063" s="1">
        <v>43810.231944444444</v>
      </c>
      <c r="F1063" s="1" cm="1">
        <f t="array" ref="F1063">Big_Data_sign[[#This Row],[Début]]+[1]!Focus_Price_and_Time[Y]</f>
        <v>43812.228472222225</v>
      </c>
    </row>
    <row r="1064" spans="1:6" x14ac:dyDescent="0.25">
      <c r="A1064" t="s">
        <v>6</v>
      </c>
      <c r="B1064" t="s">
        <v>7</v>
      </c>
      <c r="C1064" s="1">
        <v>43810.217361111114</v>
      </c>
      <c r="D1064" s="2">
        <v>1.1091599999999999</v>
      </c>
      <c r="E1064" s="1">
        <v>43810.229166666664</v>
      </c>
      <c r="F1064" s="1" cm="1">
        <f t="array" ref="F1064">Big_Data_sign[[#This Row],[Début]]+[1]!Focus_Price_and_Time[Y]</f>
        <v>43812.217361111114</v>
      </c>
    </row>
    <row r="1065" spans="1:6" x14ac:dyDescent="0.25">
      <c r="A1065" t="s">
        <v>6</v>
      </c>
      <c r="B1065" t="s">
        <v>8</v>
      </c>
      <c r="C1065" s="1">
        <v>43810.207638888889</v>
      </c>
      <c r="D1065" s="2">
        <v>1.1092900000000001</v>
      </c>
      <c r="E1065" s="1">
        <v>43810.218055555553</v>
      </c>
      <c r="F1065" s="1" cm="1">
        <f t="array" ref="F1065">Big_Data_sign[[#This Row],[Début]]+[1]!Focus_Price_and_Time[Y]</f>
        <v>43812.207638888889</v>
      </c>
    </row>
    <row r="1066" spans="1:6" x14ac:dyDescent="0.25">
      <c r="A1066" t="s">
        <v>10</v>
      </c>
      <c r="B1066" t="s">
        <v>9</v>
      </c>
      <c r="C1066" s="1">
        <v>43810.173611111109</v>
      </c>
      <c r="D1066" s="2">
        <v>1.1093500000000001</v>
      </c>
      <c r="E1066" s="1">
        <v>43810.201388888891</v>
      </c>
      <c r="F1066" s="1" cm="1">
        <f t="array" ref="F1066">Big_Data_sign[[#This Row],[Début]]+[1]!Focus_Price_and_Time[Y]</f>
        <v>43812.173611111109</v>
      </c>
    </row>
    <row r="1067" spans="1:6" x14ac:dyDescent="0.25">
      <c r="A1067" t="s">
        <v>6</v>
      </c>
      <c r="B1067" t="s">
        <v>9</v>
      </c>
      <c r="C1067" s="1">
        <v>43810.171527777777</v>
      </c>
      <c r="D1067" s="2">
        <v>1.1091599999999999</v>
      </c>
      <c r="E1067" s="1">
        <v>43810.181250000001</v>
      </c>
      <c r="F1067" s="1" cm="1">
        <f t="array" ref="F1067">Big_Data_sign[[#This Row],[Début]]+[1]!Focus_Price_and_Time[Y]</f>
        <v>43812.171527777777</v>
      </c>
    </row>
    <row r="1068" spans="1:6" x14ac:dyDescent="0.25">
      <c r="A1068" t="s">
        <v>6</v>
      </c>
      <c r="B1068" t="s">
        <v>8</v>
      </c>
      <c r="C1068" s="1">
        <v>43810.15347222222</v>
      </c>
      <c r="D1068" s="2">
        <v>1.1094200000000001</v>
      </c>
      <c r="E1068" s="1">
        <v>43810.169444444444</v>
      </c>
      <c r="F1068" s="1" cm="1">
        <f t="array" ref="F1068">Big_Data_sign[[#This Row],[Début]]+[1]!Focus_Price_and_Time[Y]</f>
        <v>43812.15347222222</v>
      </c>
    </row>
    <row r="1069" spans="1:6" x14ac:dyDescent="0.25">
      <c r="A1069" t="s">
        <v>6</v>
      </c>
      <c r="B1069" t="s">
        <v>8</v>
      </c>
      <c r="C1069" s="1">
        <v>43810.112500000003</v>
      </c>
      <c r="D1069" s="2">
        <v>1.1091500000000001</v>
      </c>
      <c r="E1069" s="1">
        <v>43810.129166666666</v>
      </c>
      <c r="F1069" s="1" cm="1">
        <f t="array" ref="F1069">Big_Data_sign[[#This Row],[Début]]+[1]!Focus_Price_and_Time[Y]</f>
        <v>43812.112500000003</v>
      </c>
    </row>
    <row r="1070" spans="1:6" x14ac:dyDescent="0.25">
      <c r="A1070" t="s">
        <v>6</v>
      </c>
      <c r="B1070" t="s">
        <v>9</v>
      </c>
      <c r="C1070" s="1">
        <v>43810.095833333333</v>
      </c>
      <c r="D1070" s="2">
        <v>1.1091599999999999</v>
      </c>
      <c r="E1070" s="1">
        <v>43810.100694444445</v>
      </c>
      <c r="F1070" s="1" cm="1">
        <f t="array" ref="F1070">Big_Data_sign[[#This Row],[Début]]+[1]!Focus_Price_and_Time[Y]</f>
        <v>43812.095833333333</v>
      </c>
    </row>
    <row r="1071" spans="1:6" x14ac:dyDescent="0.25">
      <c r="A1071" t="s">
        <v>6</v>
      </c>
      <c r="B1071" t="s">
        <v>9</v>
      </c>
      <c r="C1071" s="1">
        <v>43810.093055555553</v>
      </c>
      <c r="D1071" s="2">
        <v>1.1094200000000001</v>
      </c>
      <c r="E1071" s="1">
        <v>43810.094444444447</v>
      </c>
      <c r="F1071" s="1" cm="1">
        <f t="array" ref="F1071">Big_Data_sign[[#This Row],[Début]]+[1]!Focus_Price_and_Time[Y]</f>
        <v>43812.093055555553</v>
      </c>
    </row>
    <row r="1072" spans="1:6" x14ac:dyDescent="0.25">
      <c r="A1072" t="s">
        <v>10</v>
      </c>
      <c r="B1072" t="s">
        <v>8</v>
      </c>
      <c r="C1072" s="1">
        <v>43810.086805555555</v>
      </c>
      <c r="D1072" s="2">
        <v>1.10914</v>
      </c>
      <c r="E1072" s="1">
        <v>43810.149305555555</v>
      </c>
      <c r="F1072" s="1" cm="1">
        <f t="array" ref="F1072">Big_Data_sign[[#This Row],[Début]]+[1]!Focus_Price_and_Time[Y]</f>
        <v>43812.086805555555</v>
      </c>
    </row>
    <row r="1073" spans="1:6" x14ac:dyDescent="0.25">
      <c r="A1073" t="s">
        <v>6</v>
      </c>
      <c r="B1073" t="s">
        <v>7</v>
      </c>
      <c r="C1073" s="1">
        <v>43810.081944444442</v>
      </c>
      <c r="D1073" s="2">
        <v>1.1091899999999999</v>
      </c>
      <c r="E1073" s="1">
        <v>43810.083333333336</v>
      </c>
      <c r="F1073" s="1" cm="1">
        <f t="array" ref="F1073">Big_Data_sign[[#This Row],[Début]]+[1]!Focus_Price_and_Time[Y]</f>
        <v>43812.081944444442</v>
      </c>
    </row>
    <row r="1074" spans="1:6" x14ac:dyDescent="0.25">
      <c r="A1074" t="s">
        <v>6</v>
      </c>
      <c r="B1074" t="s">
        <v>8</v>
      </c>
      <c r="C1074" s="1">
        <v>43810.068055555559</v>
      </c>
      <c r="D1074" s="2">
        <v>1.10924</v>
      </c>
      <c r="E1074" s="1">
        <v>43810.082638888889</v>
      </c>
      <c r="F1074" s="1" cm="1">
        <f t="array" ref="F1074">Big_Data_sign[[#This Row],[Début]]+[1]!Focus_Price_and_Time[Y]</f>
        <v>43812.068055555559</v>
      </c>
    </row>
    <row r="1075" spans="1:6" x14ac:dyDescent="0.25">
      <c r="A1075" t="s">
        <v>6</v>
      </c>
      <c r="B1075" t="s">
        <v>7</v>
      </c>
      <c r="C1075" s="1">
        <v>43810.056944444441</v>
      </c>
      <c r="D1075" s="2">
        <v>1.1093299999999999</v>
      </c>
      <c r="E1075" s="1">
        <v>43810.068749999999</v>
      </c>
      <c r="F1075" s="1" cm="1">
        <f t="array" ref="F1075">Big_Data_sign[[#This Row],[Début]]+[1]!Focus_Price_and_Time[Y]</f>
        <v>43812.056944444441</v>
      </c>
    </row>
    <row r="1076" spans="1:6" x14ac:dyDescent="0.25">
      <c r="A1076" t="s">
        <v>10</v>
      </c>
      <c r="B1076" t="s">
        <v>8</v>
      </c>
      <c r="C1076" s="1">
        <v>43810.055555555555</v>
      </c>
      <c r="D1076" s="2">
        <v>1.10924</v>
      </c>
      <c r="E1076" s="1">
        <v>43810.0625</v>
      </c>
      <c r="F1076" s="1" cm="1">
        <f t="array" ref="F1076">Big_Data_sign[[#This Row],[Début]]+[1]!Focus_Price_and_Time[Y]</f>
        <v>43812.055555555555</v>
      </c>
    </row>
    <row r="1077" spans="1:6" x14ac:dyDescent="0.25">
      <c r="A1077" t="s">
        <v>6</v>
      </c>
      <c r="B1077" t="s">
        <v>8</v>
      </c>
      <c r="C1077" s="1">
        <v>43810.050694444442</v>
      </c>
      <c r="D1077" s="2">
        <v>1.1092299999999999</v>
      </c>
      <c r="E1077" s="1">
        <v>43810.057638888888</v>
      </c>
      <c r="F1077" s="1" cm="1">
        <f t="array" ref="F1077">Big_Data_sign[[#This Row],[Début]]+[1]!Focus_Price_and_Time[Y]</f>
        <v>43812.050694444442</v>
      </c>
    </row>
    <row r="1078" spans="1:6" x14ac:dyDescent="0.25">
      <c r="A1078" t="s">
        <v>6</v>
      </c>
      <c r="B1078" t="s">
        <v>7</v>
      </c>
      <c r="C1078" s="1">
        <v>43810.045138888891</v>
      </c>
      <c r="D1078" s="2">
        <v>1.10934</v>
      </c>
      <c r="E1078" s="1">
        <v>43810.051388888889</v>
      </c>
      <c r="F1078" s="1" cm="1">
        <f t="array" ref="F1078">Big_Data_sign[[#This Row],[Début]]+[1]!Focus_Price_and_Time[Y]</f>
        <v>43812.045138888891</v>
      </c>
    </row>
    <row r="1079" spans="1:6" x14ac:dyDescent="0.25">
      <c r="A1079" t="s">
        <v>6</v>
      </c>
      <c r="B1079" t="s">
        <v>8</v>
      </c>
      <c r="C1079" s="1">
        <v>43810.042361111111</v>
      </c>
      <c r="D1079" s="2">
        <v>1.1092599999999999</v>
      </c>
      <c r="E1079" s="1">
        <v>43810.04583333333</v>
      </c>
      <c r="F1079" s="1" cm="1">
        <f t="array" ref="F1079">Big_Data_sign[[#This Row],[Début]]+[1]!Focus_Price_and_Time[Y]</f>
        <v>43812.042361111111</v>
      </c>
    </row>
    <row r="1080" spans="1:6" x14ac:dyDescent="0.25">
      <c r="A1080" t="s">
        <v>10</v>
      </c>
      <c r="B1080" t="s">
        <v>7</v>
      </c>
      <c r="C1080" s="1">
        <v>43810.041666666664</v>
      </c>
      <c r="D1080" s="2">
        <v>1.1068100000000001</v>
      </c>
      <c r="E1080" s="1">
        <v>43810.059027777781</v>
      </c>
      <c r="F1080" s="1" cm="1">
        <f t="array" ref="F1080">Big_Data_sign[[#This Row],[Début]]+[1]!Focus_Price_and_Time[Y]</f>
        <v>43812.041666666664</v>
      </c>
    </row>
    <row r="1081" spans="1:6" x14ac:dyDescent="0.25">
      <c r="A1081" t="s">
        <v>6</v>
      </c>
      <c r="B1081" t="s">
        <v>7</v>
      </c>
      <c r="C1081" s="1">
        <v>43810.038194444445</v>
      </c>
      <c r="D1081" s="2">
        <v>1.10951</v>
      </c>
      <c r="E1081" s="1">
        <v>43810.043055555558</v>
      </c>
      <c r="F1081" s="1" cm="1">
        <f t="array" ref="F1081">Big_Data_sign[[#This Row],[Début]]+[1]!Focus_Price_and_Time[Y]</f>
        <v>43812.038194444445</v>
      </c>
    </row>
    <row r="1082" spans="1:6" x14ac:dyDescent="0.25">
      <c r="A1082" t="s">
        <v>6</v>
      </c>
      <c r="B1082" t="s">
        <v>8</v>
      </c>
      <c r="C1082" s="1">
        <v>43810.029166666667</v>
      </c>
      <c r="D1082" s="2">
        <v>1.1092299999999999</v>
      </c>
      <c r="E1082" s="1">
        <v>43810.038888888892</v>
      </c>
      <c r="F1082" s="1" cm="1">
        <f t="array" ref="F1082">Big_Data_sign[[#This Row],[Début]]+[1]!Focus_Price_and_Time[Y]</f>
        <v>43812.029166666667</v>
      </c>
    </row>
    <row r="1083" spans="1:6" x14ac:dyDescent="0.25">
      <c r="A1083" t="s">
        <v>6</v>
      </c>
      <c r="B1083" t="s">
        <v>9</v>
      </c>
      <c r="C1083" s="1">
        <v>43810.007638888892</v>
      </c>
      <c r="D1083" s="2">
        <v>1.10958</v>
      </c>
      <c r="E1083" s="1">
        <v>43810.01666666667</v>
      </c>
      <c r="F1083" s="1" cm="1">
        <f t="array" ref="F1083">Big_Data_sign[[#This Row],[Début]]+[1]!Focus_Price_and_Time[Y]</f>
        <v>43812.007638888892</v>
      </c>
    </row>
    <row r="1084" spans="1:6" x14ac:dyDescent="0.25">
      <c r="A1084" t="s">
        <v>10</v>
      </c>
      <c r="B1084" t="s">
        <v>8</v>
      </c>
      <c r="C1084" s="1">
        <v>43810.006944444445</v>
      </c>
      <c r="D1084" s="2">
        <v>1.1089599999999999</v>
      </c>
      <c r="E1084" s="1">
        <v>43810.045138888891</v>
      </c>
      <c r="F1084" s="1" cm="1">
        <f t="array" ref="F1084">Big_Data_sign[[#This Row],[Début]]+[1]!Focus_Price_and_Time[Y]</f>
        <v>43812.006944444445</v>
      </c>
    </row>
    <row r="1085" spans="1:6" x14ac:dyDescent="0.25">
      <c r="A1085" t="s">
        <v>6</v>
      </c>
      <c r="B1085" t="s">
        <v>8</v>
      </c>
      <c r="C1085" s="1">
        <v>43809.984027777777</v>
      </c>
      <c r="D1085" s="2">
        <v>1.1094200000000001</v>
      </c>
      <c r="E1085" s="1">
        <v>43810.004166666666</v>
      </c>
      <c r="F1085" s="1" cm="1">
        <f t="array" ref="F1085">Big_Data_sign[[#This Row],[Début]]+[1]!Focus_Price_and_Time[Y]</f>
        <v>43811.984027777777</v>
      </c>
    </row>
    <row r="1086" spans="1:6" x14ac:dyDescent="0.25">
      <c r="A1086" t="s">
        <v>6</v>
      </c>
      <c r="B1086" t="s">
        <v>9</v>
      </c>
      <c r="C1086" s="1">
        <v>43809.925000000003</v>
      </c>
      <c r="D1086" s="2">
        <v>1.1095600000000001</v>
      </c>
      <c r="E1086" s="1">
        <v>43809.926388888889</v>
      </c>
      <c r="F1086" s="1" cm="1">
        <f t="array" ref="F1086">Big_Data_sign[[#This Row],[Début]]+[1]!Focus_Price_and_Time[Y]</f>
        <v>43811.925000000003</v>
      </c>
    </row>
    <row r="1087" spans="1:6" x14ac:dyDescent="0.25">
      <c r="A1087" t="s">
        <v>6</v>
      </c>
      <c r="B1087" t="s">
        <v>8</v>
      </c>
      <c r="C1087" s="1">
        <v>43809.90625</v>
      </c>
      <c r="D1087" s="2">
        <v>1.1093500000000001</v>
      </c>
      <c r="E1087" s="1">
        <v>43809.918055555558</v>
      </c>
      <c r="F1087" s="1" cm="1">
        <f t="array" ref="F1087">Big_Data_sign[[#This Row],[Début]]+[1]!Focus_Price_and_Time[Y]</f>
        <v>43811.90625</v>
      </c>
    </row>
    <row r="1088" spans="1:6" x14ac:dyDescent="0.25">
      <c r="A1088" t="s">
        <v>6</v>
      </c>
      <c r="B1088" t="s">
        <v>7</v>
      </c>
      <c r="C1088" s="1">
        <v>43809.898611111108</v>
      </c>
      <c r="D1088" s="2">
        <v>1.1095200000000001</v>
      </c>
      <c r="E1088" s="1">
        <v>43809.906944444447</v>
      </c>
      <c r="F1088" s="1" cm="1">
        <f t="array" ref="F1088">Big_Data_sign[[#This Row],[Début]]+[1]!Focus_Price_and_Time[Y]</f>
        <v>43811.898611111108</v>
      </c>
    </row>
    <row r="1089" spans="1:6" x14ac:dyDescent="0.25">
      <c r="A1089" t="s">
        <v>6</v>
      </c>
      <c r="B1089" t="s">
        <v>8</v>
      </c>
      <c r="C1089" s="1">
        <v>43809.894444444442</v>
      </c>
      <c r="D1089" s="2">
        <v>1.10951</v>
      </c>
      <c r="E1089" s="1">
        <v>43809.899305555555</v>
      </c>
      <c r="F1089" s="1" cm="1">
        <f t="array" ref="F1089">Big_Data_sign[[#This Row],[Début]]+[1]!Focus_Price_and_Time[Y]</f>
        <v>43811.894444444442</v>
      </c>
    </row>
    <row r="1090" spans="1:6" x14ac:dyDescent="0.25">
      <c r="A1090" t="s">
        <v>6</v>
      </c>
      <c r="B1090" t="s">
        <v>7</v>
      </c>
      <c r="C1090" s="1">
        <v>43809.892361111109</v>
      </c>
      <c r="D1090" s="2">
        <v>1.10945</v>
      </c>
      <c r="E1090" s="1">
        <v>43809.895138888889</v>
      </c>
      <c r="F1090" s="1" cm="1">
        <f t="array" ref="F1090">Big_Data_sign[[#This Row],[Début]]+[1]!Focus_Price_and_Time[Y]</f>
        <v>43811.892361111109</v>
      </c>
    </row>
    <row r="1091" spans="1:6" x14ac:dyDescent="0.25">
      <c r="A1091" t="s">
        <v>6</v>
      </c>
      <c r="B1091" t="s">
        <v>7</v>
      </c>
      <c r="C1091" s="1">
        <v>43809.890277777777</v>
      </c>
      <c r="D1091" s="2">
        <v>1.1085700000000001</v>
      </c>
      <c r="E1091" s="1">
        <v>43809.89166666667</v>
      </c>
      <c r="F1091" s="1" cm="1">
        <f t="array" ref="F1091">Big_Data_sign[[#This Row],[Début]]+[1]!Focus_Price_and_Time[Y]</f>
        <v>43811.890277777777</v>
      </c>
    </row>
    <row r="1092" spans="1:6" x14ac:dyDescent="0.25">
      <c r="A1092" t="s">
        <v>6</v>
      </c>
      <c r="B1092" t="s">
        <v>8</v>
      </c>
      <c r="C1092" s="1">
        <v>43809.888888888891</v>
      </c>
      <c r="D1092" s="2">
        <v>1.1095900000000001</v>
      </c>
      <c r="E1092" s="1">
        <v>43809.890972222223</v>
      </c>
      <c r="F1092" s="1" cm="1">
        <f t="array" ref="F1092">Big_Data_sign[[#This Row],[Début]]+[1]!Focus_Price_and_Time[Y]</f>
        <v>43811.888888888891</v>
      </c>
    </row>
    <row r="1093" spans="1:6" x14ac:dyDescent="0.25">
      <c r="A1093" t="s">
        <v>6</v>
      </c>
      <c r="B1093" t="s">
        <v>9</v>
      </c>
      <c r="C1093" s="1">
        <v>43809.871527777781</v>
      </c>
      <c r="D1093" s="2">
        <v>1.1092500000000001</v>
      </c>
      <c r="E1093" s="1">
        <v>43809.876388888886</v>
      </c>
      <c r="F1093" s="1" cm="1">
        <f t="array" ref="F1093">Big_Data_sign[[#This Row],[Début]]+[1]!Focus_Price_and_Time[Y]</f>
        <v>43811.871527777781</v>
      </c>
    </row>
    <row r="1094" spans="1:6" x14ac:dyDescent="0.25">
      <c r="A1094" t="s">
        <v>6</v>
      </c>
      <c r="B1094" t="s">
        <v>8</v>
      </c>
      <c r="C1094" s="1">
        <v>43809.837500000001</v>
      </c>
      <c r="D1094" s="2">
        <v>1.1089500000000001</v>
      </c>
      <c r="E1094" s="1">
        <v>43809.852777777778</v>
      </c>
      <c r="F1094" s="1" cm="1">
        <f t="array" ref="F1094">Big_Data_sign[[#This Row],[Début]]+[1]!Focus_Price_and_Time[Y]</f>
        <v>43811.837500000001</v>
      </c>
    </row>
    <row r="1095" spans="1:6" x14ac:dyDescent="0.25">
      <c r="A1095" t="s">
        <v>13</v>
      </c>
      <c r="B1095" t="s">
        <v>9</v>
      </c>
      <c r="C1095" s="1">
        <v>43809.822916666664</v>
      </c>
      <c r="D1095" s="2">
        <v>1.1087800000000001</v>
      </c>
      <c r="E1095" s="1">
        <v>43809.84375</v>
      </c>
      <c r="F1095" s="1" cm="1">
        <f t="array" ref="F1095">Big_Data_sign[[#This Row],[Début]]+[1]!Focus_Price_and_Time[Y]</f>
        <v>43811.822916666664</v>
      </c>
    </row>
    <row r="1096" spans="1:6" x14ac:dyDescent="0.25">
      <c r="A1096" t="s">
        <v>6</v>
      </c>
      <c r="B1096" t="s">
        <v>9</v>
      </c>
      <c r="C1096" s="1">
        <v>43809.816666666666</v>
      </c>
      <c r="D1096" s="2">
        <v>1.1094999999999999</v>
      </c>
      <c r="E1096" s="1">
        <v>43809.824305555558</v>
      </c>
      <c r="F1096" s="1" cm="1">
        <f t="array" ref="F1096">Big_Data_sign[[#This Row],[Début]]+[1]!Focus_Price_and_Time[Y]</f>
        <v>43811.816666666666</v>
      </c>
    </row>
    <row r="1097" spans="1:6" x14ac:dyDescent="0.25">
      <c r="A1097" t="s">
        <v>10</v>
      </c>
      <c r="B1097" t="s">
        <v>9</v>
      </c>
      <c r="C1097" s="1">
        <v>43809.809027777781</v>
      </c>
      <c r="D1097" s="2">
        <v>1.10789</v>
      </c>
      <c r="E1097" s="1">
        <v>43809.840277777781</v>
      </c>
      <c r="F1097" s="1" cm="1">
        <f t="array" ref="F1097">Big_Data_sign[[#This Row],[Début]]+[1]!Focus_Price_and_Time[Y]</f>
        <v>43811.809027777781</v>
      </c>
    </row>
    <row r="1098" spans="1:6" x14ac:dyDescent="0.25">
      <c r="A1098" t="s">
        <v>6</v>
      </c>
      <c r="B1098" t="s">
        <v>8</v>
      </c>
      <c r="C1098" s="1">
        <v>43809.799305555556</v>
      </c>
      <c r="D1098" s="2">
        <v>1.1087499999999999</v>
      </c>
      <c r="E1098" s="1">
        <v>43809.813194444447</v>
      </c>
      <c r="F1098" s="1" cm="1">
        <f t="array" ref="F1098">Big_Data_sign[[#This Row],[Début]]+[1]!Focus_Price_and_Time[Y]</f>
        <v>43811.799305555556</v>
      </c>
    </row>
    <row r="1099" spans="1:6" x14ac:dyDescent="0.25">
      <c r="A1099" t="s">
        <v>6</v>
      </c>
      <c r="B1099" t="s">
        <v>8</v>
      </c>
      <c r="C1099" s="1">
        <v>43809.761111111111</v>
      </c>
      <c r="D1099" s="2">
        <v>1.1086800000000001</v>
      </c>
      <c r="E1099" s="1">
        <v>43809.788194444445</v>
      </c>
      <c r="F1099" s="1" cm="1">
        <f t="array" ref="F1099">Big_Data_sign[[#This Row],[Début]]+[1]!Focus_Price_and_Time[Y]</f>
        <v>43811.761111111111</v>
      </c>
    </row>
    <row r="1100" spans="1:6" x14ac:dyDescent="0.25">
      <c r="A1100" t="s">
        <v>6</v>
      </c>
      <c r="B1100" t="s">
        <v>8</v>
      </c>
      <c r="C1100" s="1">
        <v>43809.759027777778</v>
      </c>
      <c r="D1100" s="2">
        <v>1.1089199999999999</v>
      </c>
      <c r="E1100" s="1">
        <v>43809.760416666664</v>
      </c>
      <c r="F1100" s="1" cm="1">
        <f t="array" ref="F1100">Big_Data_sign[[#This Row],[Début]]+[1]!Focus_Price_and_Time[Y]</f>
        <v>43811.759027777778</v>
      </c>
    </row>
    <row r="1101" spans="1:6" x14ac:dyDescent="0.25">
      <c r="A1101" t="s">
        <v>6</v>
      </c>
      <c r="B1101" t="s">
        <v>7</v>
      </c>
      <c r="C1101" s="1">
        <v>43809.752083333333</v>
      </c>
      <c r="D1101" s="2">
        <v>1.10806</v>
      </c>
      <c r="E1101" s="1">
        <v>43809.759722222225</v>
      </c>
      <c r="F1101" s="1" cm="1">
        <f t="array" ref="F1101">Big_Data_sign[[#This Row],[Début]]+[1]!Focus_Price_and_Time[Y]</f>
        <v>43811.752083333333</v>
      </c>
    </row>
    <row r="1102" spans="1:6" x14ac:dyDescent="0.25">
      <c r="A1102" t="s">
        <v>6</v>
      </c>
      <c r="B1102" t="s">
        <v>8</v>
      </c>
      <c r="C1102" s="1">
        <v>43809.747916666667</v>
      </c>
      <c r="D1102" s="2">
        <v>1.1082799999999999</v>
      </c>
      <c r="E1102" s="1">
        <v>43809.75277777778</v>
      </c>
      <c r="F1102" s="1" cm="1">
        <f t="array" ref="F1102">Big_Data_sign[[#This Row],[Début]]+[1]!Focus_Price_and_Time[Y]</f>
        <v>43811.747916666667</v>
      </c>
    </row>
    <row r="1103" spans="1:6" x14ac:dyDescent="0.25">
      <c r="A1103" t="s">
        <v>13</v>
      </c>
      <c r="B1103" t="s">
        <v>9</v>
      </c>
      <c r="C1103" s="1">
        <v>43809.708333333336</v>
      </c>
      <c r="D1103" s="2">
        <v>1.10768</v>
      </c>
      <c r="E1103" s="1">
        <v>43809.802083333336</v>
      </c>
      <c r="F1103" s="1" cm="1">
        <f t="array" ref="F1103">Big_Data_sign[[#This Row],[Début]]+[1]!Focus_Price_and_Time[Y]</f>
        <v>43811.708333333336</v>
      </c>
    </row>
    <row r="1104" spans="1:6" x14ac:dyDescent="0.25">
      <c r="A1104" t="s">
        <v>14</v>
      </c>
      <c r="B1104" t="s">
        <v>9</v>
      </c>
      <c r="C1104" s="1">
        <v>43809.708333333336</v>
      </c>
      <c r="D1104" s="2">
        <v>1.1127499999999999</v>
      </c>
      <c r="E1104" s="1">
        <v>43814.875</v>
      </c>
      <c r="F1104" s="1" cm="1">
        <f t="array" ref="F1104">Big_Data_sign[[#This Row],[Début]]+[1]!Focus_Price_and_Time[Y]</f>
        <v>43811.708333333336</v>
      </c>
    </row>
    <row r="1105" spans="1:6" x14ac:dyDescent="0.25">
      <c r="A1105" t="s">
        <v>6</v>
      </c>
      <c r="B1105" t="s">
        <v>9</v>
      </c>
      <c r="C1105" s="1">
        <v>43809.70208333333</v>
      </c>
      <c r="D1105" s="2">
        <v>1.1082000000000001</v>
      </c>
      <c r="E1105" s="1">
        <v>43809.71875</v>
      </c>
      <c r="F1105" s="1" cm="1">
        <f t="array" ref="F1105">Big_Data_sign[[#This Row],[Début]]+[1]!Focus_Price_and_Time[Y]</f>
        <v>43811.70208333333</v>
      </c>
    </row>
    <row r="1106" spans="1:6" x14ac:dyDescent="0.25">
      <c r="A1106" t="s">
        <v>10</v>
      </c>
      <c r="B1106" t="s">
        <v>8</v>
      </c>
      <c r="C1106" s="1">
        <v>43809.690972222219</v>
      </c>
      <c r="D1106" s="2">
        <v>1.1076600000000001</v>
      </c>
      <c r="E1106" s="1">
        <v>43809.746527777781</v>
      </c>
      <c r="F1106" s="1" cm="1">
        <f t="array" ref="F1106">Big_Data_sign[[#This Row],[Début]]+[1]!Focus_Price_and_Time[Y]</f>
        <v>43811.690972222219</v>
      </c>
    </row>
    <row r="1107" spans="1:6" x14ac:dyDescent="0.25">
      <c r="A1107" t="s">
        <v>6</v>
      </c>
      <c r="B1107" t="s">
        <v>8</v>
      </c>
      <c r="C1107" s="1">
        <v>43809.688194444447</v>
      </c>
      <c r="D1107" s="2">
        <v>1.10772</v>
      </c>
      <c r="E1107" s="1">
        <v>43809.701388888891</v>
      </c>
      <c r="F1107" s="1" cm="1">
        <f t="array" ref="F1107">Big_Data_sign[[#This Row],[Début]]+[1]!Focus_Price_and_Time[Y]</f>
        <v>43811.688194444447</v>
      </c>
    </row>
    <row r="1108" spans="1:6" x14ac:dyDescent="0.25">
      <c r="A1108" t="s">
        <v>6</v>
      </c>
      <c r="B1108" t="s">
        <v>7</v>
      </c>
      <c r="C1108" s="1">
        <v>43809.679861111108</v>
      </c>
      <c r="D1108" s="2">
        <v>1.10789</v>
      </c>
      <c r="E1108" s="1">
        <v>43809.688888888886</v>
      </c>
      <c r="F1108" s="1" cm="1">
        <f t="array" ref="F1108">Big_Data_sign[[#This Row],[Début]]+[1]!Focus_Price_and_Time[Y]</f>
        <v>43811.679861111108</v>
      </c>
    </row>
    <row r="1109" spans="1:6" x14ac:dyDescent="0.25">
      <c r="A1109" t="s">
        <v>6</v>
      </c>
      <c r="B1109" t="s">
        <v>8</v>
      </c>
      <c r="C1109" s="1">
        <v>43809.676388888889</v>
      </c>
      <c r="D1109" s="2">
        <v>1.1077600000000001</v>
      </c>
      <c r="E1109" s="1">
        <v>43809.680555555555</v>
      </c>
      <c r="F1109" s="1" cm="1">
        <f t="array" ref="F1109">Big_Data_sign[[#This Row],[Début]]+[1]!Focus_Price_and_Time[Y]</f>
        <v>43811.676388888889</v>
      </c>
    </row>
    <row r="1110" spans="1:6" x14ac:dyDescent="0.25">
      <c r="A1110" t="s">
        <v>6</v>
      </c>
      <c r="B1110" t="s">
        <v>7</v>
      </c>
      <c r="C1110" s="1">
        <v>43809.67083333333</v>
      </c>
      <c r="D1110" s="2">
        <v>1.1079600000000001</v>
      </c>
      <c r="E1110" s="1">
        <v>43809.677083333336</v>
      </c>
      <c r="F1110" s="1" cm="1">
        <f t="array" ref="F1110">Big_Data_sign[[#This Row],[Début]]+[1]!Focus_Price_and_Time[Y]</f>
        <v>43811.67083333333</v>
      </c>
    </row>
    <row r="1111" spans="1:6" x14ac:dyDescent="0.25">
      <c r="A1111" t="s">
        <v>10</v>
      </c>
      <c r="B1111" t="s">
        <v>9</v>
      </c>
      <c r="C1111" s="1">
        <v>43809.670138888891</v>
      </c>
      <c r="D1111" s="2">
        <v>1.10822</v>
      </c>
      <c r="E1111" s="1">
        <v>43809.677083333336</v>
      </c>
      <c r="F1111" s="1" cm="1">
        <f t="array" ref="F1111">Big_Data_sign[[#This Row],[Début]]+[1]!Focus_Price_and_Time[Y]</f>
        <v>43811.670138888891</v>
      </c>
    </row>
    <row r="1112" spans="1:6" x14ac:dyDescent="0.25">
      <c r="A1112" t="s">
        <v>6</v>
      </c>
      <c r="B1112" t="s">
        <v>8</v>
      </c>
      <c r="C1112" s="1">
        <v>43809.664583333331</v>
      </c>
      <c r="D1112" s="2">
        <v>1.1076299999999999</v>
      </c>
      <c r="E1112" s="1">
        <v>43809.671527777777</v>
      </c>
      <c r="F1112" s="1" cm="1">
        <f t="array" ref="F1112">Big_Data_sign[[#This Row],[Début]]+[1]!Focus_Price_and_Time[Y]</f>
        <v>43811.664583333331</v>
      </c>
    </row>
    <row r="1113" spans="1:6" x14ac:dyDescent="0.25">
      <c r="A1113" t="s">
        <v>6</v>
      </c>
      <c r="B1113" t="s">
        <v>8</v>
      </c>
      <c r="C1113" s="1">
        <v>43809.647916666669</v>
      </c>
      <c r="D1113" s="2">
        <v>1.1076699999999999</v>
      </c>
      <c r="E1113" s="1">
        <v>43809.65625</v>
      </c>
      <c r="F1113" s="1" cm="1">
        <f t="array" ref="F1113">Big_Data_sign[[#This Row],[Début]]+[1]!Focus_Price_and_Time[Y]</f>
        <v>43811.647916666669</v>
      </c>
    </row>
    <row r="1114" spans="1:6" x14ac:dyDescent="0.25">
      <c r="A1114" t="s">
        <v>6</v>
      </c>
      <c r="B1114" t="s">
        <v>9</v>
      </c>
      <c r="C1114" s="1">
        <v>43809.632638888892</v>
      </c>
      <c r="D1114" s="2">
        <v>1.10782</v>
      </c>
      <c r="E1114" s="1">
        <v>43809.634027777778</v>
      </c>
      <c r="F1114" s="1" cm="1">
        <f t="array" ref="F1114">Big_Data_sign[[#This Row],[Début]]+[1]!Focus_Price_and_Time[Y]</f>
        <v>43811.632638888892</v>
      </c>
    </row>
    <row r="1115" spans="1:6" x14ac:dyDescent="0.25">
      <c r="A1115" t="s">
        <v>10</v>
      </c>
      <c r="B1115" t="s">
        <v>8</v>
      </c>
      <c r="C1115" s="1">
        <v>43809.621527777781</v>
      </c>
      <c r="D1115" s="2">
        <v>1.1075699999999999</v>
      </c>
      <c r="E1115" s="1">
        <v>43809.663194444445</v>
      </c>
      <c r="F1115" s="1" cm="1">
        <f t="array" ref="F1115">Big_Data_sign[[#This Row],[Début]]+[1]!Focus_Price_and_Time[Y]</f>
        <v>43811.621527777781</v>
      </c>
    </row>
    <row r="1116" spans="1:6" x14ac:dyDescent="0.25">
      <c r="A1116" t="s">
        <v>6</v>
      </c>
      <c r="B1116" t="s">
        <v>9</v>
      </c>
      <c r="C1116" s="1">
        <v>43809.611805555556</v>
      </c>
      <c r="D1116" s="2">
        <v>1.10758</v>
      </c>
      <c r="E1116" s="1">
        <v>43809.618055555555</v>
      </c>
      <c r="F1116" s="1" cm="1">
        <f t="array" ref="F1116">Big_Data_sign[[#This Row],[Début]]+[1]!Focus_Price_and_Time[Y]</f>
        <v>43811.611805555556</v>
      </c>
    </row>
    <row r="1117" spans="1:6" x14ac:dyDescent="0.25">
      <c r="A1117" t="s">
        <v>6</v>
      </c>
      <c r="B1117" t="s">
        <v>9</v>
      </c>
      <c r="C1117" s="1">
        <v>43809.604861111111</v>
      </c>
      <c r="D1117" s="2">
        <v>1.10805</v>
      </c>
      <c r="E1117" s="1">
        <v>43809.607638888891</v>
      </c>
      <c r="F1117" s="1" cm="1">
        <f t="array" ref="F1117">Big_Data_sign[[#This Row],[Début]]+[1]!Focus_Price_and_Time[Y]</f>
        <v>43811.604861111111</v>
      </c>
    </row>
    <row r="1118" spans="1:6" x14ac:dyDescent="0.25">
      <c r="A1118" t="s">
        <v>6</v>
      </c>
      <c r="B1118" t="s">
        <v>8</v>
      </c>
      <c r="C1118" s="1">
        <v>43809.580555555556</v>
      </c>
      <c r="D1118" s="2">
        <v>1.1078600000000001</v>
      </c>
      <c r="E1118" s="1">
        <v>43809.603472222225</v>
      </c>
      <c r="F1118" s="1" cm="1">
        <f t="array" ref="F1118">Big_Data_sign[[#This Row],[Début]]+[1]!Focus_Price_and_Time[Y]</f>
        <v>43811.580555555556</v>
      </c>
    </row>
    <row r="1119" spans="1:6" x14ac:dyDescent="0.25">
      <c r="A1119" t="s">
        <v>6</v>
      </c>
      <c r="B1119" t="s">
        <v>8</v>
      </c>
      <c r="C1119" s="1">
        <v>43809.567361111112</v>
      </c>
      <c r="D1119" s="2">
        <v>1.10808</v>
      </c>
      <c r="E1119" s="1">
        <v>43809.568749999999</v>
      </c>
      <c r="F1119" s="1" cm="1">
        <f t="array" ref="F1119">Big_Data_sign[[#This Row],[Début]]+[1]!Focus_Price_and_Time[Y]</f>
        <v>43811.567361111112</v>
      </c>
    </row>
    <row r="1120" spans="1:6" x14ac:dyDescent="0.25">
      <c r="A1120" t="s">
        <v>6</v>
      </c>
      <c r="B1120" t="s">
        <v>7</v>
      </c>
      <c r="C1120" s="1">
        <v>43809.561805555553</v>
      </c>
      <c r="D1120" s="2">
        <v>1.10734</v>
      </c>
      <c r="E1120" s="1">
        <v>43809.568055555559</v>
      </c>
      <c r="F1120" s="1" cm="1">
        <f t="array" ref="F1120">Big_Data_sign[[#This Row],[Début]]+[1]!Focus_Price_and_Time[Y]</f>
        <v>43811.561805555553</v>
      </c>
    </row>
    <row r="1121" spans="1:6" x14ac:dyDescent="0.25">
      <c r="A1121" t="s">
        <v>6</v>
      </c>
      <c r="B1121" t="s">
        <v>8</v>
      </c>
      <c r="C1121" s="1">
        <v>43809.553472222222</v>
      </c>
      <c r="D1121" s="2">
        <v>1.1081799999999999</v>
      </c>
      <c r="E1121" s="1">
        <v>43809.5625</v>
      </c>
      <c r="F1121" s="1" cm="1">
        <f t="array" ref="F1121">Big_Data_sign[[#This Row],[Début]]+[1]!Focus_Price_and_Time[Y]</f>
        <v>43811.553472222222</v>
      </c>
    </row>
    <row r="1122" spans="1:6" x14ac:dyDescent="0.25">
      <c r="A1122" t="s">
        <v>6</v>
      </c>
      <c r="B1122" t="s">
        <v>9</v>
      </c>
      <c r="C1122" s="1">
        <v>43809.539583333331</v>
      </c>
      <c r="D1122" s="2">
        <v>1.10825</v>
      </c>
      <c r="E1122" s="1">
        <v>43809.54583333333</v>
      </c>
      <c r="F1122" s="1" cm="1">
        <f t="array" ref="F1122">Big_Data_sign[[#This Row],[Début]]+[1]!Focus_Price_and_Time[Y]</f>
        <v>43811.539583333331</v>
      </c>
    </row>
    <row r="1123" spans="1:6" x14ac:dyDescent="0.25">
      <c r="A1123" t="s">
        <v>6</v>
      </c>
      <c r="B1123" t="s">
        <v>9</v>
      </c>
      <c r="C1123" s="1">
        <v>43809.535416666666</v>
      </c>
      <c r="D1123" s="2">
        <v>1.10771</v>
      </c>
      <c r="E1123" s="1">
        <v>43809.538888888892</v>
      </c>
      <c r="F1123" s="1" cm="1">
        <f t="array" ref="F1123">Big_Data_sign[[#This Row],[Début]]+[1]!Focus_Price_and_Time[Y]</f>
        <v>43811.535416666666</v>
      </c>
    </row>
    <row r="1124" spans="1:6" x14ac:dyDescent="0.25">
      <c r="A1124" t="s">
        <v>10</v>
      </c>
      <c r="B1124" t="s">
        <v>9</v>
      </c>
      <c r="C1124" s="1">
        <v>43809.503472222219</v>
      </c>
      <c r="D1124" s="2">
        <v>1.1072500000000001</v>
      </c>
      <c r="E1124" s="1">
        <v>43809.552083333336</v>
      </c>
      <c r="F1124" s="1" cm="1">
        <f t="array" ref="F1124">Big_Data_sign[[#This Row],[Début]]+[1]!Focus_Price_and_Time[Y]</f>
        <v>43811.503472222219</v>
      </c>
    </row>
    <row r="1125" spans="1:6" x14ac:dyDescent="0.25">
      <c r="A1125" t="s">
        <v>6</v>
      </c>
      <c r="B1125" t="s">
        <v>8</v>
      </c>
      <c r="C1125" s="1">
        <v>43809.489583333336</v>
      </c>
      <c r="D1125" s="2">
        <v>1.10717</v>
      </c>
      <c r="E1125" s="1">
        <v>43809.515972222223</v>
      </c>
      <c r="F1125" s="1" cm="1">
        <f t="array" ref="F1125">Big_Data_sign[[#This Row],[Début]]+[1]!Focus_Price_and_Time[Y]</f>
        <v>43811.489583333336</v>
      </c>
    </row>
    <row r="1126" spans="1:6" x14ac:dyDescent="0.25">
      <c r="A1126" t="s">
        <v>6</v>
      </c>
      <c r="B1126" t="s">
        <v>7</v>
      </c>
      <c r="C1126" s="1">
        <v>43809.478472222225</v>
      </c>
      <c r="D1126" s="2">
        <v>1.1067400000000001</v>
      </c>
      <c r="E1126" s="1">
        <v>43809.490277777775</v>
      </c>
      <c r="F1126" s="1" cm="1">
        <f t="array" ref="F1126">Big_Data_sign[[#This Row],[Début]]+[1]!Focus_Price_and_Time[Y]</f>
        <v>43811.478472222225</v>
      </c>
    </row>
    <row r="1127" spans="1:6" x14ac:dyDescent="0.25">
      <c r="A1127" t="s">
        <v>6</v>
      </c>
      <c r="B1127" t="s">
        <v>8</v>
      </c>
      <c r="C1127" s="1">
        <v>43809.475694444445</v>
      </c>
      <c r="D1127" s="2">
        <v>1.10762</v>
      </c>
      <c r="E1127" s="1">
        <v>43809.479166666664</v>
      </c>
      <c r="F1127" s="1" cm="1">
        <f t="array" ref="F1127">Big_Data_sign[[#This Row],[Début]]+[1]!Focus_Price_and_Time[Y]</f>
        <v>43811.475694444445</v>
      </c>
    </row>
    <row r="1128" spans="1:6" x14ac:dyDescent="0.25">
      <c r="A1128" t="s">
        <v>10</v>
      </c>
      <c r="B1128" t="s">
        <v>9</v>
      </c>
      <c r="C1128" s="1">
        <v>43809.461805555555</v>
      </c>
      <c r="D1128" s="2">
        <v>1.10667</v>
      </c>
      <c r="E1128" s="1">
        <v>43809.472222222219</v>
      </c>
      <c r="F1128" s="1" cm="1">
        <f t="array" ref="F1128">Big_Data_sign[[#This Row],[Début]]+[1]!Focus_Price_and_Time[Y]</f>
        <v>43811.461805555555</v>
      </c>
    </row>
    <row r="1129" spans="1:6" x14ac:dyDescent="0.25">
      <c r="A1129" t="s">
        <v>6</v>
      </c>
      <c r="B1129" t="s">
        <v>9</v>
      </c>
      <c r="C1129" s="1">
        <v>43809.457638888889</v>
      </c>
      <c r="D1129" s="2">
        <v>1.1076699999999999</v>
      </c>
      <c r="E1129" s="1">
        <v>43809.463888888888</v>
      </c>
      <c r="F1129" s="1" cm="1">
        <f t="array" ref="F1129">Big_Data_sign[[#This Row],[Début]]+[1]!Focus_Price_and_Time[Y]</f>
        <v>43811.457638888889</v>
      </c>
    </row>
    <row r="1130" spans="1:6" x14ac:dyDescent="0.25">
      <c r="A1130" t="s">
        <v>6</v>
      </c>
      <c r="B1130" t="s">
        <v>8</v>
      </c>
      <c r="C1130" s="1">
        <v>43809.445833333331</v>
      </c>
      <c r="D1130" s="2">
        <v>1.1072299999999999</v>
      </c>
      <c r="E1130" s="1">
        <v>43809.456944444442</v>
      </c>
      <c r="F1130" s="1" cm="1">
        <f t="array" ref="F1130">Big_Data_sign[[#This Row],[Début]]+[1]!Focus_Price_and_Time[Y]</f>
        <v>43811.445833333331</v>
      </c>
    </row>
    <row r="1131" spans="1:6" x14ac:dyDescent="0.25">
      <c r="A1131" t="s">
        <v>6</v>
      </c>
      <c r="B1131" t="s">
        <v>9</v>
      </c>
      <c r="C1131" s="1">
        <v>43809.418055555558</v>
      </c>
      <c r="D1131" s="2">
        <v>1.1074299999999999</v>
      </c>
      <c r="E1131" s="1">
        <v>43809.431250000001</v>
      </c>
      <c r="F1131" s="1" cm="1">
        <f t="array" ref="F1131">Big_Data_sign[[#This Row],[Début]]+[1]!Focus_Price_and_Time[Y]</f>
        <v>43811.418055555558</v>
      </c>
    </row>
    <row r="1132" spans="1:6" x14ac:dyDescent="0.25">
      <c r="A1132" t="s">
        <v>6</v>
      </c>
      <c r="B1132" t="s">
        <v>9</v>
      </c>
      <c r="C1132" s="1">
        <v>43809.411111111112</v>
      </c>
      <c r="D1132" s="2">
        <v>1.1073999999999999</v>
      </c>
      <c r="E1132" s="1">
        <v>43809.413194444445</v>
      </c>
      <c r="F1132" s="1" cm="1">
        <f t="array" ref="F1132">Big_Data_sign[[#This Row],[Début]]+[1]!Focus_Price_and_Time[Y]</f>
        <v>43811.411111111112</v>
      </c>
    </row>
    <row r="1133" spans="1:6" x14ac:dyDescent="0.25">
      <c r="A1133" t="s">
        <v>6</v>
      </c>
      <c r="B1133" t="s">
        <v>9</v>
      </c>
      <c r="C1133" s="1">
        <v>43809.40902777778</v>
      </c>
      <c r="D1133" s="2">
        <v>1.1073200000000001</v>
      </c>
      <c r="E1133" s="1">
        <v>43809.410416666666</v>
      </c>
      <c r="F1133" s="1" cm="1">
        <f t="array" ref="F1133">Big_Data_sign[[#This Row],[Début]]+[1]!Focus_Price_and_Time[Y]</f>
        <v>43811.40902777778</v>
      </c>
    </row>
    <row r="1134" spans="1:6" x14ac:dyDescent="0.25">
      <c r="A1134" t="s">
        <v>6</v>
      </c>
      <c r="B1134" t="s">
        <v>9</v>
      </c>
      <c r="C1134" s="1">
        <v>43809.399305555555</v>
      </c>
      <c r="D1134" s="2">
        <v>1.1073200000000001</v>
      </c>
      <c r="E1134" s="1">
        <v>43809.404166666667</v>
      </c>
      <c r="F1134" s="1" cm="1">
        <f t="array" ref="F1134">Big_Data_sign[[#This Row],[Début]]+[1]!Focus_Price_and_Time[Y]</f>
        <v>43811.399305555555</v>
      </c>
    </row>
    <row r="1135" spans="1:6" x14ac:dyDescent="0.25">
      <c r="A1135" t="s">
        <v>6</v>
      </c>
      <c r="B1135" t="s">
        <v>9</v>
      </c>
      <c r="C1135" s="1">
        <v>43809.392361111109</v>
      </c>
      <c r="D1135" s="2">
        <v>1.1066800000000001</v>
      </c>
      <c r="E1135" s="1">
        <v>43809.396527777775</v>
      </c>
      <c r="F1135" s="1" cm="1">
        <f t="array" ref="F1135">Big_Data_sign[[#This Row],[Début]]+[1]!Focus_Price_and_Time[Y]</f>
        <v>43811.392361111109</v>
      </c>
    </row>
    <row r="1136" spans="1:6" x14ac:dyDescent="0.25">
      <c r="A1136" t="s">
        <v>6</v>
      </c>
      <c r="B1136" t="s">
        <v>8</v>
      </c>
      <c r="C1136" s="1">
        <v>43809.379166666666</v>
      </c>
      <c r="D1136" s="2">
        <v>1.1071800000000001</v>
      </c>
      <c r="E1136" s="1">
        <v>43809.390277777777</v>
      </c>
      <c r="F1136" s="1" cm="1">
        <f t="array" ref="F1136">Big_Data_sign[[#This Row],[Début]]+[1]!Focus_Price_and_Time[Y]</f>
        <v>43811.379166666666</v>
      </c>
    </row>
    <row r="1137" spans="1:6" x14ac:dyDescent="0.25">
      <c r="A1137" t="s">
        <v>13</v>
      </c>
      <c r="B1137" t="s">
        <v>9</v>
      </c>
      <c r="C1137" s="1">
        <v>43809.354166666664</v>
      </c>
      <c r="D1137" s="2">
        <v>1.1076600000000001</v>
      </c>
      <c r="E1137" s="1">
        <v>43809.5</v>
      </c>
      <c r="F1137" s="1" cm="1">
        <f t="array" ref="F1137">Big_Data_sign[[#This Row],[Début]]+[1]!Focus_Price_and_Time[Y]</f>
        <v>43811.354166666664</v>
      </c>
    </row>
    <row r="1138" spans="1:6" x14ac:dyDescent="0.25">
      <c r="A1138" t="s">
        <v>10</v>
      </c>
      <c r="B1138" t="s">
        <v>8</v>
      </c>
      <c r="C1138" s="1">
        <v>43809.336805555555</v>
      </c>
      <c r="D1138" s="2">
        <v>1.1066199999999999</v>
      </c>
      <c r="E1138" s="1">
        <v>43809.440972222219</v>
      </c>
      <c r="F1138" s="1" cm="1">
        <f t="array" ref="F1138">Big_Data_sign[[#This Row],[Début]]+[1]!Focus_Price_and_Time[Y]</f>
        <v>43811.336805555555</v>
      </c>
    </row>
    <row r="1139" spans="1:6" x14ac:dyDescent="0.25">
      <c r="A1139" t="s">
        <v>6</v>
      </c>
      <c r="B1139" t="s">
        <v>8</v>
      </c>
      <c r="C1139" s="1">
        <v>43809.334027777775</v>
      </c>
      <c r="D1139" s="2">
        <v>1.1066100000000001</v>
      </c>
      <c r="E1139" s="1">
        <v>43809.359027777777</v>
      </c>
      <c r="F1139" s="1" cm="1">
        <f t="array" ref="F1139">Big_Data_sign[[#This Row],[Début]]+[1]!Focus_Price_and_Time[Y]</f>
        <v>43811.334027777775</v>
      </c>
    </row>
    <row r="1140" spans="1:6" x14ac:dyDescent="0.25">
      <c r="A1140" t="s">
        <v>10</v>
      </c>
      <c r="B1140" t="s">
        <v>7</v>
      </c>
      <c r="C1140" s="1">
        <v>43809.322916666664</v>
      </c>
      <c r="D1140" s="2">
        <v>1.10602</v>
      </c>
      <c r="E1140" s="1">
        <v>43809.340277777781</v>
      </c>
      <c r="F1140" s="1" cm="1">
        <f t="array" ref="F1140">Big_Data_sign[[#This Row],[Début]]+[1]!Focus_Price_and_Time[Y]</f>
        <v>43811.322916666664</v>
      </c>
    </row>
    <row r="1141" spans="1:6" x14ac:dyDescent="0.25">
      <c r="A1141" t="s">
        <v>6</v>
      </c>
      <c r="B1141" t="s">
        <v>7</v>
      </c>
      <c r="C1141" s="1">
        <v>43809.322222222225</v>
      </c>
      <c r="D1141" s="2">
        <v>1.1067</v>
      </c>
      <c r="E1141" s="1">
        <v>43809.334722222222</v>
      </c>
      <c r="F1141" s="1" cm="1">
        <f t="array" ref="F1141">Big_Data_sign[[#This Row],[Début]]+[1]!Focus_Price_and_Time[Y]</f>
        <v>43811.322222222225</v>
      </c>
    </row>
    <row r="1142" spans="1:6" x14ac:dyDescent="0.25">
      <c r="A1142" t="s">
        <v>6</v>
      </c>
      <c r="B1142" t="s">
        <v>8</v>
      </c>
      <c r="C1142" s="1">
        <v>43809.320138888892</v>
      </c>
      <c r="D1142" s="2">
        <v>1.10667</v>
      </c>
      <c r="E1142" s="1">
        <v>43809.322916666664</v>
      </c>
      <c r="F1142" s="1" cm="1">
        <f t="array" ref="F1142">Big_Data_sign[[#This Row],[Début]]+[1]!Focus_Price_and_Time[Y]</f>
        <v>43811.320138888892</v>
      </c>
    </row>
    <row r="1143" spans="1:6" x14ac:dyDescent="0.25">
      <c r="A1143" t="s">
        <v>6</v>
      </c>
      <c r="B1143" t="s">
        <v>7</v>
      </c>
      <c r="C1143" s="1">
        <v>43809.317361111112</v>
      </c>
      <c r="D1143" s="2">
        <v>1.10669</v>
      </c>
      <c r="E1143" s="1">
        <v>43809.320833333331</v>
      </c>
      <c r="F1143" s="1" cm="1">
        <f t="array" ref="F1143">Big_Data_sign[[#This Row],[Début]]+[1]!Focus_Price_and_Time[Y]</f>
        <v>43811.317361111112</v>
      </c>
    </row>
    <row r="1144" spans="1:6" x14ac:dyDescent="0.25">
      <c r="A1144" t="s">
        <v>6</v>
      </c>
      <c r="B1144" t="s">
        <v>8</v>
      </c>
      <c r="C1144" s="1">
        <v>43809.315972222219</v>
      </c>
      <c r="D1144" s="2">
        <v>1.1066800000000001</v>
      </c>
      <c r="E1144" s="1">
        <v>43809.318055555559</v>
      </c>
      <c r="F1144" s="1" cm="1">
        <f t="array" ref="F1144">Big_Data_sign[[#This Row],[Début]]+[1]!Focus_Price_and_Time[Y]</f>
        <v>43811.315972222219</v>
      </c>
    </row>
    <row r="1145" spans="1:6" x14ac:dyDescent="0.25">
      <c r="A1145" t="s">
        <v>10</v>
      </c>
      <c r="B1145" t="s">
        <v>8</v>
      </c>
      <c r="C1145" s="1">
        <v>43809.309027777781</v>
      </c>
      <c r="D1145" s="2">
        <v>1.1063099999999999</v>
      </c>
      <c r="E1145" s="1">
        <v>43809.326388888891</v>
      </c>
      <c r="F1145" s="1" cm="1">
        <f t="array" ref="F1145">Big_Data_sign[[#This Row],[Début]]+[1]!Focus_Price_and_Time[Y]</f>
        <v>43811.309027777781</v>
      </c>
    </row>
    <row r="1146" spans="1:6" x14ac:dyDescent="0.25">
      <c r="A1146" t="s">
        <v>6</v>
      </c>
      <c r="B1146" t="s">
        <v>9</v>
      </c>
      <c r="C1146" s="1">
        <v>43809.306944444441</v>
      </c>
      <c r="D1146" s="2">
        <v>1.1069899999999999</v>
      </c>
      <c r="E1146" s="1">
        <v>43809.3125</v>
      </c>
      <c r="F1146" s="1" cm="1">
        <f t="array" ref="F1146">Big_Data_sign[[#This Row],[Début]]+[1]!Focus_Price_and_Time[Y]</f>
        <v>43811.306944444441</v>
      </c>
    </row>
    <row r="1147" spans="1:6" x14ac:dyDescent="0.25">
      <c r="A1147" t="s">
        <v>6</v>
      </c>
      <c r="B1147" t="s">
        <v>8</v>
      </c>
      <c r="C1147" s="1">
        <v>43809.292361111111</v>
      </c>
      <c r="D1147" s="2">
        <v>1.1066</v>
      </c>
      <c r="E1147" s="1">
        <v>43809.302777777775</v>
      </c>
      <c r="F1147" s="1" cm="1">
        <f t="array" ref="F1147">Big_Data_sign[[#This Row],[Début]]+[1]!Focus_Price_and_Time[Y]</f>
        <v>43811.292361111111</v>
      </c>
    </row>
    <row r="1148" spans="1:6" x14ac:dyDescent="0.25">
      <c r="A1148" t="s">
        <v>6</v>
      </c>
      <c r="B1148" t="s">
        <v>7</v>
      </c>
      <c r="C1148" s="1">
        <v>43809.289583333331</v>
      </c>
      <c r="D1148" s="2">
        <v>1.1067199999999999</v>
      </c>
      <c r="E1148" s="1">
        <v>43809.293055555558</v>
      </c>
      <c r="F1148" s="1" cm="1">
        <f t="array" ref="F1148">Big_Data_sign[[#This Row],[Début]]+[1]!Focus_Price_and_Time[Y]</f>
        <v>43811.289583333331</v>
      </c>
    </row>
    <row r="1149" spans="1:6" x14ac:dyDescent="0.25">
      <c r="A1149" t="s">
        <v>6</v>
      </c>
      <c r="B1149" t="s">
        <v>8</v>
      </c>
      <c r="C1149" s="1">
        <v>43809.275000000001</v>
      </c>
      <c r="D1149" s="2">
        <v>1.1066</v>
      </c>
      <c r="E1149" s="1">
        <v>43809.290277777778</v>
      </c>
      <c r="F1149" s="1" cm="1">
        <f t="array" ref="F1149">Big_Data_sign[[#This Row],[Début]]+[1]!Focus_Price_and_Time[Y]</f>
        <v>43811.275000000001</v>
      </c>
    </row>
    <row r="1150" spans="1:6" x14ac:dyDescent="0.25">
      <c r="A1150" t="s">
        <v>6</v>
      </c>
      <c r="B1150" t="s">
        <v>7</v>
      </c>
      <c r="C1150" s="1">
        <v>43809.271527777775</v>
      </c>
      <c r="D1150" s="2">
        <v>1.10666</v>
      </c>
      <c r="E1150" s="1">
        <v>43809.275694444441</v>
      </c>
      <c r="F1150" s="1" cm="1">
        <f t="array" ref="F1150">Big_Data_sign[[#This Row],[Début]]+[1]!Focus_Price_and_Time[Y]</f>
        <v>43811.271527777775</v>
      </c>
    </row>
    <row r="1151" spans="1:6" x14ac:dyDescent="0.25">
      <c r="A1151" t="s">
        <v>6</v>
      </c>
      <c r="B1151" t="s">
        <v>8</v>
      </c>
      <c r="C1151" s="1">
        <v>43809.270138888889</v>
      </c>
      <c r="D1151" s="2">
        <v>1.1067100000000001</v>
      </c>
      <c r="E1151" s="1">
        <v>43809.272222222222</v>
      </c>
      <c r="F1151" s="1" cm="1">
        <f t="array" ref="F1151">Big_Data_sign[[#This Row],[Début]]+[1]!Focus_Price_and_Time[Y]</f>
        <v>43811.270138888889</v>
      </c>
    </row>
    <row r="1152" spans="1:6" x14ac:dyDescent="0.25">
      <c r="A1152" t="s">
        <v>6</v>
      </c>
      <c r="B1152" t="s">
        <v>7</v>
      </c>
      <c r="C1152" s="1">
        <v>43809.261111111111</v>
      </c>
      <c r="D1152" s="2">
        <v>1.1068100000000001</v>
      </c>
      <c r="E1152" s="1">
        <v>43809.270833333336</v>
      </c>
      <c r="F1152" s="1" cm="1">
        <f t="array" ref="F1152">Big_Data_sign[[#This Row],[Début]]+[1]!Focus_Price_and_Time[Y]</f>
        <v>43811.261111111111</v>
      </c>
    </row>
    <row r="1153" spans="1:6" x14ac:dyDescent="0.25">
      <c r="A1153" t="s">
        <v>6</v>
      </c>
      <c r="B1153" t="s">
        <v>8</v>
      </c>
      <c r="C1153" s="1">
        <v>43809.254861111112</v>
      </c>
      <c r="D1153" s="2">
        <v>1.10683</v>
      </c>
      <c r="E1153" s="1">
        <v>43809.261805555558</v>
      </c>
      <c r="F1153" s="1" cm="1">
        <f t="array" ref="F1153">Big_Data_sign[[#This Row],[Début]]+[1]!Focus_Price_and_Time[Y]</f>
        <v>43811.254861111112</v>
      </c>
    </row>
    <row r="1154" spans="1:6" x14ac:dyDescent="0.25">
      <c r="A1154" t="s">
        <v>10</v>
      </c>
      <c r="B1154" t="s">
        <v>9</v>
      </c>
      <c r="C1154" s="1">
        <v>43809.236111111109</v>
      </c>
      <c r="D1154" s="2">
        <v>1.1069899999999999</v>
      </c>
      <c r="E1154" s="1">
        <v>43809.25</v>
      </c>
      <c r="F1154" s="1" cm="1">
        <f t="array" ref="F1154">Big_Data_sign[[#This Row],[Début]]+[1]!Focus_Price_and_Time[Y]</f>
        <v>43811.236111111109</v>
      </c>
    </row>
    <row r="1155" spans="1:6" x14ac:dyDescent="0.25">
      <c r="A1155" t="s">
        <v>6</v>
      </c>
      <c r="B1155" t="s">
        <v>8</v>
      </c>
      <c r="C1155" s="1">
        <v>43809.216666666667</v>
      </c>
      <c r="D1155" s="2">
        <v>1.1067499999999999</v>
      </c>
      <c r="E1155" s="1">
        <v>43809.232638888891</v>
      </c>
      <c r="F1155" s="1" cm="1">
        <f t="array" ref="F1155">Big_Data_sign[[#This Row],[Début]]+[1]!Focus_Price_and_Time[Y]</f>
        <v>43811.216666666667</v>
      </c>
    </row>
    <row r="1156" spans="1:6" x14ac:dyDescent="0.25">
      <c r="A1156" t="s">
        <v>6</v>
      </c>
      <c r="B1156" t="s">
        <v>7</v>
      </c>
      <c r="C1156" s="1">
        <v>43809.208333333336</v>
      </c>
      <c r="D1156" s="2">
        <v>1.10673</v>
      </c>
      <c r="E1156" s="1">
        <v>43809.218055555553</v>
      </c>
      <c r="F1156" s="1" cm="1">
        <f t="array" ref="F1156">Big_Data_sign[[#This Row],[Début]]+[1]!Focus_Price_and_Time[Y]</f>
        <v>43811.208333333336</v>
      </c>
    </row>
    <row r="1157" spans="1:6" x14ac:dyDescent="0.25">
      <c r="A1157" t="s">
        <v>6</v>
      </c>
      <c r="B1157" t="s">
        <v>8</v>
      </c>
      <c r="C1157" s="1">
        <v>43809.199305555558</v>
      </c>
      <c r="D1157" s="2">
        <v>1.10676</v>
      </c>
      <c r="E1157" s="1">
        <v>43809.209027777775</v>
      </c>
      <c r="F1157" s="1" cm="1">
        <f t="array" ref="F1157">Big_Data_sign[[#This Row],[Début]]+[1]!Focus_Price_and_Time[Y]</f>
        <v>43811.199305555558</v>
      </c>
    </row>
    <row r="1158" spans="1:6" x14ac:dyDescent="0.25">
      <c r="A1158" t="s">
        <v>6</v>
      </c>
      <c r="B1158" t="s">
        <v>8</v>
      </c>
      <c r="C1158" s="1">
        <v>43809.196527777778</v>
      </c>
      <c r="D1158" s="2">
        <v>1.10676</v>
      </c>
      <c r="E1158" s="1">
        <v>43809.197916666664</v>
      </c>
      <c r="F1158" s="1" cm="1">
        <f t="array" ref="F1158">Big_Data_sign[[#This Row],[Début]]+[1]!Focus_Price_and_Time[Y]</f>
        <v>43811.196527777778</v>
      </c>
    </row>
    <row r="1159" spans="1:6" x14ac:dyDescent="0.25">
      <c r="A1159" t="s">
        <v>6</v>
      </c>
      <c r="B1159" t="s">
        <v>7</v>
      </c>
      <c r="C1159" s="1">
        <v>43809.19027777778</v>
      </c>
      <c r="D1159" s="2">
        <v>1.1064400000000001</v>
      </c>
      <c r="E1159" s="1">
        <v>43809.197222222225</v>
      </c>
      <c r="F1159" s="1" cm="1">
        <f t="array" ref="F1159">Big_Data_sign[[#This Row],[Début]]+[1]!Focus_Price_and_Time[Y]</f>
        <v>43811.19027777778</v>
      </c>
    </row>
    <row r="1160" spans="1:6" x14ac:dyDescent="0.25">
      <c r="A1160" t="s">
        <v>6</v>
      </c>
      <c r="B1160" t="s">
        <v>8</v>
      </c>
      <c r="C1160" s="1">
        <v>43809.188888888886</v>
      </c>
      <c r="D1160" s="2">
        <v>1.1069199999999999</v>
      </c>
      <c r="E1160" s="1">
        <v>43809.191666666666</v>
      </c>
      <c r="F1160" s="1" cm="1">
        <f t="array" ref="F1160">Big_Data_sign[[#This Row],[Début]]+[1]!Focus_Price_and_Time[Y]</f>
        <v>43811.188888888886</v>
      </c>
    </row>
    <row r="1161" spans="1:6" x14ac:dyDescent="0.25">
      <c r="A1161" t="s">
        <v>6</v>
      </c>
      <c r="B1161" t="s">
        <v>8</v>
      </c>
      <c r="C1161" s="1">
        <v>43809.164583333331</v>
      </c>
      <c r="D1161" s="2">
        <v>1.10667</v>
      </c>
      <c r="E1161" s="1">
        <v>43809.173611111109</v>
      </c>
      <c r="F1161" s="1" cm="1">
        <f t="array" ref="F1161">Big_Data_sign[[#This Row],[Début]]+[1]!Focus_Price_and_Time[Y]</f>
        <v>43811.164583333331</v>
      </c>
    </row>
    <row r="1162" spans="1:6" x14ac:dyDescent="0.25">
      <c r="A1162" t="s">
        <v>6</v>
      </c>
      <c r="B1162" t="s">
        <v>9</v>
      </c>
      <c r="C1162" s="1">
        <v>43809.136111111111</v>
      </c>
      <c r="D1162" s="2">
        <v>1.1067899999999999</v>
      </c>
      <c r="E1162" s="1">
        <v>43809.138194444444</v>
      </c>
      <c r="F1162" s="1" cm="1">
        <f t="array" ref="F1162">Big_Data_sign[[#This Row],[Début]]+[1]!Focus_Price_and_Time[Y]</f>
        <v>43811.136111111111</v>
      </c>
    </row>
    <row r="1163" spans="1:6" x14ac:dyDescent="0.25">
      <c r="A1163" t="s">
        <v>6</v>
      </c>
      <c r="B1163" t="s">
        <v>9</v>
      </c>
      <c r="C1163" s="1">
        <v>43809.120833333334</v>
      </c>
      <c r="D1163" s="2">
        <v>1.1065400000000001</v>
      </c>
      <c r="E1163" s="1">
        <v>43809.125694444447</v>
      </c>
      <c r="F1163" s="1" cm="1">
        <f t="array" ref="F1163">Big_Data_sign[[#This Row],[Début]]+[1]!Focus_Price_and_Time[Y]</f>
        <v>43811.120833333334</v>
      </c>
    </row>
    <row r="1164" spans="1:6" x14ac:dyDescent="0.25">
      <c r="A1164" t="s">
        <v>10</v>
      </c>
      <c r="B1164" t="s">
        <v>9</v>
      </c>
      <c r="C1164" s="1">
        <v>43809.100694444445</v>
      </c>
      <c r="D1164" s="2">
        <v>1.10643</v>
      </c>
      <c r="E1164" s="1">
        <v>43809.166666666664</v>
      </c>
      <c r="F1164" s="1" cm="1">
        <f t="array" ref="F1164">Big_Data_sign[[#This Row],[Début]]+[1]!Focus_Price_and_Time[Y]</f>
        <v>43811.100694444445</v>
      </c>
    </row>
    <row r="1165" spans="1:6" x14ac:dyDescent="0.25">
      <c r="A1165" t="s">
        <v>6</v>
      </c>
      <c r="B1165" t="s">
        <v>8</v>
      </c>
      <c r="C1165" s="1">
        <v>43809.095833333333</v>
      </c>
      <c r="D1165" s="2">
        <v>1.1063700000000001</v>
      </c>
      <c r="E1165" s="1">
        <v>43809.114583333336</v>
      </c>
      <c r="F1165" s="1" cm="1">
        <f t="array" ref="F1165">Big_Data_sign[[#This Row],[Début]]+[1]!Focus_Price_and_Time[Y]</f>
        <v>43811.095833333333</v>
      </c>
    </row>
    <row r="1166" spans="1:6" x14ac:dyDescent="0.25">
      <c r="A1166" t="s">
        <v>6</v>
      </c>
      <c r="B1166" t="s">
        <v>7</v>
      </c>
      <c r="C1166" s="1">
        <v>43809.094444444447</v>
      </c>
      <c r="D1166" s="2">
        <v>1.1064099999999999</v>
      </c>
      <c r="E1166" s="1">
        <v>43809.09652777778</v>
      </c>
      <c r="F1166" s="1" cm="1">
        <f t="array" ref="F1166">Big_Data_sign[[#This Row],[Début]]+[1]!Focus_Price_and_Time[Y]</f>
        <v>43811.094444444447</v>
      </c>
    </row>
    <row r="1167" spans="1:6" x14ac:dyDescent="0.25">
      <c r="A1167" t="s">
        <v>6</v>
      </c>
      <c r="B1167" t="s">
        <v>8</v>
      </c>
      <c r="C1167" s="1">
        <v>43809.093055555553</v>
      </c>
      <c r="D1167" s="2">
        <v>1.10636</v>
      </c>
      <c r="E1167" s="1">
        <v>43809.095138888886</v>
      </c>
      <c r="F1167" s="1" cm="1">
        <f t="array" ref="F1167">Big_Data_sign[[#This Row],[Début]]+[1]!Focus_Price_and_Time[Y]</f>
        <v>43811.093055555553</v>
      </c>
    </row>
    <row r="1168" spans="1:6" x14ac:dyDescent="0.25">
      <c r="A1168" t="s">
        <v>6</v>
      </c>
      <c r="B1168" t="s">
        <v>7</v>
      </c>
      <c r="C1168" s="1">
        <v>43809.091666666667</v>
      </c>
      <c r="D1168" s="2">
        <v>1.1064400000000001</v>
      </c>
      <c r="E1168" s="1">
        <v>43809.09375</v>
      </c>
      <c r="F1168" s="1" cm="1">
        <f t="array" ref="F1168">Big_Data_sign[[#This Row],[Début]]+[1]!Focus_Price_and_Time[Y]</f>
        <v>43811.091666666667</v>
      </c>
    </row>
    <row r="1169" spans="1:6" x14ac:dyDescent="0.25">
      <c r="A1169" t="s">
        <v>6</v>
      </c>
      <c r="B1169" t="s">
        <v>8</v>
      </c>
      <c r="C1169" s="1">
        <v>43809.088888888888</v>
      </c>
      <c r="D1169" s="2">
        <v>1.1064700000000001</v>
      </c>
      <c r="E1169" s="1">
        <v>43809.092361111114</v>
      </c>
      <c r="F1169" s="1" cm="1">
        <f t="array" ref="F1169">Big_Data_sign[[#This Row],[Début]]+[1]!Focus_Price_and_Time[Y]</f>
        <v>43811.088888888888</v>
      </c>
    </row>
    <row r="1170" spans="1:6" x14ac:dyDescent="0.25">
      <c r="A1170" t="s">
        <v>12</v>
      </c>
      <c r="B1170" t="s">
        <v>8</v>
      </c>
      <c r="C1170" s="1">
        <v>43809.083333333336</v>
      </c>
      <c r="D1170" s="2">
        <v>1.1071299999999999</v>
      </c>
      <c r="E1170" s="1">
        <v>43809.354166666664</v>
      </c>
      <c r="F1170" s="1" cm="1">
        <f t="array" ref="F1170">Big_Data_sign[[#This Row],[Début]]+[1]!Focus_Price_and_Time[Y]</f>
        <v>43811.083333333336</v>
      </c>
    </row>
    <row r="1171" spans="1:6" x14ac:dyDescent="0.25">
      <c r="A1171" t="s">
        <v>6</v>
      </c>
      <c r="B1171" t="s">
        <v>9</v>
      </c>
      <c r="C1171" s="1">
        <v>43809.068749999999</v>
      </c>
      <c r="D1171" s="2">
        <v>1.1065100000000001</v>
      </c>
      <c r="E1171" s="1">
        <v>43809.070138888892</v>
      </c>
      <c r="F1171" s="1" cm="1">
        <f t="array" ref="F1171">Big_Data_sign[[#This Row],[Début]]+[1]!Focus_Price_and_Time[Y]</f>
        <v>43811.068749999999</v>
      </c>
    </row>
    <row r="1172" spans="1:6" x14ac:dyDescent="0.25">
      <c r="A1172" t="s">
        <v>10</v>
      </c>
      <c r="B1172" t="s">
        <v>9</v>
      </c>
      <c r="C1172" s="1">
        <v>43809.052083333336</v>
      </c>
      <c r="D1172" s="2">
        <v>1.1064799999999999</v>
      </c>
      <c r="E1172" s="1">
        <v>43809.086805555555</v>
      </c>
      <c r="F1172" s="1" cm="1">
        <f t="array" ref="F1172">Big_Data_sign[[#This Row],[Début]]+[1]!Focus_Price_and_Time[Y]</f>
        <v>43811.052083333336</v>
      </c>
    </row>
    <row r="1173" spans="1:6" x14ac:dyDescent="0.25">
      <c r="A1173" t="s">
        <v>6</v>
      </c>
      <c r="B1173" t="s">
        <v>8</v>
      </c>
      <c r="C1173" s="1">
        <v>43809.047222222223</v>
      </c>
      <c r="D1173" s="2">
        <v>1.1063499999999999</v>
      </c>
      <c r="E1173" s="1">
        <v>43809.056944444441</v>
      </c>
      <c r="F1173" s="1" cm="1">
        <f t="array" ref="F1173">Big_Data_sign[[#This Row],[Début]]+[1]!Focus_Price_and_Time[Y]</f>
        <v>43811.047222222223</v>
      </c>
    </row>
    <row r="1174" spans="1:6" x14ac:dyDescent="0.25">
      <c r="A1174" t="s">
        <v>6</v>
      </c>
      <c r="B1174" t="s">
        <v>7</v>
      </c>
      <c r="C1174" s="1">
        <v>43809.043749999997</v>
      </c>
      <c r="D1174" s="2">
        <v>1.10636</v>
      </c>
      <c r="E1174" s="1">
        <v>43809.04791666667</v>
      </c>
      <c r="F1174" s="1" cm="1">
        <f t="array" ref="F1174">Big_Data_sign[[#This Row],[Début]]+[1]!Focus_Price_and_Time[Y]</f>
        <v>43811.043749999997</v>
      </c>
    </row>
    <row r="1175" spans="1:6" x14ac:dyDescent="0.25">
      <c r="A1175" t="s">
        <v>6</v>
      </c>
      <c r="B1175" t="s">
        <v>8</v>
      </c>
      <c r="C1175" s="1">
        <v>43809.033333333333</v>
      </c>
      <c r="D1175" s="2">
        <v>1.1064499999999999</v>
      </c>
      <c r="E1175" s="1">
        <v>43809.044444444444</v>
      </c>
      <c r="F1175" s="1" cm="1">
        <f t="array" ref="F1175">Big_Data_sign[[#This Row],[Début]]+[1]!Focus_Price_and_Time[Y]</f>
        <v>43811.033333333333</v>
      </c>
    </row>
    <row r="1176" spans="1:6" x14ac:dyDescent="0.25">
      <c r="A1176" t="s">
        <v>6</v>
      </c>
      <c r="B1176" t="s">
        <v>7</v>
      </c>
      <c r="C1176" s="1">
        <v>43809.018055555556</v>
      </c>
      <c r="D1176" s="2">
        <v>1.10581</v>
      </c>
      <c r="E1176" s="1">
        <v>43809.03402777778</v>
      </c>
      <c r="F1176" s="1" cm="1">
        <f t="array" ref="F1176">Big_Data_sign[[#This Row],[Début]]+[1]!Focus_Price_and_Time[Y]</f>
        <v>43811.018055555556</v>
      </c>
    </row>
    <row r="1177" spans="1:6" x14ac:dyDescent="0.25">
      <c r="A1177" t="s">
        <v>6</v>
      </c>
      <c r="B1177" t="s">
        <v>8</v>
      </c>
      <c r="C1177" s="1">
        <v>43809.011805555558</v>
      </c>
      <c r="D1177" s="2">
        <v>1.1065499999999999</v>
      </c>
      <c r="E1177" s="1">
        <v>43809.018750000003</v>
      </c>
      <c r="F1177" s="1" cm="1">
        <f t="array" ref="F1177">Big_Data_sign[[#This Row],[Début]]+[1]!Focus_Price_and_Time[Y]</f>
        <v>43811.011805555558</v>
      </c>
    </row>
    <row r="1178" spans="1:6" x14ac:dyDescent="0.25">
      <c r="A1178" t="s">
        <v>10</v>
      </c>
      <c r="B1178" t="s">
        <v>9</v>
      </c>
      <c r="C1178" s="1">
        <v>43808.993055555555</v>
      </c>
      <c r="D1178" s="2">
        <v>1.1063799999999999</v>
      </c>
      <c r="E1178" s="1">
        <v>43809.010416666664</v>
      </c>
      <c r="F1178" s="1" cm="1">
        <f t="array" ref="F1178">Big_Data_sign[[#This Row],[Début]]+[1]!Focus_Price_and_Time[Y]</f>
        <v>43810.993055555555</v>
      </c>
    </row>
    <row r="1179" spans="1:6" x14ac:dyDescent="0.25">
      <c r="A1179" t="s">
        <v>6</v>
      </c>
      <c r="B1179" t="s">
        <v>8</v>
      </c>
      <c r="C1179" s="1">
        <v>43808.98333333333</v>
      </c>
      <c r="D1179" s="2">
        <v>1.1064799999999999</v>
      </c>
      <c r="E1179" s="1">
        <v>43808.999305555553</v>
      </c>
      <c r="F1179" s="1" cm="1">
        <f t="array" ref="F1179">Big_Data_sign[[#This Row],[Début]]+[1]!Focus_Price_and_Time[Y]</f>
        <v>43810.98333333333</v>
      </c>
    </row>
    <row r="1180" spans="1:6" x14ac:dyDescent="0.25">
      <c r="A1180" t="s">
        <v>10</v>
      </c>
      <c r="B1180" t="s">
        <v>9</v>
      </c>
      <c r="C1180" s="1">
        <v>43808.947916666664</v>
      </c>
      <c r="D1180" s="2">
        <v>1.1075200000000001</v>
      </c>
      <c r="E1180" s="1">
        <v>43808.96875</v>
      </c>
      <c r="F1180" s="1" cm="1">
        <f t="array" ref="F1180">Big_Data_sign[[#This Row],[Début]]+[1]!Focus_Price_and_Time[Y]</f>
        <v>43810.947916666664</v>
      </c>
    </row>
    <row r="1181" spans="1:6" x14ac:dyDescent="0.25">
      <c r="A1181" t="s">
        <v>6</v>
      </c>
      <c r="B1181" t="s">
        <v>8</v>
      </c>
      <c r="C1181" s="1">
        <v>43808.938194444447</v>
      </c>
      <c r="D1181" s="2">
        <v>1.1060099999999999</v>
      </c>
      <c r="E1181" s="1">
        <v>43808.953472222223</v>
      </c>
      <c r="F1181" s="1" cm="1">
        <f t="array" ref="F1181">Big_Data_sign[[#This Row],[Début]]+[1]!Focus_Price_and_Time[Y]</f>
        <v>43810.938194444447</v>
      </c>
    </row>
    <row r="1182" spans="1:6" x14ac:dyDescent="0.25">
      <c r="A1182" t="s">
        <v>6</v>
      </c>
      <c r="B1182" t="s">
        <v>9</v>
      </c>
      <c r="C1182" s="1">
        <v>43808.897222222222</v>
      </c>
      <c r="D1182" s="2">
        <v>1.1063499999999999</v>
      </c>
      <c r="E1182" s="1">
        <v>43808.908333333333</v>
      </c>
      <c r="F1182" s="1" cm="1">
        <f t="array" ref="F1182">Big_Data_sign[[#This Row],[Début]]+[1]!Focus_Price_and_Time[Y]</f>
        <v>43810.897222222222</v>
      </c>
    </row>
    <row r="1183" spans="1:6" x14ac:dyDescent="0.25">
      <c r="A1183" t="s">
        <v>6</v>
      </c>
      <c r="B1183" t="s">
        <v>9</v>
      </c>
      <c r="C1183" s="1">
        <v>43808.884722222225</v>
      </c>
      <c r="D1183" s="2">
        <v>1.1063400000000001</v>
      </c>
      <c r="E1183" s="1">
        <v>43808.890972222223</v>
      </c>
      <c r="F1183" s="1" cm="1">
        <f t="array" ref="F1183">Big_Data_sign[[#This Row],[Début]]+[1]!Focus_Price_and_Time[Y]</f>
        <v>43810.884722222225</v>
      </c>
    </row>
    <row r="1184" spans="1:6" x14ac:dyDescent="0.25">
      <c r="A1184" t="s">
        <v>6</v>
      </c>
      <c r="B1184" t="s">
        <v>9</v>
      </c>
      <c r="C1184" s="1">
        <v>43808.872916666667</v>
      </c>
      <c r="D1184" s="2">
        <v>1.1061799999999999</v>
      </c>
      <c r="E1184" s="1">
        <v>43808.879861111112</v>
      </c>
      <c r="F1184" s="1" cm="1">
        <f t="array" ref="F1184">Big_Data_sign[[#This Row],[Début]]+[1]!Focus_Price_and_Time[Y]</f>
        <v>43810.872916666667</v>
      </c>
    </row>
    <row r="1185" spans="1:6" x14ac:dyDescent="0.25">
      <c r="A1185" t="s">
        <v>6</v>
      </c>
      <c r="B1185" t="s">
        <v>9</v>
      </c>
      <c r="C1185" s="1">
        <v>43808.863194444442</v>
      </c>
      <c r="D1185" s="2">
        <v>1.10616</v>
      </c>
      <c r="E1185" s="1">
        <v>43808.87222222222</v>
      </c>
      <c r="F1185" s="1" cm="1">
        <f t="array" ref="F1185">Big_Data_sign[[#This Row],[Début]]+[1]!Focus_Price_and_Time[Y]</f>
        <v>43810.863194444442</v>
      </c>
    </row>
    <row r="1186" spans="1:6" x14ac:dyDescent="0.25">
      <c r="A1186" t="s">
        <v>6</v>
      </c>
      <c r="B1186" t="s">
        <v>9</v>
      </c>
      <c r="C1186" s="1">
        <v>43808.851388888892</v>
      </c>
      <c r="D1186" s="2">
        <v>1.1061700000000001</v>
      </c>
      <c r="E1186" s="1">
        <v>43808.853472222225</v>
      </c>
      <c r="F1186" s="1" cm="1">
        <f t="array" ref="F1186">Big_Data_sign[[#This Row],[Début]]+[1]!Focus_Price_and_Time[Y]</f>
        <v>43810.851388888892</v>
      </c>
    </row>
    <row r="1187" spans="1:6" x14ac:dyDescent="0.25">
      <c r="A1187" t="s">
        <v>6</v>
      </c>
      <c r="B1187" t="s">
        <v>9</v>
      </c>
      <c r="C1187" s="1">
        <v>43808.833333333336</v>
      </c>
      <c r="D1187" s="2">
        <v>1.1075200000000001</v>
      </c>
      <c r="E1187" s="1">
        <v>43808.845138888886</v>
      </c>
      <c r="F1187" s="1" cm="1">
        <f t="array" ref="F1187">Big_Data_sign[[#This Row],[Début]]+[1]!Focus_Price_and_Time[Y]</f>
        <v>43810.833333333336</v>
      </c>
    </row>
    <row r="1188" spans="1:6" x14ac:dyDescent="0.25">
      <c r="A1188" t="s">
        <v>10</v>
      </c>
      <c r="B1188" t="s">
        <v>8</v>
      </c>
      <c r="C1188" s="1">
        <v>43808.8125</v>
      </c>
      <c r="D1188" s="2">
        <v>1.10684</v>
      </c>
      <c r="E1188" s="1">
        <v>43808.934027777781</v>
      </c>
      <c r="F1188" s="1" cm="1">
        <f t="array" ref="F1188">Big_Data_sign[[#This Row],[Début]]+[1]!Focus_Price_and_Time[Y]</f>
        <v>43810.8125</v>
      </c>
    </row>
    <row r="1189" spans="1:6" x14ac:dyDescent="0.25">
      <c r="A1189" t="s">
        <v>6</v>
      </c>
      <c r="B1189" t="s">
        <v>8</v>
      </c>
      <c r="C1189" s="1">
        <v>43808.79583333333</v>
      </c>
      <c r="D1189" s="2">
        <v>1.1058699999999999</v>
      </c>
      <c r="E1189" s="1">
        <v>43808.826388888891</v>
      </c>
      <c r="F1189" s="1" cm="1">
        <f t="array" ref="F1189">Big_Data_sign[[#This Row],[Début]]+[1]!Focus_Price_and_Time[Y]</f>
        <v>43810.79583333333</v>
      </c>
    </row>
    <row r="1190" spans="1:6" x14ac:dyDescent="0.25">
      <c r="A1190" t="s">
        <v>6</v>
      </c>
      <c r="B1190" t="s">
        <v>7</v>
      </c>
      <c r="C1190" s="1">
        <v>43808.788194444445</v>
      </c>
      <c r="D1190" s="2">
        <v>1.1061700000000001</v>
      </c>
      <c r="E1190" s="1">
        <v>43808.796527777777</v>
      </c>
      <c r="F1190" s="1" cm="1">
        <f t="array" ref="F1190">Big_Data_sign[[#This Row],[Début]]+[1]!Focus_Price_and_Time[Y]</f>
        <v>43810.788194444445</v>
      </c>
    </row>
    <row r="1191" spans="1:6" x14ac:dyDescent="0.25">
      <c r="A1191" t="s">
        <v>6</v>
      </c>
      <c r="B1191" t="s">
        <v>8</v>
      </c>
      <c r="C1191" s="1">
        <v>43808.783333333333</v>
      </c>
      <c r="D1191" s="2">
        <v>1.10606</v>
      </c>
      <c r="E1191" s="1">
        <v>43808.788888888892</v>
      </c>
      <c r="F1191" s="1" cm="1">
        <f t="array" ref="F1191">Big_Data_sign[[#This Row],[Début]]+[1]!Focus_Price_and_Time[Y]</f>
        <v>43810.783333333333</v>
      </c>
    </row>
    <row r="1192" spans="1:6" x14ac:dyDescent="0.25">
      <c r="A1192" t="s">
        <v>6</v>
      </c>
      <c r="B1192" t="s">
        <v>7</v>
      </c>
      <c r="C1192" s="1">
        <v>43808.779166666667</v>
      </c>
      <c r="D1192" s="2">
        <v>1.1063499999999999</v>
      </c>
      <c r="E1192" s="1">
        <v>43808.78402777778</v>
      </c>
      <c r="F1192" s="1" cm="1">
        <f t="array" ref="F1192">Big_Data_sign[[#This Row],[Début]]+[1]!Focus_Price_and_Time[Y]</f>
        <v>43810.779166666667</v>
      </c>
    </row>
    <row r="1193" spans="1:6" x14ac:dyDescent="0.25">
      <c r="A1193" t="s">
        <v>6</v>
      </c>
      <c r="B1193" t="s">
        <v>8</v>
      </c>
      <c r="C1193" s="1">
        <v>43808.772916666669</v>
      </c>
      <c r="D1193" s="2">
        <v>1.1063499999999999</v>
      </c>
      <c r="E1193" s="1">
        <v>43808.779861111114</v>
      </c>
      <c r="F1193" s="1" cm="1">
        <f t="array" ref="F1193">Big_Data_sign[[#This Row],[Début]]+[1]!Focus_Price_and_Time[Y]</f>
        <v>43810.772916666669</v>
      </c>
    </row>
    <row r="1194" spans="1:6" x14ac:dyDescent="0.25">
      <c r="A1194" t="s">
        <v>6</v>
      </c>
      <c r="B1194" t="s">
        <v>7</v>
      </c>
      <c r="C1194" s="1">
        <v>43808.765277777777</v>
      </c>
      <c r="D1194" s="2">
        <v>1.1066400000000001</v>
      </c>
      <c r="E1194" s="1">
        <v>43808.773611111108</v>
      </c>
      <c r="F1194" s="1" cm="1">
        <f t="array" ref="F1194">Big_Data_sign[[#This Row],[Début]]+[1]!Focus_Price_and_Time[Y]</f>
        <v>43810.765277777777</v>
      </c>
    </row>
    <row r="1195" spans="1:6" x14ac:dyDescent="0.25">
      <c r="A1195" t="s">
        <v>6</v>
      </c>
      <c r="B1195" t="s">
        <v>8</v>
      </c>
      <c r="C1195" s="1">
        <v>43808.757638888892</v>
      </c>
      <c r="D1195" s="2">
        <v>1.1067800000000001</v>
      </c>
      <c r="E1195" s="1">
        <v>43808.765972222223</v>
      </c>
      <c r="F1195" s="1" cm="1">
        <f t="array" ref="F1195">Big_Data_sign[[#This Row],[Début]]+[1]!Focus_Price_and_Time[Y]</f>
        <v>43810.757638888892</v>
      </c>
    </row>
    <row r="1196" spans="1:6" x14ac:dyDescent="0.25">
      <c r="A1196" t="s">
        <v>6</v>
      </c>
      <c r="B1196" t="s">
        <v>7</v>
      </c>
      <c r="C1196" s="1">
        <v>43808.747916666667</v>
      </c>
      <c r="D1196" s="2">
        <v>1.1071800000000001</v>
      </c>
      <c r="E1196" s="1">
        <v>43808.758333333331</v>
      </c>
      <c r="F1196" s="1" cm="1">
        <f t="array" ref="F1196">Big_Data_sign[[#This Row],[Début]]+[1]!Focus_Price_and_Time[Y]</f>
        <v>43810.747916666667</v>
      </c>
    </row>
    <row r="1197" spans="1:6" x14ac:dyDescent="0.25">
      <c r="A1197" t="s">
        <v>6</v>
      </c>
      <c r="B1197" t="s">
        <v>8</v>
      </c>
      <c r="C1197" s="1">
        <v>43808.743055555555</v>
      </c>
      <c r="D1197" s="2">
        <v>1.10717</v>
      </c>
      <c r="E1197" s="1">
        <v>43808.748611111114</v>
      </c>
      <c r="F1197" s="1" cm="1">
        <f t="array" ref="F1197">Big_Data_sign[[#This Row],[Début]]+[1]!Focus_Price_and_Time[Y]</f>
        <v>43810.743055555555</v>
      </c>
    </row>
    <row r="1198" spans="1:6" x14ac:dyDescent="0.25">
      <c r="A1198" t="s">
        <v>10</v>
      </c>
      <c r="B1198" t="s">
        <v>7</v>
      </c>
      <c r="C1198" s="1">
        <v>43808.736111111109</v>
      </c>
      <c r="D1198" s="2">
        <v>1.10724</v>
      </c>
      <c r="E1198" s="1">
        <v>43808.815972222219</v>
      </c>
      <c r="F1198" s="1" cm="1">
        <f t="array" ref="F1198">Big_Data_sign[[#This Row],[Début]]+[1]!Focus_Price_and_Time[Y]</f>
        <v>43810.736111111109</v>
      </c>
    </row>
    <row r="1199" spans="1:6" x14ac:dyDescent="0.25">
      <c r="A1199" t="s">
        <v>10</v>
      </c>
      <c r="B1199" t="s">
        <v>8</v>
      </c>
      <c r="C1199" s="1">
        <v>43808.71875</v>
      </c>
      <c r="D1199" s="2">
        <v>1.10703</v>
      </c>
      <c r="E1199" s="1">
        <v>43808.739583333336</v>
      </c>
      <c r="F1199" s="1" cm="1">
        <f t="array" ref="F1199">Big_Data_sign[[#This Row],[Début]]+[1]!Focus_Price_and_Time[Y]</f>
        <v>43810.71875</v>
      </c>
    </row>
    <row r="1200" spans="1:6" x14ac:dyDescent="0.25">
      <c r="A1200" t="s">
        <v>6</v>
      </c>
      <c r="B1200" t="s">
        <v>8</v>
      </c>
      <c r="C1200" s="1">
        <v>43808.711805555555</v>
      </c>
      <c r="D1200" s="2">
        <v>1.1074299999999999</v>
      </c>
      <c r="E1200" s="1">
        <v>43808.724305555559</v>
      </c>
      <c r="F1200" s="1" cm="1">
        <f t="array" ref="F1200">Big_Data_sign[[#This Row],[Début]]+[1]!Focus_Price_and_Time[Y]</f>
        <v>43810.711805555555</v>
      </c>
    </row>
    <row r="1201" spans="1:6" x14ac:dyDescent="0.25">
      <c r="A1201" t="s">
        <v>10</v>
      </c>
      <c r="B1201" t="s">
        <v>7</v>
      </c>
      <c r="C1201" s="1">
        <v>43808.708333333336</v>
      </c>
      <c r="D1201" s="2">
        <v>1.10547</v>
      </c>
      <c r="E1201" s="1">
        <v>43808.722222222219</v>
      </c>
      <c r="F1201" s="1" cm="1">
        <f t="array" ref="F1201">Big_Data_sign[[#This Row],[Début]]+[1]!Focus_Price_and_Time[Y]</f>
        <v>43810.708333333336</v>
      </c>
    </row>
    <row r="1202" spans="1:6" x14ac:dyDescent="0.25">
      <c r="A1202" t="s">
        <v>10</v>
      </c>
      <c r="B1202" t="s">
        <v>8</v>
      </c>
      <c r="C1202" s="1">
        <v>43808.690972222219</v>
      </c>
      <c r="D1202" s="2">
        <v>1.10642</v>
      </c>
      <c r="E1202" s="1">
        <v>43808.711805555555</v>
      </c>
      <c r="F1202" s="1" cm="1">
        <f t="array" ref="F1202">Big_Data_sign[[#This Row],[Début]]+[1]!Focus_Price_and_Time[Y]</f>
        <v>43810.690972222219</v>
      </c>
    </row>
    <row r="1203" spans="1:6" x14ac:dyDescent="0.25">
      <c r="A1203" t="s">
        <v>6</v>
      </c>
      <c r="B1203" t="s">
        <v>8</v>
      </c>
      <c r="C1203" s="1">
        <v>43808.681944444441</v>
      </c>
      <c r="D1203" s="2">
        <v>1.1070899999999999</v>
      </c>
      <c r="E1203" s="1">
        <v>43808.696527777778</v>
      </c>
      <c r="F1203" s="1" cm="1">
        <f t="array" ref="F1203">Big_Data_sign[[#This Row],[Début]]+[1]!Focus_Price_and_Time[Y]</f>
        <v>43810.681944444441</v>
      </c>
    </row>
    <row r="1204" spans="1:6" x14ac:dyDescent="0.25">
      <c r="A1204" t="s">
        <v>6</v>
      </c>
      <c r="B1204" t="s">
        <v>8</v>
      </c>
      <c r="C1204" s="1">
        <v>43808.659722222219</v>
      </c>
      <c r="D1204" s="2">
        <v>1.10748</v>
      </c>
      <c r="E1204" s="1">
        <v>43808.672222222223</v>
      </c>
      <c r="F1204" s="1" cm="1">
        <f t="array" ref="F1204">Big_Data_sign[[#This Row],[Début]]+[1]!Focus_Price_and_Time[Y]</f>
        <v>43810.659722222219</v>
      </c>
    </row>
    <row r="1205" spans="1:6" x14ac:dyDescent="0.25">
      <c r="A1205" t="s">
        <v>6</v>
      </c>
      <c r="B1205" t="s">
        <v>9</v>
      </c>
      <c r="C1205" s="1">
        <v>43808.637499999997</v>
      </c>
      <c r="D1205" s="2">
        <v>1.1072599999999999</v>
      </c>
      <c r="E1205" s="1">
        <v>43808.63958333333</v>
      </c>
      <c r="F1205" s="1" cm="1">
        <f t="array" ref="F1205">Big_Data_sign[[#This Row],[Début]]+[1]!Focus_Price_and_Time[Y]</f>
        <v>43810.637499999997</v>
      </c>
    </row>
    <row r="1206" spans="1:6" x14ac:dyDescent="0.25">
      <c r="A1206" t="s">
        <v>6</v>
      </c>
      <c r="B1206" t="s">
        <v>8</v>
      </c>
      <c r="C1206" s="1">
        <v>43808.606944444444</v>
      </c>
      <c r="D1206" s="2">
        <v>1.10714</v>
      </c>
      <c r="E1206" s="1">
        <v>43808.623611111114</v>
      </c>
      <c r="F1206" s="1" cm="1">
        <f t="array" ref="F1206">Big_Data_sign[[#This Row],[Début]]+[1]!Focus_Price_and_Time[Y]</f>
        <v>43810.606944444444</v>
      </c>
    </row>
    <row r="1207" spans="1:6" x14ac:dyDescent="0.25">
      <c r="A1207" t="s">
        <v>6</v>
      </c>
      <c r="B1207" t="s">
        <v>7</v>
      </c>
      <c r="C1207" s="1">
        <v>43808.597916666666</v>
      </c>
      <c r="D1207" s="2">
        <v>1.1063700000000001</v>
      </c>
      <c r="E1207" s="1">
        <v>43808.607638888891</v>
      </c>
      <c r="F1207" s="1" cm="1">
        <f t="array" ref="F1207">Big_Data_sign[[#This Row],[Début]]+[1]!Focus_Price_and_Time[Y]</f>
        <v>43810.597916666666</v>
      </c>
    </row>
    <row r="1208" spans="1:6" x14ac:dyDescent="0.25">
      <c r="A1208" t="s">
        <v>6</v>
      </c>
      <c r="B1208" t="s">
        <v>8</v>
      </c>
      <c r="C1208" s="1">
        <v>43808.595833333333</v>
      </c>
      <c r="D1208" s="2">
        <v>1.10772</v>
      </c>
      <c r="E1208" s="1">
        <v>43808.598611111112</v>
      </c>
      <c r="F1208" s="1" cm="1">
        <f t="array" ref="F1208">Big_Data_sign[[#This Row],[Début]]+[1]!Focus_Price_and_Time[Y]</f>
        <v>43810.595833333333</v>
      </c>
    </row>
    <row r="1209" spans="1:6" x14ac:dyDescent="0.25">
      <c r="A1209" t="s">
        <v>10</v>
      </c>
      <c r="B1209" t="s">
        <v>9</v>
      </c>
      <c r="C1209" s="1">
        <v>43808.576388888891</v>
      </c>
      <c r="D1209" s="2">
        <v>1.10721</v>
      </c>
      <c r="E1209" s="1">
        <v>43808.59375</v>
      </c>
      <c r="F1209" s="1" cm="1">
        <f t="array" ref="F1209">Big_Data_sign[[#This Row],[Début]]+[1]!Focus_Price_and_Time[Y]</f>
        <v>43810.576388888891</v>
      </c>
    </row>
    <row r="1210" spans="1:6" x14ac:dyDescent="0.25">
      <c r="A1210" t="s">
        <v>6</v>
      </c>
      <c r="B1210" t="s">
        <v>8</v>
      </c>
      <c r="C1210" s="1">
        <v>43808.570138888892</v>
      </c>
      <c r="D1210" s="2">
        <v>1.10745</v>
      </c>
      <c r="E1210" s="1">
        <v>43808.581944444442</v>
      </c>
      <c r="F1210" s="1" cm="1">
        <f t="array" ref="F1210">Big_Data_sign[[#This Row],[Début]]+[1]!Focus_Price_and_Time[Y]</f>
        <v>43810.570138888892</v>
      </c>
    </row>
    <row r="1211" spans="1:6" x14ac:dyDescent="0.25">
      <c r="A1211" t="s">
        <v>10</v>
      </c>
      <c r="B1211" t="s">
        <v>9</v>
      </c>
      <c r="C1211" s="1">
        <v>43808.555555555555</v>
      </c>
      <c r="D1211" s="2">
        <v>1.1073299999999999</v>
      </c>
      <c r="E1211" s="1">
        <v>43808.565972222219</v>
      </c>
      <c r="F1211" s="1" cm="1">
        <f t="array" ref="F1211">Big_Data_sign[[#This Row],[Début]]+[1]!Focus_Price_and_Time[Y]</f>
        <v>43810.555555555555</v>
      </c>
    </row>
    <row r="1212" spans="1:6" x14ac:dyDescent="0.25">
      <c r="A1212" t="s">
        <v>6</v>
      </c>
      <c r="B1212" t="s">
        <v>8</v>
      </c>
      <c r="C1212" s="1">
        <v>43808.541666666664</v>
      </c>
      <c r="D1212" s="2">
        <v>1.1070500000000001</v>
      </c>
      <c r="E1212" s="1">
        <v>43808.55972222222</v>
      </c>
      <c r="F1212" s="1" cm="1">
        <f t="array" ref="F1212">Big_Data_sign[[#This Row],[Début]]+[1]!Focus_Price_and_Time[Y]</f>
        <v>43810.541666666664</v>
      </c>
    </row>
    <row r="1213" spans="1:6" x14ac:dyDescent="0.25">
      <c r="A1213" t="s">
        <v>6</v>
      </c>
      <c r="B1213" t="s">
        <v>9</v>
      </c>
      <c r="C1213" s="1">
        <v>43808.535416666666</v>
      </c>
      <c r="D1213" s="2">
        <v>1.1071500000000001</v>
      </c>
      <c r="E1213" s="1">
        <v>43808.536805555559</v>
      </c>
      <c r="F1213" s="1" cm="1">
        <f t="array" ref="F1213">Big_Data_sign[[#This Row],[Début]]+[1]!Focus_Price_and_Time[Y]</f>
        <v>43810.535416666666</v>
      </c>
    </row>
    <row r="1214" spans="1:6" x14ac:dyDescent="0.25">
      <c r="A1214" t="s">
        <v>6</v>
      </c>
      <c r="B1214" t="s">
        <v>9</v>
      </c>
      <c r="C1214" s="1">
        <v>43808.527083333334</v>
      </c>
      <c r="D1214" s="2">
        <v>1.1072599999999999</v>
      </c>
      <c r="E1214" s="1">
        <v>43808.529861111114</v>
      </c>
      <c r="F1214" s="1" cm="1">
        <f t="array" ref="F1214">Big_Data_sign[[#This Row],[Début]]+[1]!Focus_Price_and_Time[Y]</f>
        <v>43810.527083333334</v>
      </c>
    </row>
    <row r="1215" spans="1:6" x14ac:dyDescent="0.25">
      <c r="A1215" t="s">
        <v>6</v>
      </c>
      <c r="B1215" t="s">
        <v>9</v>
      </c>
      <c r="C1215" s="1">
        <v>43808.509027777778</v>
      </c>
      <c r="D1215" s="2">
        <v>1.1066499999999999</v>
      </c>
      <c r="E1215" s="1">
        <v>43808.515972222223</v>
      </c>
      <c r="F1215" s="1" cm="1">
        <f t="array" ref="F1215">Big_Data_sign[[#This Row],[Début]]+[1]!Focus_Price_and_Time[Y]</f>
        <v>43810.509027777778</v>
      </c>
    </row>
    <row r="1216" spans="1:6" x14ac:dyDescent="0.25">
      <c r="A1216" t="s">
        <v>13</v>
      </c>
      <c r="B1216" t="s">
        <v>9</v>
      </c>
      <c r="C1216" s="1">
        <v>43808.5</v>
      </c>
      <c r="D1216" s="2">
        <v>1.11026</v>
      </c>
      <c r="E1216" s="1">
        <v>43808.614583333336</v>
      </c>
      <c r="F1216" s="1" cm="1">
        <f t="array" ref="F1216">Big_Data_sign[[#This Row],[Début]]+[1]!Focus_Price_and_Time[Y]</f>
        <v>43810.5</v>
      </c>
    </row>
    <row r="1217" spans="1:6" x14ac:dyDescent="0.25">
      <c r="A1217" t="s">
        <v>10</v>
      </c>
      <c r="B1217" t="s">
        <v>9</v>
      </c>
      <c r="C1217" s="1">
        <v>43808.489583333336</v>
      </c>
      <c r="D1217" s="2">
        <v>1.1065100000000001</v>
      </c>
      <c r="E1217" s="1">
        <v>43808.541666666664</v>
      </c>
      <c r="F1217" s="1" cm="1">
        <f t="array" ref="F1217">Big_Data_sign[[#This Row],[Début]]+[1]!Focus_Price_and_Time[Y]</f>
        <v>43810.489583333336</v>
      </c>
    </row>
    <row r="1218" spans="1:6" x14ac:dyDescent="0.25">
      <c r="A1218" t="s">
        <v>6</v>
      </c>
      <c r="B1218" t="s">
        <v>8</v>
      </c>
      <c r="C1218" s="1">
        <v>43808.480555555558</v>
      </c>
      <c r="D1218" s="2">
        <v>1.10616</v>
      </c>
      <c r="E1218" s="1">
        <v>43808.499305555553</v>
      </c>
      <c r="F1218" s="1" cm="1">
        <f t="array" ref="F1218">Big_Data_sign[[#This Row],[Début]]+[1]!Focus_Price_and_Time[Y]</f>
        <v>43810.480555555558</v>
      </c>
    </row>
    <row r="1219" spans="1:6" x14ac:dyDescent="0.25">
      <c r="A1219" t="s">
        <v>6</v>
      </c>
      <c r="B1219" t="s">
        <v>7</v>
      </c>
      <c r="C1219" s="1">
        <v>43808.479166666664</v>
      </c>
      <c r="D1219" s="2">
        <v>1.1062799999999999</v>
      </c>
      <c r="E1219" s="1">
        <v>43808.481249999997</v>
      </c>
      <c r="F1219" s="1" cm="1">
        <f t="array" ref="F1219">Big_Data_sign[[#This Row],[Début]]+[1]!Focus_Price_and_Time[Y]</f>
        <v>43810.479166666664</v>
      </c>
    </row>
    <row r="1220" spans="1:6" x14ac:dyDescent="0.25">
      <c r="A1220" t="s">
        <v>6</v>
      </c>
      <c r="B1220" t="s">
        <v>8</v>
      </c>
      <c r="C1220" s="1">
        <v>43808.474999999999</v>
      </c>
      <c r="D1220" s="2">
        <v>1.1062000000000001</v>
      </c>
      <c r="E1220" s="1">
        <v>43808.479861111111</v>
      </c>
      <c r="F1220" s="1" cm="1">
        <f t="array" ref="F1220">Big_Data_sign[[#This Row],[Début]]+[1]!Focus_Price_and_Time[Y]</f>
        <v>43810.474999999999</v>
      </c>
    </row>
    <row r="1221" spans="1:6" x14ac:dyDescent="0.25">
      <c r="A1221" t="s">
        <v>6</v>
      </c>
      <c r="B1221" t="s">
        <v>7</v>
      </c>
      <c r="C1221" s="1">
        <v>43808.472222222219</v>
      </c>
      <c r="D1221" s="2">
        <v>1.10537</v>
      </c>
      <c r="E1221" s="1">
        <v>43808.475694444445</v>
      </c>
      <c r="F1221" s="1" cm="1">
        <f t="array" ref="F1221">Big_Data_sign[[#This Row],[Début]]+[1]!Focus_Price_and_Time[Y]</f>
        <v>43810.472222222219</v>
      </c>
    </row>
    <row r="1222" spans="1:6" x14ac:dyDescent="0.25">
      <c r="A1222" t="s">
        <v>6</v>
      </c>
      <c r="B1222" t="s">
        <v>8</v>
      </c>
      <c r="C1222" s="1">
        <v>43808.467361111114</v>
      </c>
      <c r="D1222" s="2">
        <v>1.1067800000000001</v>
      </c>
      <c r="E1222" s="1">
        <v>43808.472916666666</v>
      </c>
      <c r="F1222" s="1" cm="1">
        <f t="array" ref="F1222">Big_Data_sign[[#This Row],[Début]]+[1]!Focus_Price_and_Time[Y]</f>
        <v>43810.467361111114</v>
      </c>
    </row>
    <row r="1223" spans="1:6" x14ac:dyDescent="0.25">
      <c r="A1223" t="s">
        <v>10</v>
      </c>
      <c r="B1223" t="s">
        <v>9</v>
      </c>
      <c r="C1223" s="1">
        <v>43808.434027777781</v>
      </c>
      <c r="D1223" s="2">
        <v>1.1064400000000001</v>
      </c>
      <c r="E1223" s="1">
        <v>43808.454861111109</v>
      </c>
      <c r="F1223" s="1" cm="1">
        <f t="array" ref="F1223">Big_Data_sign[[#This Row],[Début]]+[1]!Focus_Price_and_Time[Y]</f>
        <v>43810.434027777781</v>
      </c>
    </row>
    <row r="1224" spans="1:6" x14ac:dyDescent="0.25">
      <c r="A1224" t="s">
        <v>6</v>
      </c>
      <c r="B1224" t="s">
        <v>8</v>
      </c>
      <c r="C1224" s="1">
        <v>43808.415277777778</v>
      </c>
      <c r="D1224" s="2">
        <v>1.1054600000000001</v>
      </c>
      <c r="E1224" s="1">
        <v>43808.44027777778</v>
      </c>
      <c r="F1224" s="1" cm="1">
        <f t="array" ref="F1224">Big_Data_sign[[#This Row],[Début]]+[1]!Focus_Price_and_Time[Y]</f>
        <v>43810.415277777778</v>
      </c>
    </row>
    <row r="1225" spans="1:6" x14ac:dyDescent="0.25">
      <c r="A1225" t="s">
        <v>6</v>
      </c>
      <c r="B1225" t="s">
        <v>9</v>
      </c>
      <c r="C1225" s="1">
        <v>43808.381249999999</v>
      </c>
      <c r="D1225" s="2">
        <v>1.10656</v>
      </c>
      <c r="E1225" s="1">
        <v>43808.390972222223</v>
      </c>
      <c r="F1225" s="1" cm="1">
        <f t="array" ref="F1225">Big_Data_sign[[#This Row],[Début]]+[1]!Focus_Price_and_Time[Y]</f>
        <v>43810.381249999999</v>
      </c>
    </row>
    <row r="1226" spans="1:6" x14ac:dyDescent="0.25">
      <c r="A1226" t="s">
        <v>10</v>
      </c>
      <c r="B1226" t="s">
        <v>9</v>
      </c>
      <c r="C1226" s="1">
        <v>43808.364583333336</v>
      </c>
      <c r="D1226" s="2">
        <v>1.1055600000000001</v>
      </c>
      <c r="E1226" s="1">
        <v>43808.399305555555</v>
      </c>
      <c r="F1226" s="1" cm="1">
        <f t="array" ref="F1226">Big_Data_sign[[#This Row],[Début]]+[1]!Focus_Price_and_Time[Y]</f>
        <v>43810.364583333336</v>
      </c>
    </row>
    <row r="1227" spans="1:6" x14ac:dyDescent="0.25">
      <c r="A1227" t="s">
        <v>6</v>
      </c>
      <c r="B1227" t="s">
        <v>9</v>
      </c>
      <c r="C1227" s="1">
        <v>43808.362500000003</v>
      </c>
      <c r="D1227" s="2">
        <v>1.1062799999999999</v>
      </c>
      <c r="E1227" s="1">
        <v>43808.372916666667</v>
      </c>
      <c r="F1227" s="1" cm="1">
        <f t="array" ref="F1227">Big_Data_sign[[#This Row],[Début]]+[1]!Focus_Price_and_Time[Y]</f>
        <v>43810.362500000003</v>
      </c>
    </row>
    <row r="1228" spans="1:6" x14ac:dyDescent="0.25">
      <c r="A1228" t="s">
        <v>6</v>
      </c>
      <c r="B1228" t="s">
        <v>9</v>
      </c>
      <c r="C1228" s="1">
        <v>43808.338194444441</v>
      </c>
      <c r="D1228" s="2">
        <v>1.10622</v>
      </c>
      <c r="E1228" s="1">
        <v>43808.341666666667</v>
      </c>
      <c r="F1228" s="1" cm="1">
        <f t="array" ref="F1228">Big_Data_sign[[#This Row],[Début]]+[1]!Focus_Price_and_Time[Y]</f>
        <v>43810.338194444441</v>
      </c>
    </row>
    <row r="1229" spans="1:6" x14ac:dyDescent="0.25">
      <c r="A1229" t="s">
        <v>6</v>
      </c>
      <c r="B1229" t="s">
        <v>9</v>
      </c>
      <c r="C1229" s="1">
        <v>43808.32916666667</v>
      </c>
      <c r="D1229" s="2">
        <v>1.1061700000000001</v>
      </c>
      <c r="E1229" s="1">
        <v>43808.331944444442</v>
      </c>
      <c r="F1229" s="1" cm="1">
        <f t="array" ref="F1229">Big_Data_sign[[#This Row],[Début]]+[1]!Focus_Price_and_Time[Y]</f>
        <v>43810.32916666667</v>
      </c>
    </row>
    <row r="1230" spans="1:6" x14ac:dyDescent="0.25">
      <c r="A1230" t="s">
        <v>6</v>
      </c>
      <c r="B1230" t="s">
        <v>9</v>
      </c>
      <c r="C1230" s="1">
        <v>43808.324999999997</v>
      </c>
      <c r="D1230" s="2">
        <v>1.1062000000000001</v>
      </c>
      <c r="E1230" s="1">
        <v>43808.328472222223</v>
      </c>
      <c r="F1230" s="1" cm="1">
        <f t="array" ref="F1230">Big_Data_sign[[#This Row],[Début]]+[1]!Focus_Price_and_Time[Y]</f>
        <v>43810.324999999997</v>
      </c>
    </row>
    <row r="1231" spans="1:6" x14ac:dyDescent="0.25">
      <c r="A1231" t="s">
        <v>6</v>
      </c>
      <c r="B1231" t="s">
        <v>9</v>
      </c>
      <c r="C1231" s="1">
        <v>43808.302083333336</v>
      </c>
      <c r="D1231" s="2">
        <v>1.1059000000000001</v>
      </c>
      <c r="E1231" s="1">
        <v>43808.317361111112</v>
      </c>
      <c r="F1231" s="1" cm="1">
        <f t="array" ref="F1231">Big_Data_sign[[#This Row],[Début]]+[1]!Focus_Price_and_Time[Y]</f>
        <v>43810.302083333336</v>
      </c>
    </row>
    <row r="1232" spans="1:6" x14ac:dyDescent="0.25">
      <c r="A1232" t="s">
        <v>6</v>
      </c>
      <c r="B1232" t="s">
        <v>9</v>
      </c>
      <c r="C1232" s="1">
        <v>43808.281944444447</v>
      </c>
      <c r="D1232" s="2">
        <v>1.1057600000000001</v>
      </c>
      <c r="E1232" s="1">
        <v>43808.288888888892</v>
      </c>
      <c r="F1232" s="1" cm="1">
        <f t="array" ref="F1232">Big_Data_sign[[#This Row],[Début]]+[1]!Focus_Price_and_Time[Y]</f>
        <v>43810.281944444447</v>
      </c>
    </row>
    <row r="1233" spans="1:6" x14ac:dyDescent="0.25">
      <c r="A1233" t="s">
        <v>6</v>
      </c>
      <c r="B1233" t="s">
        <v>9</v>
      </c>
      <c r="C1233" s="1">
        <v>43808.268055555556</v>
      </c>
      <c r="D1233" s="2">
        <v>1.1056699999999999</v>
      </c>
      <c r="E1233" s="1">
        <v>43808.277777777781</v>
      </c>
      <c r="F1233" s="1" cm="1">
        <f t="array" ref="F1233">Big_Data_sign[[#This Row],[Début]]+[1]!Focus_Price_and_Time[Y]</f>
        <v>43810.268055555556</v>
      </c>
    </row>
    <row r="1234" spans="1:6" x14ac:dyDescent="0.25">
      <c r="A1234" t="s">
        <v>6</v>
      </c>
      <c r="B1234" t="s">
        <v>9</v>
      </c>
      <c r="C1234" s="1">
        <v>43808.247916666667</v>
      </c>
      <c r="D1234" s="2">
        <v>1.1055900000000001</v>
      </c>
      <c r="E1234" s="1">
        <v>43808.255555555559</v>
      </c>
      <c r="F1234" s="1" cm="1">
        <f t="array" ref="F1234">Big_Data_sign[[#This Row],[Début]]+[1]!Focus_Price_and_Time[Y]</f>
        <v>43810.247916666667</v>
      </c>
    </row>
    <row r="1235" spans="1:6" x14ac:dyDescent="0.25">
      <c r="A1235" t="s">
        <v>6</v>
      </c>
      <c r="B1235" t="s">
        <v>9</v>
      </c>
      <c r="C1235" s="1">
        <v>43808.227777777778</v>
      </c>
      <c r="D1235" s="2">
        <v>1.10545</v>
      </c>
      <c r="E1235" s="1">
        <v>43808.242361111108</v>
      </c>
      <c r="F1235" s="1" cm="1">
        <f t="array" ref="F1235">Big_Data_sign[[#This Row],[Début]]+[1]!Focus_Price_and_Time[Y]</f>
        <v>43810.227777777778</v>
      </c>
    </row>
    <row r="1236" spans="1:6" x14ac:dyDescent="0.25">
      <c r="A1236" t="s">
        <v>6</v>
      </c>
      <c r="B1236" t="s">
        <v>9</v>
      </c>
      <c r="C1236" s="1">
        <v>43808.220138888886</v>
      </c>
      <c r="D1236" s="2">
        <v>1.1056600000000001</v>
      </c>
      <c r="E1236" s="1">
        <v>43808.224999999999</v>
      </c>
      <c r="F1236" s="1" cm="1">
        <f t="array" ref="F1236">Big_Data_sign[[#This Row],[Début]]+[1]!Focus_Price_and_Time[Y]</f>
        <v>43810.220138888886</v>
      </c>
    </row>
    <row r="1237" spans="1:6" x14ac:dyDescent="0.25">
      <c r="A1237" t="s">
        <v>10</v>
      </c>
      <c r="B1237" t="s">
        <v>8</v>
      </c>
      <c r="C1237" s="1">
        <v>43808.194444444445</v>
      </c>
      <c r="D1237" s="2">
        <v>1.1055900000000001</v>
      </c>
      <c r="E1237" s="1">
        <v>43808.347222222219</v>
      </c>
      <c r="F1237" s="1" cm="1">
        <f t="array" ref="F1237">Big_Data_sign[[#This Row],[Début]]+[1]!Focus_Price_and_Time[Y]</f>
        <v>43810.194444444445</v>
      </c>
    </row>
    <row r="1238" spans="1:6" x14ac:dyDescent="0.25">
      <c r="A1238" t="s">
        <v>6</v>
      </c>
      <c r="B1238" t="s">
        <v>8</v>
      </c>
      <c r="C1238" s="1">
        <v>43808.190972222219</v>
      </c>
      <c r="D1238" s="2">
        <v>1.1053900000000001</v>
      </c>
      <c r="E1238" s="1">
        <v>43808.207638888889</v>
      </c>
      <c r="F1238" s="1" cm="1">
        <f t="array" ref="F1238">Big_Data_sign[[#This Row],[Début]]+[1]!Focus_Price_and_Time[Y]</f>
        <v>43810.190972222219</v>
      </c>
    </row>
    <row r="1239" spans="1:6" x14ac:dyDescent="0.25">
      <c r="A1239" t="s">
        <v>6</v>
      </c>
      <c r="B1239" t="s">
        <v>8</v>
      </c>
      <c r="C1239" s="1">
        <v>43808.188888888886</v>
      </c>
      <c r="D1239" s="2">
        <v>1.10541</v>
      </c>
      <c r="E1239" s="1">
        <v>43808.19027777778</v>
      </c>
      <c r="F1239" s="1" cm="1">
        <f t="array" ref="F1239">Big_Data_sign[[#This Row],[Début]]+[1]!Focus_Price_and_Time[Y]</f>
        <v>43810.188888888886</v>
      </c>
    </row>
    <row r="1240" spans="1:6" x14ac:dyDescent="0.25">
      <c r="A1240" t="s">
        <v>6</v>
      </c>
      <c r="B1240" t="s">
        <v>7</v>
      </c>
      <c r="C1240" s="1">
        <v>43808.181944444441</v>
      </c>
      <c r="D1240" s="2">
        <v>1.1053999999999999</v>
      </c>
      <c r="E1240" s="1">
        <v>43808.189583333333</v>
      </c>
      <c r="F1240" s="1" cm="1">
        <f t="array" ref="F1240">Big_Data_sign[[#This Row],[Début]]+[1]!Focus_Price_and_Time[Y]</f>
        <v>43810.181944444441</v>
      </c>
    </row>
    <row r="1241" spans="1:6" x14ac:dyDescent="0.25">
      <c r="A1241" t="s">
        <v>6</v>
      </c>
      <c r="B1241" t="s">
        <v>8</v>
      </c>
      <c r="C1241" s="1">
        <v>43808.170138888891</v>
      </c>
      <c r="D1241" s="2">
        <v>1.10537</v>
      </c>
      <c r="E1241" s="1">
        <v>43808.182638888888</v>
      </c>
      <c r="F1241" s="1" cm="1">
        <f t="array" ref="F1241">Big_Data_sign[[#This Row],[Début]]+[1]!Focus_Price_and_Time[Y]</f>
        <v>43810.170138888891</v>
      </c>
    </row>
    <row r="1242" spans="1:6" x14ac:dyDescent="0.25">
      <c r="A1242" t="s">
        <v>6</v>
      </c>
      <c r="B1242" t="s">
        <v>7</v>
      </c>
      <c r="C1242" s="1">
        <v>43808.167361111111</v>
      </c>
      <c r="D1242" s="2">
        <v>1.1054200000000001</v>
      </c>
      <c r="E1242" s="1">
        <v>43808.17083333333</v>
      </c>
      <c r="F1242" s="1" cm="1">
        <f t="array" ref="F1242">Big_Data_sign[[#This Row],[Début]]+[1]!Focus_Price_and_Time[Y]</f>
        <v>43810.167361111111</v>
      </c>
    </row>
    <row r="1243" spans="1:6" x14ac:dyDescent="0.25">
      <c r="A1243" t="s">
        <v>6</v>
      </c>
      <c r="B1243" t="s">
        <v>8</v>
      </c>
      <c r="C1243" s="1">
        <v>43808.162499999999</v>
      </c>
      <c r="D1243" s="2">
        <v>1.1054200000000001</v>
      </c>
      <c r="E1243" s="1">
        <v>43808.168055555558</v>
      </c>
      <c r="F1243" s="1" cm="1">
        <f t="array" ref="F1243">Big_Data_sign[[#This Row],[Début]]+[1]!Focus_Price_and_Time[Y]</f>
        <v>43810.162499999999</v>
      </c>
    </row>
    <row r="1244" spans="1:6" x14ac:dyDescent="0.25">
      <c r="A1244" t="s">
        <v>6</v>
      </c>
      <c r="B1244" t="s">
        <v>7</v>
      </c>
      <c r="C1244" s="1">
        <v>43808.155555555553</v>
      </c>
      <c r="D1244" s="2">
        <v>1.1060399999999999</v>
      </c>
      <c r="E1244" s="1">
        <v>43808.163194444445</v>
      </c>
      <c r="F1244" s="1" cm="1">
        <f t="array" ref="F1244">Big_Data_sign[[#This Row],[Début]]+[1]!Focus_Price_and_Time[Y]</f>
        <v>43810.155555555553</v>
      </c>
    </row>
    <row r="1245" spans="1:6" x14ac:dyDescent="0.25">
      <c r="A1245" t="s">
        <v>13</v>
      </c>
      <c r="B1245" t="s">
        <v>7</v>
      </c>
      <c r="C1245" s="1">
        <v>43808.145833333336</v>
      </c>
      <c r="D1245" s="2">
        <v>1.10832</v>
      </c>
      <c r="E1245" s="1">
        <v>43808.239583333336</v>
      </c>
      <c r="F1245" s="1" cm="1">
        <f t="array" ref="F1245">Big_Data_sign[[#This Row],[Début]]+[1]!Focus_Price_and_Time[Y]</f>
        <v>43810.145833333336</v>
      </c>
    </row>
    <row r="1246" spans="1:6" x14ac:dyDescent="0.25">
      <c r="A1246" t="s">
        <v>6</v>
      </c>
      <c r="B1246" t="s">
        <v>8</v>
      </c>
      <c r="C1246" s="1">
        <v>43808.144444444442</v>
      </c>
      <c r="D1246" s="2">
        <v>1.1056699999999999</v>
      </c>
      <c r="E1246" s="1">
        <v>43808.15625</v>
      </c>
      <c r="F1246" s="1" cm="1">
        <f t="array" ref="F1246">Big_Data_sign[[#This Row],[Début]]+[1]!Focus_Price_and_Time[Y]</f>
        <v>43810.144444444442</v>
      </c>
    </row>
    <row r="1247" spans="1:6" x14ac:dyDescent="0.25">
      <c r="A1247" t="s">
        <v>10</v>
      </c>
      <c r="B1247" t="s">
        <v>7</v>
      </c>
      <c r="C1247" s="1">
        <v>43808.131944444445</v>
      </c>
      <c r="D1247" s="2">
        <v>1.1057600000000001</v>
      </c>
      <c r="E1247" s="1">
        <v>43808.197916666664</v>
      </c>
      <c r="F1247" s="1" cm="1">
        <f t="array" ref="F1247">Big_Data_sign[[#This Row],[Début]]+[1]!Focus_Price_and_Time[Y]</f>
        <v>43810.131944444445</v>
      </c>
    </row>
    <row r="1248" spans="1:6" x14ac:dyDescent="0.25">
      <c r="A1248" t="s">
        <v>6</v>
      </c>
      <c r="B1248" t="s">
        <v>9</v>
      </c>
      <c r="C1248" s="1">
        <v>43808.124305555553</v>
      </c>
      <c r="D1248" s="2">
        <v>1.1057300000000001</v>
      </c>
      <c r="E1248" s="1">
        <v>43808.125694444447</v>
      </c>
      <c r="F1248" s="1" cm="1">
        <f t="array" ref="F1248">Big_Data_sign[[#This Row],[Début]]+[1]!Focus_Price_and_Time[Y]</f>
        <v>43810.124305555553</v>
      </c>
    </row>
    <row r="1249" spans="1:6" x14ac:dyDescent="0.25">
      <c r="A1249" t="s">
        <v>6</v>
      </c>
      <c r="B1249" t="s">
        <v>9</v>
      </c>
      <c r="C1249" s="1">
        <v>43808.119444444441</v>
      </c>
      <c r="D1249" s="2">
        <v>1.10599</v>
      </c>
      <c r="E1249" s="1">
        <v>43808.12222222222</v>
      </c>
      <c r="F1249" s="1" cm="1">
        <f t="array" ref="F1249">Big_Data_sign[[#This Row],[Début]]+[1]!Focus_Price_and_Time[Y]</f>
        <v>43810.119444444441</v>
      </c>
    </row>
    <row r="1250" spans="1:6" x14ac:dyDescent="0.25">
      <c r="A1250" t="s">
        <v>10</v>
      </c>
      <c r="B1250" t="s">
        <v>8</v>
      </c>
      <c r="C1250" s="1">
        <v>43808.107638888891</v>
      </c>
      <c r="D1250" s="2">
        <v>1.1055600000000001</v>
      </c>
      <c r="E1250" s="1">
        <v>43808.135416666664</v>
      </c>
      <c r="F1250" s="1" cm="1">
        <f t="array" ref="F1250">Big_Data_sign[[#This Row],[Début]]+[1]!Focus_Price_and_Time[Y]</f>
        <v>43810.107638888891</v>
      </c>
    </row>
    <row r="1251" spans="1:6" x14ac:dyDescent="0.25">
      <c r="A1251" t="s">
        <v>6</v>
      </c>
      <c r="B1251" t="s">
        <v>8</v>
      </c>
      <c r="C1251" s="1">
        <v>43808.09097222222</v>
      </c>
      <c r="D1251" s="2">
        <v>1.1058699999999999</v>
      </c>
      <c r="E1251" s="1">
        <v>43808.112500000003</v>
      </c>
      <c r="F1251" s="1" cm="1">
        <f t="array" ref="F1251">Big_Data_sign[[#This Row],[Début]]+[1]!Focus_Price_and_Time[Y]</f>
        <v>43810.09097222222</v>
      </c>
    </row>
    <row r="1252" spans="1:6" x14ac:dyDescent="0.25">
      <c r="A1252" t="s">
        <v>10</v>
      </c>
      <c r="B1252" t="s">
        <v>7</v>
      </c>
      <c r="C1252" s="1">
        <v>43808.083333333336</v>
      </c>
      <c r="D1252" s="2">
        <v>1.1053599999999999</v>
      </c>
      <c r="E1252" s="1">
        <v>43808.111111111109</v>
      </c>
      <c r="F1252" s="1" cm="1">
        <f t="array" ref="F1252">Big_Data_sign[[#This Row],[Début]]+[1]!Focus_Price_and_Time[Y]</f>
        <v>43810.083333333336</v>
      </c>
    </row>
    <row r="1253" spans="1:6" x14ac:dyDescent="0.25">
      <c r="A1253" t="s">
        <v>10</v>
      </c>
      <c r="B1253" t="s">
        <v>8</v>
      </c>
      <c r="C1253" s="1">
        <v>43808.069444444445</v>
      </c>
      <c r="D1253" s="2">
        <v>1.10599</v>
      </c>
      <c r="E1253" s="1">
        <v>43808.086805555555</v>
      </c>
      <c r="F1253" s="1" cm="1">
        <f t="array" ref="F1253">Big_Data_sign[[#This Row],[Début]]+[1]!Focus_Price_and_Time[Y]</f>
        <v>43810.069444444445</v>
      </c>
    </row>
    <row r="1254" spans="1:6" x14ac:dyDescent="0.25">
      <c r="A1254" t="s">
        <v>6</v>
      </c>
      <c r="B1254" t="s">
        <v>8</v>
      </c>
      <c r="C1254" s="1">
        <v>43808.051388888889</v>
      </c>
      <c r="D1254" s="2">
        <v>1.1058699999999999</v>
      </c>
      <c r="E1254" s="1">
        <v>43808.072916666664</v>
      </c>
      <c r="F1254" s="1" cm="1">
        <f t="array" ref="F1254">Big_Data_sign[[#This Row],[Début]]+[1]!Focus_Price_and_Time[Y]</f>
        <v>43810.051388888889</v>
      </c>
    </row>
    <row r="1255" spans="1:6" x14ac:dyDescent="0.25">
      <c r="A1255" t="s">
        <v>6</v>
      </c>
      <c r="B1255" t="s">
        <v>9</v>
      </c>
      <c r="C1255" s="1">
        <v>43808.02847222222</v>
      </c>
      <c r="D1255" s="2">
        <v>1.1059000000000001</v>
      </c>
      <c r="E1255" s="1">
        <v>43808.032638888886</v>
      </c>
      <c r="F1255" s="1" cm="1">
        <f t="array" ref="F1255">Big_Data_sign[[#This Row],[Début]]+[1]!Focus_Price_and_Time[Y]</f>
        <v>43810.02847222222</v>
      </c>
    </row>
    <row r="1256" spans="1:6" x14ac:dyDescent="0.25">
      <c r="A1256" t="s">
        <v>10</v>
      </c>
      <c r="B1256" t="s">
        <v>9</v>
      </c>
      <c r="C1256" s="1">
        <v>43808.020833333336</v>
      </c>
      <c r="D1256" s="2">
        <v>1.10588</v>
      </c>
      <c r="E1256" s="1">
        <v>43808.045138888891</v>
      </c>
      <c r="F1256" s="1" cm="1">
        <f t="array" ref="F1256">Big_Data_sign[[#This Row],[Début]]+[1]!Focus_Price_and_Time[Y]</f>
        <v>43810.020833333336</v>
      </c>
    </row>
    <row r="1257" spans="1:6" x14ac:dyDescent="0.25">
      <c r="A1257" t="s">
        <v>6</v>
      </c>
      <c r="B1257" t="s">
        <v>9</v>
      </c>
      <c r="C1257" s="1">
        <v>43808.018055555556</v>
      </c>
      <c r="D1257" s="2">
        <v>1.10585</v>
      </c>
      <c r="E1257" s="1">
        <v>43808.025000000001</v>
      </c>
      <c r="F1257" s="1" cm="1">
        <f t="array" ref="F1257">Big_Data_sign[[#This Row],[Début]]+[1]!Focus_Price_and_Time[Y]</f>
        <v>43810.018055555556</v>
      </c>
    </row>
    <row r="1258" spans="1:6" x14ac:dyDescent="0.25">
      <c r="A1258" t="s">
        <v>6</v>
      </c>
      <c r="B1258" t="s">
        <v>8</v>
      </c>
      <c r="C1258" s="1">
        <v>43807.98541666667</v>
      </c>
      <c r="D1258" s="2">
        <v>1.1060000000000001</v>
      </c>
      <c r="E1258" s="1">
        <v>43808.011111111111</v>
      </c>
      <c r="F1258" s="1" cm="1">
        <f t="array" ref="F1258">Big_Data_sign[[#This Row],[Début]]+[1]!Focus_Price_and_Time[Y]</f>
        <v>43809.98541666667</v>
      </c>
    </row>
    <row r="1259" spans="1:6" x14ac:dyDescent="0.25">
      <c r="A1259" t="s">
        <v>6</v>
      </c>
      <c r="B1259" t="s">
        <v>9</v>
      </c>
      <c r="C1259" s="1">
        <v>43805.956944444442</v>
      </c>
      <c r="D1259" s="2">
        <v>1.1054999999999999</v>
      </c>
      <c r="E1259" s="1">
        <v>43807.972222222219</v>
      </c>
      <c r="F1259" s="1" cm="1">
        <f t="array" ref="F1259">Big_Data_sign[[#This Row],[Début]]+[1]!Focus_Price_and_Time[Y]</f>
        <v>43807.956944444442</v>
      </c>
    </row>
    <row r="1260" spans="1:6" x14ac:dyDescent="0.25">
      <c r="A1260" t="s">
        <v>10</v>
      </c>
      <c r="B1260" t="s">
        <v>9</v>
      </c>
      <c r="C1260" s="1">
        <v>43805.944444444445</v>
      </c>
      <c r="D1260" s="2">
        <v>1.10968</v>
      </c>
      <c r="E1260" s="1">
        <v>43807.975694444445</v>
      </c>
      <c r="F1260" s="1" cm="1">
        <f t="array" ref="F1260">Big_Data_sign[[#This Row],[Début]]+[1]!Focus_Price_and_Time[Y]</f>
        <v>43807.944444444445</v>
      </c>
    </row>
    <row r="1261" spans="1:6" x14ac:dyDescent="0.25">
      <c r="A1261" t="s">
        <v>6</v>
      </c>
      <c r="B1261" t="s">
        <v>8</v>
      </c>
      <c r="C1261" s="1">
        <v>43805.938888888886</v>
      </c>
      <c r="D1261" s="2">
        <v>1.1057600000000001</v>
      </c>
      <c r="E1261" s="1">
        <v>43805.950694444444</v>
      </c>
      <c r="F1261" s="1" cm="1">
        <f t="array" ref="F1261">Big_Data_sign[[#This Row],[Début]]+[1]!Focus_Price_and_Time[Y]</f>
        <v>43807.938888888886</v>
      </c>
    </row>
    <row r="1262" spans="1:6" x14ac:dyDescent="0.25">
      <c r="A1262" t="s">
        <v>6</v>
      </c>
      <c r="B1262" t="s">
        <v>7</v>
      </c>
      <c r="C1262" s="1">
        <v>43805.936111111114</v>
      </c>
      <c r="D1262" s="2">
        <v>1.1048100000000001</v>
      </c>
      <c r="E1262" s="1">
        <v>43805.939583333333</v>
      </c>
      <c r="F1262" s="1" cm="1">
        <f t="array" ref="F1262">Big_Data_sign[[#This Row],[Début]]+[1]!Focus_Price_and_Time[Y]</f>
        <v>43807.936111111114</v>
      </c>
    </row>
    <row r="1263" spans="1:6" x14ac:dyDescent="0.25">
      <c r="A1263" t="s">
        <v>6</v>
      </c>
      <c r="B1263" t="s">
        <v>8</v>
      </c>
      <c r="C1263" s="1">
        <v>43805.931944444441</v>
      </c>
      <c r="D1263" s="2">
        <v>1.1058699999999999</v>
      </c>
      <c r="E1263" s="1">
        <v>43805.936805555553</v>
      </c>
      <c r="F1263" s="1" cm="1">
        <f t="array" ref="F1263">Big_Data_sign[[#This Row],[Début]]+[1]!Focus_Price_and_Time[Y]</f>
        <v>43807.931944444441</v>
      </c>
    </row>
    <row r="1264" spans="1:6" x14ac:dyDescent="0.25">
      <c r="A1264" t="s">
        <v>12</v>
      </c>
      <c r="B1264" t="s">
        <v>8</v>
      </c>
      <c r="C1264" s="1">
        <v>43805.895833333336</v>
      </c>
      <c r="D1264" s="2">
        <v>1.1067</v>
      </c>
      <c r="E1264" s="1">
        <v>43808.75</v>
      </c>
      <c r="F1264" s="1" cm="1">
        <f t="array" ref="F1264">Big_Data_sign[[#This Row],[Début]]+[1]!Focus_Price_and_Time[Y]</f>
        <v>43807.895833333336</v>
      </c>
    </row>
    <row r="1265" spans="1:6" x14ac:dyDescent="0.25">
      <c r="A1265" t="s">
        <v>6</v>
      </c>
      <c r="B1265" t="s">
        <v>8</v>
      </c>
      <c r="C1265" s="1">
        <v>43805.885416666664</v>
      </c>
      <c r="D1265" s="2">
        <v>1.1055600000000001</v>
      </c>
      <c r="E1265" s="1">
        <v>43805.913194444445</v>
      </c>
      <c r="F1265" s="1" cm="1">
        <f t="array" ref="F1265">Big_Data_sign[[#This Row],[Début]]+[1]!Focus_Price_and_Time[Y]</f>
        <v>43807.885416666664</v>
      </c>
    </row>
    <row r="1266" spans="1:6" x14ac:dyDescent="0.25">
      <c r="A1266" t="s">
        <v>6</v>
      </c>
      <c r="B1266" t="s">
        <v>8</v>
      </c>
      <c r="C1266" s="1">
        <v>43805.883333333331</v>
      </c>
      <c r="D1266" s="2">
        <v>1.1052900000000001</v>
      </c>
      <c r="E1266" s="1">
        <v>43805.884722222225</v>
      </c>
      <c r="F1266" s="1" cm="1">
        <f t="array" ref="F1266">Big_Data_sign[[#This Row],[Début]]+[1]!Focus_Price_and_Time[Y]</f>
        <v>43807.883333333331</v>
      </c>
    </row>
    <row r="1267" spans="1:6" x14ac:dyDescent="0.25">
      <c r="A1267" t="s">
        <v>6</v>
      </c>
      <c r="B1267" t="s">
        <v>9</v>
      </c>
      <c r="C1267" s="1">
        <v>43805.853472222225</v>
      </c>
      <c r="D1267" s="2">
        <v>1.1053999999999999</v>
      </c>
      <c r="E1267" s="1">
        <v>43805.864583333336</v>
      </c>
      <c r="F1267" s="1" cm="1">
        <f t="array" ref="F1267">Big_Data_sign[[#This Row],[Début]]+[1]!Focus_Price_and_Time[Y]</f>
        <v>43807.853472222225</v>
      </c>
    </row>
    <row r="1268" spans="1:6" x14ac:dyDescent="0.25">
      <c r="A1268" t="s">
        <v>10</v>
      </c>
      <c r="B1268" t="s">
        <v>8</v>
      </c>
      <c r="C1268" s="1">
        <v>43805.840277777781</v>
      </c>
      <c r="D1268" s="2">
        <v>1.1050599999999999</v>
      </c>
      <c r="E1268" s="1">
        <v>43805.940972222219</v>
      </c>
      <c r="F1268" s="1" cm="1">
        <f t="array" ref="F1268">Big_Data_sign[[#This Row],[Début]]+[1]!Focus_Price_and_Time[Y]</f>
        <v>43807.840277777781</v>
      </c>
    </row>
    <row r="1269" spans="1:6" x14ac:dyDescent="0.25">
      <c r="A1269" t="s">
        <v>6</v>
      </c>
      <c r="B1269" t="s">
        <v>8</v>
      </c>
      <c r="C1269" s="1">
        <v>43805.830555555556</v>
      </c>
      <c r="D1269" s="2">
        <v>1.10501</v>
      </c>
      <c r="E1269" s="1">
        <v>43805.84652777778</v>
      </c>
      <c r="F1269" s="1" cm="1">
        <f t="array" ref="F1269">Big_Data_sign[[#This Row],[Début]]+[1]!Focus_Price_and_Time[Y]</f>
        <v>43807.830555555556</v>
      </c>
    </row>
    <row r="1270" spans="1:6" x14ac:dyDescent="0.25">
      <c r="A1270" t="s">
        <v>10</v>
      </c>
      <c r="B1270" t="s">
        <v>7</v>
      </c>
      <c r="C1270" s="1">
        <v>43805.826388888891</v>
      </c>
      <c r="D1270" s="2">
        <v>1.1048</v>
      </c>
      <c r="E1270" s="1">
        <v>43805.84375</v>
      </c>
      <c r="F1270" s="1" cm="1">
        <f t="array" ref="F1270">Big_Data_sign[[#This Row],[Début]]+[1]!Focus_Price_and_Time[Y]</f>
        <v>43807.826388888891</v>
      </c>
    </row>
    <row r="1271" spans="1:6" x14ac:dyDescent="0.25">
      <c r="A1271" t="s">
        <v>6</v>
      </c>
      <c r="B1271" t="s">
        <v>9</v>
      </c>
      <c r="C1271" s="1">
        <v>43805.8125</v>
      </c>
      <c r="D1271" s="2">
        <v>1.10551</v>
      </c>
      <c r="E1271" s="1">
        <v>43805.814583333333</v>
      </c>
      <c r="F1271" s="1" cm="1">
        <f t="array" ref="F1271">Big_Data_sign[[#This Row],[Début]]+[1]!Focus_Price_and_Time[Y]</f>
        <v>43807.8125</v>
      </c>
    </row>
    <row r="1272" spans="1:6" x14ac:dyDescent="0.25">
      <c r="A1272" t="s">
        <v>6</v>
      </c>
      <c r="B1272" t="s">
        <v>9</v>
      </c>
      <c r="C1272" s="1">
        <v>43805.804861111108</v>
      </c>
      <c r="D1272" s="2">
        <v>1.1054900000000001</v>
      </c>
      <c r="E1272" s="1">
        <v>43805.811111111114</v>
      </c>
      <c r="F1272" s="1" cm="1">
        <f t="array" ref="F1272">Big_Data_sign[[#This Row],[Début]]+[1]!Focus_Price_and_Time[Y]</f>
        <v>43807.804861111108</v>
      </c>
    </row>
    <row r="1273" spans="1:6" x14ac:dyDescent="0.25">
      <c r="A1273" t="s">
        <v>6</v>
      </c>
      <c r="B1273" t="s">
        <v>9</v>
      </c>
      <c r="C1273" s="1">
        <v>43805.780555555553</v>
      </c>
      <c r="D1273" s="2">
        <v>1.1052</v>
      </c>
      <c r="E1273" s="1">
        <v>43805.791666666664</v>
      </c>
      <c r="F1273" s="1" cm="1">
        <f t="array" ref="F1273">Big_Data_sign[[#This Row],[Début]]+[1]!Focus_Price_and_Time[Y]</f>
        <v>43807.780555555553</v>
      </c>
    </row>
    <row r="1274" spans="1:6" x14ac:dyDescent="0.25">
      <c r="A1274" t="s">
        <v>6</v>
      </c>
      <c r="B1274" t="s">
        <v>8</v>
      </c>
      <c r="C1274" s="1">
        <v>43805.765972222223</v>
      </c>
      <c r="D1274" s="2">
        <v>1.10493</v>
      </c>
      <c r="E1274" s="1">
        <v>43805.775694444441</v>
      </c>
      <c r="F1274" s="1" cm="1">
        <f t="array" ref="F1274">Big_Data_sign[[#This Row],[Début]]+[1]!Focus_Price_and_Time[Y]</f>
        <v>43807.765972222223</v>
      </c>
    </row>
    <row r="1275" spans="1:6" x14ac:dyDescent="0.25">
      <c r="A1275" t="s">
        <v>6</v>
      </c>
      <c r="B1275" t="s">
        <v>9</v>
      </c>
      <c r="C1275" s="1">
        <v>43805.755555555559</v>
      </c>
      <c r="D1275" s="2">
        <v>1.1049500000000001</v>
      </c>
      <c r="E1275" s="1">
        <v>43805.756944444445</v>
      </c>
      <c r="F1275" s="1" cm="1">
        <f t="array" ref="F1275">Big_Data_sign[[#This Row],[Début]]+[1]!Focus_Price_and_Time[Y]</f>
        <v>43807.755555555559</v>
      </c>
    </row>
    <row r="1276" spans="1:6" x14ac:dyDescent="0.25">
      <c r="A1276" t="s">
        <v>6</v>
      </c>
      <c r="B1276" t="s">
        <v>9</v>
      </c>
      <c r="C1276" s="1">
        <v>43805.734027777777</v>
      </c>
      <c r="D1276" s="2">
        <v>1.1071200000000001</v>
      </c>
      <c r="E1276" s="1">
        <v>43805.73541666667</v>
      </c>
      <c r="F1276" s="1" cm="1">
        <f t="array" ref="F1276">Big_Data_sign[[#This Row],[Début]]+[1]!Focus_Price_and_Time[Y]</f>
        <v>43807.734027777777</v>
      </c>
    </row>
    <row r="1277" spans="1:6" x14ac:dyDescent="0.25">
      <c r="A1277" t="s">
        <v>6</v>
      </c>
      <c r="B1277" t="s">
        <v>7</v>
      </c>
      <c r="C1277" s="1">
        <v>43805.732638888891</v>
      </c>
      <c r="D1277" s="2">
        <v>1.1048500000000001</v>
      </c>
      <c r="E1277" s="1">
        <v>43805.734722222223</v>
      </c>
      <c r="F1277" s="1" cm="1">
        <f t="array" ref="F1277">Big_Data_sign[[#This Row],[Début]]+[1]!Focus_Price_and_Time[Y]</f>
        <v>43807.732638888891</v>
      </c>
    </row>
    <row r="1278" spans="1:6" x14ac:dyDescent="0.25">
      <c r="A1278" t="s">
        <v>6</v>
      </c>
      <c r="B1278" t="s">
        <v>8</v>
      </c>
      <c r="C1278" s="1">
        <v>43805.722222222219</v>
      </c>
      <c r="D1278" s="2">
        <v>1.1048100000000001</v>
      </c>
      <c r="E1278" s="1">
        <v>43805.73333333333</v>
      </c>
      <c r="F1278" s="1" cm="1">
        <f t="array" ref="F1278">Big_Data_sign[[#This Row],[Début]]+[1]!Focus_Price_and_Time[Y]</f>
        <v>43807.722222222219</v>
      </c>
    </row>
    <row r="1279" spans="1:6" x14ac:dyDescent="0.25">
      <c r="A1279" t="s">
        <v>6</v>
      </c>
      <c r="B1279" t="s">
        <v>7</v>
      </c>
      <c r="C1279" s="1">
        <v>43805.720138888886</v>
      </c>
      <c r="D1279" s="2">
        <v>1.1046100000000001</v>
      </c>
      <c r="E1279" s="1">
        <v>43805.722916666666</v>
      </c>
      <c r="F1279" s="1" cm="1">
        <f t="array" ref="F1279">Big_Data_sign[[#This Row],[Début]]+[1]!Focus_Price_and_Time[Y]</f>
        <v>43807.720138888886</v>
      </c>
    </row>
    <row r="1280" spans="1:6" x14ac:dyDescent="0.25">
      <c r="A1280" t="s">
        <v>10</v>
      </c>
      <c r="B1280" t="s">
        <v>8</v>
      </c>
      <c r="C1280" s="1">
        <v>43805.71875</v>
      </c>
      <c r="D1280" s="2">
        <v>1.10575</v>
      </c>
      <c r="E1280" s="1">
        <v>43805.829861111109</v>
      </c>
      <c r="F1280" s="1" cm="1">
        <f t="array" ref="F1280">Big_Data_sign[[#This Row],[Début]]+[1]!Focus_Price_and_Time[Y]</f>
        <v>43807.71875</v>
      </c>
    </row>
    <row r="1281" spans="1:6" x14ac:dyDescent="0.25">
      <c r="A1281" t="s">
        <v>6</v>
      </c>
      <c r="B1281" t="s">
        <v>8</v>
      </c>
      <c r="C1281" s="1">
        <v>43805.705555555556</v>
      </c>
      <c r="D1281" s="2">
        <v>1.1058600000000001</v>
      </c>
      <c r="E1281" s="1">
        <v>43805.720833333333</v>
      </c>
      <c r="F1281" s="1" cm="1">
        <f t="array" ref="F1281">Big_Data_sign[[#This Row],[Début]]+[1]!Focus_Price_and_Time[Y]</f>
        <v>43807.705555555556</v>
      </c>
    </row>
    <row r="1282" spans="1:6" x14ac:dyDescent="0.25">
      <c r="A1282" t="s">
        <v>6</v>
      </c>
      <c r="B1282" t="s">
        <v>7</v>
      </c>
      <c r="C1282" s="1">
        <v>43805.6875</v>
      </c>
      <c r="D1282" s="2">
        <v>1.10758</v>
      </c>
      <c r="E1282" s="1">
        <v>43805.706250000003</v>
      </c>
      <c r="F1282" s="1" cm="1">
        <f t="array" ref="F1282">Big_Data_sign[[#This Row],[Début]]+[1]!Focus_Price_and_Time[Y]</f>
        <v>43807.6875</v>
      </c>
    </row>
    <row r="1283" spans="1:6" x14ac:dyDescent="0.25">
      <c r="A1283" t="s">
        <v>6</v>
      </c>
      <c r="B1283" t="s">
        <v>8</v>
      </c>
      <c r="C1283" s="1">
        <v>43805.67291666667</v>
      </c>
      <c r="D1283" s="2">
        <v>1.10754</v>
      </c>
      <c r="E1283" s="1">
        <v>43805.688194444447</v>
      </c>
      <c r="F1283" s="1" cm="1">
        <f t="array" ref="F1283">Big_Data_sign[[#This Row],[Début]]+[1]!Focus_Price_and_Time[Y]</f>
        <v>43807.67291666667</v>
      </c>
    </row>
    <row r="1284" spans="1:6" x14ac:dyDescent="0.25">
      <c r="A1284" t="s">
        <v>10</v>
      </c>
      <c r="B1284" t="s">
        <v>7</v>
      </c>
      <c r="C1284" s="1">
        <v>43805.663194444445</v>
      </c>
      <c r="D1284" s="2">
        <v>1.1075699999999999</v>
      </c>
      <c r="E1284" s="1">
        <v>43805.722222222219</v>
      </c>
      <c r="F1284" s="1" cm="1">
        <f t="array" ref="F1284">Big_Data_sign[[#This Row],[Début]]+[1]!Focus_Price_and_Time[Y]</f>
        <v>43807.663194444445</v>
      </c>
    </row>
    <row r="1285" spans="1:6" x14ac:dyDescent="0.25">
      <c r="A1285" t="s">
        <v>10</v>
      </c>
      <c r="B1285" t="s">
        <v>8</v>
      </c>
      <c r="C1285" s="1">
        <v>43805.652777777781</v>
      </c>
      <c r="D1285" s="2">
        <v>1.1093299999999999</v>
      </c>
      <c r="E1285" s="1">
        <v>43805.666666666664</v>
      </c>
      <c r="F1285" s="1" cm="1">
        <f t="array" ref="F1285">Big_Data_sign[[#This Row],[Début]]+[1]!Focus_Price_and_Time[Y]</f>
        <v>43807.652777777781</v>
      </c>
    </row>
    <row r="1286" spans="1:6" x14ac:dyDescent="0.25">
      <c r="A1286" t="s">
        <v>6</v>
      </c>
      <c r="B1286" t="s">
        <v>8</v>
      </c>
      <c r="C1286" s="1">
        <v>43805.637499999997</v>
      </c>
      <c r="D1286" s="2">
        <v>1.1075200000000001</v>
      </c>
      <c r="E1286" s="1">
        <v>43805.654166666667</v>
      </c>
      <c r="F1286" s="1" cm="1">
        <f t="array" ref="F1286">Big_Data_sign[[#This Row],[Début]]+[1]!Focus_Price_and_Time[Y]</f>
        <v>43807.637499999997</v>
      </c>
    </row>
    <row r="1287" spans="1:6" x14ac:dyDescent="0.25">
      <c r="A1287" t="s">
        <v>6</v>
      </c>
      <c r="B1287" t="s">
        <v>8</v>
      </c>
      <c r="C1287" s="1">
        <v>43805.625</v>
      </c>
      <c r="D1287" s="2">
        <v>1.1074900000000001</v>
      </c>
      <c r="E1287" s="1">
        <v>43805.626388888886</v>
      </c>
      <c r="F1287" s="1" cm="1">
        <f t="array" ref="F1287">Big_Data_sign[[#This Row],[Début]]+[1]!Focus_Price_and_Time[Y]</f>
        <v>43807.625</v>
      </c>
    </row>
    <row r="1288" spans="1:6" x14ac:dyDescent="0.25">
      <c r="A1288" t="s">
        <v>6</v>
      </c>
      <c r="B1288" t="s">
        <v>7</v>
      </c>
      <c r="C1288" s="1">
        <v>43805.62222222222</v>
      </c>
      <c r="D1288" s="2">
        <v>1.1084099999999999</v>
      </c>
      <c r="E1288" s="1">
        <v>43805.625694444447</v>
      </c>
      <c r="F1288" s="1" cm="1">
        <f t="array" ref="F1288">Big_Data_sign[[#This Row],[Début]]+[1]!Focus_Price_and_Time[Y]</f>
        <v>43807.62222222222</v>
      </c>
    </row>
    <row r="1289" spans="1:6" x14ac:dyDescent="0.25">
      <c r="A1289" t="s">
        <v>6</v>
      </c>
      <c r="B1289" t="s">
        <v>8</v>
      </c>
      <c r="C1289" s="1">
        <v>43805.613194444442</v>
      </c>
      <c r="D1289" s="2">
        <v>1.10927</v>
      </c>
      <c r="E1289" s="1">
        <v>43805.622916666667</v>
      </c>
      <c r="F1289" s="1" cm="1">
        <f t="array" ref="F1289">Big_Data_sign[[#This Row],[Début]]+[1]!Focus_Price_and_Time[Y]</f>
        <v>43807.613194444442</v>
      </c>
    </row>
    <row r="1290" spans="1:6" x14ac:dyDescent="0.25">
      <c r="A1290" t="s">
        <v>10</v>
      </c>
      <c r="B1290" t="s">
        <v>7</v>
      </c>
      <c r="C1290" s="1">
        <v>43805.607638888891</v>
      </c>
      <c r="D1290" s="2">
        <v>1.1093500000000001</v>
      </c>
      <c r="E1290" s="1">
        <v>43805.65625</v>
      </c>
      <c r="F1290" s="1" cm="1">
        <f t="array" ref="F1290">Big_Data_sign[[#This Row],[Début]]+[1]!Focus_Price_and_Time[Y]</f>
        <v>43807.607638888891</v>
      </c>
    </row>
    <row r="1291" spans="1:6" x14ac:dyDescent="0.25">
      <c r="A1291" t="s">
        <v>6</v>
      </c>
      <c r="B1291" t="s">
        <v>7</v>
      </c>
      <c r="C1291" s="1">
        <v>43805.604861111111</v>
      </c>
      <c r="D1291" s="2">
        <v>1.1093999999999999</v>
      </c>
      <c r="E1291" s="1">
        <v>43805.613888888889</v>
      </c>
      <c r="F1291" s="1" cm="1">
        <f t="array" ref="F1291">Big_Data_sign[[#This Row],[Début]]+[1]!Focus_Price_and_Time[Y]</f>
        <v>43807.604861111111</v>
      </c>
    </row>
    <row r="1292" spans="1:6" x14ac:dyDescent="0.25">
      <c r="A1292" t="s">
        <v>6</v>
      </c>
      <c r="B1292" t="s">
        <v>9</v>
      </c>
      <c r="C1292" s="1">
        <v>43805.602777777778</v>
      </c>
      <c r="D1292" s="2">
        <v>1.10945</v>
      </c>
      <c r="E1292" s="1">
        <v>43805.605555555558</v>
      </c>
      <c r="F1292" s="1" cm="1">
        <f t="array" ref="F1292">Big_Data_sign[[#This Row],[Début]]+[1]!Focus_Price_and_Time[Y]</f>
        <v>43807.602777777778</v>
      </c>
    </row>
    <row r="1293" spans="1:6" x14ac:dyDescent="0.25">
      <c r="A1293" t="s">
        <v>6</v>
      </c>
      <c r="B1293" t="s">
        <v>8</v>
      </c>
      <c r="C1293" s="1">
        <v>43805.586805555555</v>
      </c>
      <c r="D1293" s="2">
        <v>1.1094299999999999</v>
      </c>
      <c r="E1293" s="1">
        <v>43805.588194444441</v>
      </c>
      <c r="F1293" s="1" cm="1">
        <f t="array" ref="F1293">Big_Data_sign[[#This Row],[Début]]+[1]!Focus_Price_and_Time[Y]</f>
        <v>43807.586805555555</v>
      </c>
    </row>
    <row r="1294" spans="1:6" x14ac:dyDescent="0.25">
      <c r="A1294" t="s">
        <v>6</v>
      </c>
      <c r="B1294" t="s">
        <v>9</v>
      </c>
      <c r="C1294" s="1">
        <v>43805.568749999999</v>
      </c>
      <c r="D1294" s="2">
        <v>1.1094599999999999</v>
      </c>
      <c r="E1294" s="1">
        <v>43805.574999999997</v>
      </c>
      <c r="F1294" s="1" cm="1">
        <f t="array" ref="F1294">Big_Data_sign[[#This Row],[Début]]+[1]!Focus_Price_and_Time[Y]</f>
        <v>43807.568749999999</v>
      </c>
    </row>
    <row r="1295" spans="1:6" x14ac:dyDescent="0.25">
      <c r="A1295" t="s">
        <v>6</v>
      </c>
      <c r="B1295" t="s">
        <v>9</v>
      </c>
      <c r="C1295" s="1">
        <v>43805.564583333333</v>
      </c>
      <c r="D1295" s="2">
        <v>1.1103000000000001</v>
      </c>
      <c r="E1295" s="1">
        <v>43805.566666666666</v>
      </c>
      <c r="F1295" s="1" cm="1">
        <f t="array" ref="F1295">Big_Data_sign[[#This Row],[Début]]+[1]!Focus_Price_and_Time[Y]</f>
        <v>43807.564583333333</v>
      </c>
    </row>
    <row r="1296" spans="1:6" x14ac:dyDescent="0.25">
      <c r="A1296" t="s">
        <v>6</v>
      </c>
      <c r="B1296" t="s">
        <v>8</v>
      </c>
      <c r="C1296" s="1">
        <v>43805.540972222225</v>
      </c>
      <c r="D1296" s="2">
        <v>1.1091899999999999</v>
      </c>
      <c r="E1296" s="1">
        <v>43805.563888888886</v>
      </c>
      <c r="F1296" s="1" cm="1">
        <f t="array" ref="F1296">Big_Data_sign[[#This Row],[Début]]+[1]!Focus_Price_and_Time[Y]</f>
        <v>43807.540972222225</v>
      </c>
    </row>
    <row r="1297" spans="1:6" x14ac:dyDescent="0.25">
      <c r="A1297" t="s">
        <v>6</v>
      </c>
      <c r="B1297" t="s">
        <v>8</v>
      </c>
      <c r="C1297" s="1">
        <v>43805.538888888892</v>
      </c>
      <c r="D1297" s="2">
        <v>1.1095900000000001</v>
      </c>
      <c r="E1297" s="1">
        <v>43805.540277777778</v>
      </c>
      <c r="F1297" s="1" cm="1">
        <f t="array" ref="F1297">Big_Data_sign[[#This Row],[Début]]+[1]!Focus_Price_and_Time[Y]</f>
        <v>43807.538888888892</v>
      </c>
    </row>
    <row r="1298" spans="1:6" x14ac:dyDescent="0.25">
      <c r="A1298" t="s">
        <v>10</v>
      </c>
      <c r="B1298" t="s">
        <v>7</v>
      </c>
      <c r="C1298" s="1">
        <v>43805.534722222219</v>
      </c>
      <c r="D1298" s="2">
        <v>1.1096699999999999</v>
      </c>
      <c r="E1298" s="1">
        <v>43805.541666666664</v>
      </c>
      <c r="F1298" s="1" cm="1">
        <f t="array" ref="F1298">Big_Data_sign[[#This Row],[Début]]+[1]!Focus_Price_and_Time[Y]</f>
        <v>43807.534722222219</v>
      </c>
    </row>
    <row r="1299" spans="1:6" x14ac:dyDescent="0.25">
      <c r="A1299" t="s">
        <v>10</v>
      </c>
      <c r="B1299" t="s">
        <v>8</v>
      </c>
      <c r="C1299" s="1">
        <v>43805.517361111109</v>
      </c>
      <c r="D1299" s="2">
        <v>1.1094299999999999</v>
      </c>
      <c r="E1299" s="1">
        <v>43805.538194444445</v>
      </c>
      <c r="F1299" s="1" cm="1">
        <f t="array" ref="F1299">Big_Data_sign[[#This Row],[Début]]+[1]!Focus_Price_and_Time[Y]</f>
        <v>43807.517361111109</v>
      </c>
    </row>
    <row r="1300" spans="1:6" x14ac:dyDescent="0.25">
      <c r="A1300" t="s">
        <v>6</v>
      </c>
      <c r="B1300" t="s">
        <v>8</v>
      </c>
      <c r="C1300" s="1">
        <v>43805.513194444444</v>
      </c>
      <c r="D1300" s="2">
        <v>1.10934</v>
      </c>
      <c r="E1300" s="1">
        <v>43805.527083333334</v>
      </c>
      <c r="F1300" s="1" cm="1">
        <f t="array" ref="F1300">Big_Data_sign[[#This Row],[Début]]+[1]!Focus_Price_and_Time[Y]</f>
        <v>43807.513194444444</v>
      </c>
    </row>
    <row r="1301" spans="1:6" x14ac:dyDescent="0.25">
      <c r="A1301" t="s">
        <v>6</v>
      </c>
      <c r="B1301" t="s">
        <v>7</v>
      </c>
      <c r="C1301" s="1">
        <v>43805.511805555558</v>
      </c>
      <c r="D1301" s="2">
        <v>1.10968</v>
      </c>
      <c r="E1301" s="1">
        <v>43805.513888888891</v>
      </c>
      <c r="F1301" s="1" cm="1">
        <f t="array" ref="F1301">Big_Data_sign[[#This Row],[Début]]+[1]!Focus_Price_and_Time[Y]</f>
        <v>43807.511805555558</v>
      </c>
    </row>
    <row r="1302" spans="1:6" x14ac:dyDescent="0.25">
      <c r="A1302" t="s">
        <v>6</v>
      </c>
      <c r="B1302" t="s">
        <v>8</v>
      </c>
      <c r="C1302" s="1">
        <v>43805.495833333334</v>
      </c>
      <c r="D1302" s="2">
        <v>1.1098600000000001</v>
      </c>
      <c r="E1302" s="1">
        <v>43805.512499999997</v>
      </c>
      <c r="F1302" s="1" cm="1">
        <f t="array" ref="F1302">Big_Data_sign[[#This Row],[Début]]+[1]!Focus_Price_and_Time[Y]</f>
        <v>43807.495833333334</v>
      </c>
    </row>
    <row r="1303" spans="1:6" x14ac:dyDescent="0.25">
      <c r="A1303" t="s">
        <v>10</v>
      </c>
      <c r="B1303" t="s">
        <v>7</v>
      </c>
      <c r="C1303" s="1">
        <v>43805.489583333336</v>
      </c>
      <c r="D1303" s="2">
        <v>1.11039</v>
      </c>
      <c r="E1303" s="1">
        <v>43805.520833333336</v>
      </c>
      <c r="F1303" s="1" cm="1">
        <f t="array" ref="F1303">Big_Data_sign[[#This Row],[Début]]+[1]!Focus_Price_and_Time[Y]</f>
        <v>43807.489583333336</v>
      </c>
    </row>
    <row r="1304" spans="1:6" x14ac:dyDescent="0.25">
      <c r="A1304" t="s">
        <v>10</v>
      </c>
      <c r="B1304" t="s">
        <v>8</v>
      </c>
      <c r="C1304" s="1">
        <v>43805.479166666664</v>
      </c>
      <c r="D1304" s="2">
        <v>1.1103799999999999</v>
      </c>
      <c r="E1304" s="1">
        <v>43805.493055555555</v>
      </c>
      <c r="F1304" s="1" cm="1">
        <f t="array" ref="F1304">Big_Data_sign[[#This Row],[Début]]+[1]!Focus_Price_and_Time[Y]</f>
        <v>43807.479166666664</v>
      </c>
    </row>
    <row r="1305" spans="1:6" x14ac:dyDescent="0.25">
      <c r="A1305" t="s">
        <v>6</v>
      </c>
      <c r="B1305" t="s">
        <v>8</v>
      </c>
      <c r="C1305" s="1">
        <v>43805.459027777775</v>
      </c>
      <c r="D1305" s="2">
        <v>1.11016</v>
      </c>
      <c r="E1305" s="1">
        <v>43805.484027777777</v>
      </c>
      <c r="F1305" s="1" cm="1">
        <f t="array" ref="F1305">Big_Data_sign[[#This Row],[Début]]+[1]!Focus_Price_and_Time[Y]</f>
        <v>43807.459027777775</v>
      </c>
    </row>
    <row r="1306" spans="1:6" x14ac:dyDescent="0.25">
      <c r="A1306" t="s">
        <v>6</v>
      </c>
      <c r="B1306" t="s">
        <v>7</v>
      </c>
      <c r="C1306" s="1">
        <v>43805.446527777778</v>
      </c>
      <c r="D1306" s="2">
        <v>1.11026</v>
      </c>
      <c r="E1306" s="1">
        <v>43805.459722222222</v>
      </c>
      <c r="F1306" s="1" cm="1">
        <f t="array" ref="F1306">Big_Data_sign[[#This Row],[Début]]+[1]!Focus_Price_and_Time[Y]</f>
        <v>43807.446527777778</v>
      </c>
    </row>
    <row r="1307" spans="1:6" x14ac:dyDescent="0.25">
      <c r="A1307" t="s">
        <v>6</v>
      </c>
      <c r="B1307" t="s">
        <v>8</v>
      </c>
      <c r="C1307" s="1">
        <v>43805.439583333333</v>
      </c>
      <c r="D1307" s="2">
        <v>1.11029</v>
      </c>
      <c r="E1307" s="1">
        <v>43805.447222222225</v>
      </c>
      <c r="F1307" s="1" cm="1">
        <f t="array" ref="F1307">Big_Data_sign[[#This Row],[Début]]+[1]!Focus_Price_and_Time[Y]</f>
        <v>43807.439583333333</v>
      </c>
    </row>
    <row r="1308" spans="1:6" x14ac:dyDescent="0.25">
      <c r="A1308" t="s">
        <v>6</v>
      </c>
      <c r="B1308" t="s">
        <v>7</v>
      </c>
      <c r="C1308" s="1">
        <v>43805.4375</v>
      </c>
      <c r="D1308" s="2">
        <v>1.1107499999999999</v>
      </c>
      <c r="E1308" s="1">
        <v>43805.44027777778</v>
      </c>
      <c r="F1308" s="1" cm="1">
        <f t="array" ref="F1308">Big_Data_sign[[#This Row],[Début]]+[1]!Focus_Price_and_Time[Y]</f>
        <v>43807.4375</v>
      </c>
    </row>
    <row r="1309" spans="1:6" x14ac:dyDescent="0.25">
      <c r="A1309" t="s">
        <v>6</v>
      </c>
      <c r="B1309" t="s">
        <v>8</v>
      </c>
      <c r="C1309" s="1">
        <v>43805.431250000001</v>
      </c>
      <c r="D1309" s="2">
        <v>1.11067</v>
      </c>
      <c r="E1309" s="1">
        <v>43805.438194444447</v>
      </c>
      <c r="F1309" s="1" cm="1">
        <f t="array" ref="F1309">Big_Data_sign[[#This Row],[Début]]+[1]!Focus_Price_and_Time[Y]</f>
        <v>43807.431250000001</v>
      </c>
    </row>
    <row r="1310" spans="1:6" x14ac:dyDescent="0.25">
      <c r="A1310" t="s">
        <v>13</v>
      </c>
      <c r="B1310" t="s">
        <v>7</v>
      </c>
      <c r="C1310" s="1">
        <v>43805.427083333336</v>
      </c>
      <c r="D1310" s="2">
        <v>1.1078399999999999</v>
      </c>
      <c r="E1310" s="1">
        <v>43805.614583333336</v>
      </c>
      <c r="F1310" s="1" cm="1">
        <f t="array" ref="F1310">Big_Data_sign[[#This Row],[Début]]+[1]!Focus_Price_and_Time[Y]</f>
        <v>43807.427083333336</v>
      </c>
    </row>
    <row r="1311" spans="1:6" x14ac:dyDescent="0.25">
      <c r="A1311" t="s">
        <v>6</v>
      </c>
      <c r="B1311" t="s">
        <v>8</v>
      </c>
      <c r="C1311" s="1">
        <v>43805.415972222225</v>
      </c>
      <c r="D1311" s="2">
        <v>1.1106400000000001</v>
      </c>
      <c r="E1311" s="1">
        <v>43805.421527777777</v>
      </c>
      <c r="F1311" s="1" cm="1">
        <f t="array" ref="F1311">Big_Data_sign[[#This Row],[Début]]+[1]!Focus_Price_and_Time[Y]</f>
        <v>43807.415972222225</v>
      </c>
    </row>
    <row r="1312" spans="1:6" x14ac:dyDescent="0.25">
      <c r="A1312" t="s">
        <v>6</v>
      </c>
      <c r="B1312" t="s">
        <v>7</v>
      </c>
      <c r="C1312" s="1">
        <v>43805.412499999999</v>
      </c>
      <c r="D1312" s="2">
        <v>1.1107400000000001</v>
      </c>
      <c r="E1312" s="1">
        <v>43805.416666666664</v>
      </c>
      <c r="F1312" s="1" cm="1">
        <f t="array" ref="F1312">Big_Data_sign[[#This Row],[Début]]+[1]!Focus_Price_and_Time[Y]</f>
        <v>43807.412499999999</v>
      </c>
    </row>
    <row r="1313" spans="1:6" x14ac:dyDescent="0.25">
      <c r="A1313" t="s">
        <v>6</v>
      </c>
      <c r="B1313" t="s">
        <v>8</v>
      </c>
      <c r="C1313" s="1">
        <v>43805.410416666666</v>
      </c>
      <c r="D1313" s="2">
        <v>1.1106400000000001</v>
      </c>
      <c r="E1313" s="1">
        <v>43805.413194444445</v>
      </c>
      <c r="F1313" s="1" cm="1">
        <f t="array" ref="F1313">Big_Data_sign[[#This Row],[Début]]+[1]!Focus_Price_and_Time[Y]</f>
        <v>43807.410416666666</v>
      </c>
    </row>
    <row r="1314" spans="1:6" x14ac:dyDescent="0.25">
      <c r="A1314" t="s">
        <v>6</v>
      </c>
      <c r="B1314" t="s">
        <v>7</v>
      </c>
      <c r="C1314" s="1">
        <v>43805.407638888886</v>
      </c>
      <c r="D1314" s="2">
        <v>1.11039</v>
      </c>
      <c r="E1314" s="1">
        <v>43805.411111111112</v>
      </c>
      <c r="F1314" s="1" cm="1">
        <f t="array" ref="F1314">Big_Data_sign[[#This Row],[Début]]+[1]!Focus_Price_and_Time[Y]</f>
        <v>43807.407638888886</v>
      </c>
    </row>
    <row r="1315" spans="1:6" x14ac:dyDescent="0.25">
      <c r="A1315" t="s">
        <v>13</v>
      </c>
      <c r="B1315" t="s">
        <v>9</v>
      </c>
      <c r="C1315" s="1">
        <v>43805.40625</v>
      </c>
      <c r="D1315" s="2">
        <v>1.1107</v>
      </c>
      <c r="E1315" s="1">
        <v>43805.4375</v>
      </c>
      <c r="F1315" s="1" cm="1">
        <f t="array" ref="F1315">Big_Data_sign[[#This Row],[Début]]+[1]!Focus_Price_and_Time[Y]</f>
        <v>43807.40625</v>
      </c>
    </row>
    <row r="1316" spans="1:6" x14ac:dyDescent="0.25">
      <c r="A1316" t="s">
        <v>6</v>
      </c>
      <c r="B1316" t="s">
        <v>8</v>
      </c>
      <c r="C1316" s="1">
        <v>43805.40347222222</v>
      </c>
      <c r="D1316" s="2">
        <v>1.1107400000000001</v>
      </c>
      <c r="E1316" s="1">
        <v>43805.408333333333</v>
      </c>
      <c r="F1316" s="1" cm="1">
        <f t="array" ref="F1316">Big_Data_sign[[#This Row],[Début]]+[1]!Focus_Price_and_Time[Y]</f>
        <v>43807.40347222222</v>
      </c>
    </row>
    <row r="1317" spans="1:6" x14ac:dyDescent="0.25">
      <c r="A1317" t="s">
        <v>6</v>
      </c>
      <c r="B1317" t="s">
        <v>8</v>
      </c>
      <c r="C1317" s="1">
        <v>43805.363194444442</v>
      </c>
      <c r="D1317" s="2">
        <v>1.1103099999999999</v>
      </c>
      <c r="E1317" s="1">
        <v>43805.382638888892</v>
      </c>
      <c r="F1317" s="1" cm="1">
        <f t="array" ref="F1317">Big_Data_sign[[#This Row],[Début]]+[1]!Focus_Price_and_Time[Y]</f>
        <v>43807.363194444442</v>
      </c>
    </row>
    <row r="1318" spans="1:6" x14ac:dyDescent="0.25">
      <c r="A1318" t="s">
        <v>6</v>
      </c>
      <c r="B1318" t="s">
        <v>7</v>
      </c>
      <c r="C1318" s="1">
        <v>43805.361111111109</v>
      </c>
      <c r="D1318" s="2">
        <v>1.1105</v>
      </c>
      <c r="E1318" s="1">
        <v>43805.363888888889</v>
      </c>
      <c r="F1318" s="1" cm="1">
        <f t="array" ref="F1318">Big_Data_sign[[#This Row],[Début]]+[1]!Focus_Price_and_Time[Y]</f>
        <v>43807.361111111109</v>
      </c>
    </row>
    <row r="1319" spans="1:6" x14ac:dyDescent="0.25">
      <c r="A1319" t="s">
        <v>10</v>
      </c>
      <c r="B1319" t="s">
        <v>7</v>
      </c>
      <c r="C1319" s="1">
        <v>43805.361111111109</v>
      </c>
      <c r="D1319" s="2">
        <v>1.1106199999999999</v>
      </c>
      <c r="E1319" s="1">
        <v>43805.368055555555</v>
      </c>
      <c r="F1319" s="1" cm="1">
        <f t="array" ref="F1319">Big_Data_sign[[#This Row],[Début]]+[1]!Focus_Price_and_Time[Y]</f>
        <v>43807.361111111109</v>
      </c>
    </row>
    <row r="1320" spans="1:6" x14ac:dyDescent="0.25">
      <c r="A1320" t="s">
        <v>6</v>
      </c>
      <c r="B1320" t="s">
        <v>8</v>
      </c>
      <c r="C1320" s="1">
        <v>43805.359722222223</v>
      </c>
      <c r="D1320" s="2">
        <v>1.1104000000000001</v>
      </c>
      <c r="E1320" s="1">
        <v>43805.361805555556</v>
      </c>
      <c r="F1320" s="1" cm="1">
        <f t="array" ref="F1320">Big_Data_sign[[#This Row],[Début]]+[1]!Focus_Price_and_Time[Y]</f>
        <v>43807.359722222223</v>
      </c>
    </row>
    <row r="1321" spans="1:6" x14ac:dyDescent="0.25">
      <c r="A1321" t="s">
        <v>10</v>
      </c>
      <c r="B1321" t="s">
        <v>8</v>
      </c>
      <c r="C1321" s="1">
        <v>43805.340277777781</v>
      </c>
      <c r="D1321" s="2">
        <v>1.1104799999999999</v>
      </c>
      <c r="E1321" s="1">
        <v>43805.364583333336</v>
      </c>
      <c r="F1321" s="1" cm="1">
        <f t="array" ref="F1321">Big_Data_sign[[#This Row],[Début]]+[1]!Focus_Price_and_Time[Y]</f>
        <v>43807.340277777781</v>
      </c>
    </row>
    <row r="1322" spans="1:6" x14ac:dyDescent="0.25">
      <c r="A1322" t="s">
        <v>6</v>
      </c>
      <c r="B1322" t="s">
        <v>8</v>
      </c>
      <c r="C1322" s="1">
        <v>43805.338888888888</v>
      </c>
      <c r="D1322" s="2">
        <v>1.11042</v>
      </c>
      <c r="E1322" s="1">
        <v>43805.349305555559</v>
      </c>
      <c r="F1322" s="1" cm="1">
        <f t="array" ref="F1322">Big_Data_sign[[#This Row],[Début]]+[1]!Focus_Price_and_Time[Y]</f>
        <v>43807.338888888888</v>
      </c>
    </row>
    <row r="1323" spans="1:6" x14ac:dyDescent="0.25">
      <c r="A1323" t="s">
        <v>6</v>
      </c>
      <c r="B1323" t="s">
        <v>7</v>
      </c>
      <c r="C1323" s="1">
        <v>43805.334027777775</v>
      </c>
      <c r="D1323" s="2">
        <v>1.1104099999999999</v>
      </c>
      <c r="E1323" s="1">
        <v>43805.339583333334</v>
      </c>
      <c r="F1323" s="1" cm="1">
        <f t="array" ref="F1323">Big_Data_sign[[#This Row],[Début]]+[1]!Focus_Price_and_Time[Y]</f>
        <v>43807.334027777775</v>
      </c>
    </row>
    <row r="1324" spans="1:6" x14ac:dyDescent="0.25">
      <c r="A1324" t="s">
        <v>6</v>
      </c>
      <c r="B1324" t="s">
        <v>9</v>
      </c>
      <c r="C1324" s="1">
        <v>43805.332638888889</v>
      </c>
      <c r="D1324" s="2">
        <v>1.11069</v>
      </c>
      <c r="E1324" s="1">
        <v>43805.334722222222</v>
      </c>
      <c r="F1324" s="1" cm="1">
        <f t="array" ref="F1324">Big_Data_sign[[#This Row],[Début]]+[1]!Focus_Price_and_Time[Y]</f>
        <v>43807.332638888889</v>
      </c>
    </row>
    <row r="1325" spans="1:6" x14ac:dyDescent="0.25">
      <c r="A1325" t="s">
        <v>6</v>
      </c>
      <c r="B1325" t="s">
        <v>8</v>
      </c>
      <c r="C1325" s="1">
        <v>43805.313194444447</v>
      </c>
      <c r="D1325" s="2">
        <v>1.1104400000000001</v>
      </c>
      <c r="E1325" s="1">
        <v>43805.32916666667</v>
      </c>
      <c r="F1325" s="1" cm="1">
        <f t="array" ref="F1325">Big_Data_sign[[#This Row],[Début]]+[1]!Focus_Price_and_Time[Y]</f>
        <v>43807.313194444447</v>
      </c>
    </row>
    <row r="1326" spans="1:6" x14ac:dyDescent="0.25">
      <c r="A1326" t="s">
        <v>6</v>
      </c>
      <c r="B1326" t="s">
        <v>8</v>
      </c>
      <c r="C1326" s="1">
        <v>43805.313194444447</v>
      </c>
      <c r="D1326" s="2">
        <v>1.1104400000000001</v>
      </c>
      <c r="E1326" s="1">
        <v>43805.32916666667</v>
      </c>
      <c r="F1326" s="1" cm="1">
        <f t="array" ref="F1326">Big_Data_sign[[#This Row],[Début]]+[1]!Focus_Price_and_Time[Y]</f>
        <v>43807.313194444447</v>
      </c>
    </row>
    <row r="1327" spans="1:6" x14ac:dyDescent="0.25">
      <c r="A1327" t="s">
        <v>6</v>
      </c>
      <c r="B1327" t="s">
        <v>7</v>
      </c>
      <c r="C1327" s="1">
        <v>43805.310416666667</v>
      </c>
      <c r="D1327" s="2">
        <v>1.1104000000000001</v>
      </c>
      <c r="E1327" s="1">
        <v>43805.313888888886</v>
      </c>
      <c r="F1327" s="1" cm="1">
        <f t="array" ref="F1327">Big_Data_sign[[#This Row],[Début]]+[1]!Focus_Price_and_Time[Y]</f>
        <v>43807.310416666667</v>
      </c>
    </row>
    <row r="1328" spans="1:6" x14ac:dyDescent="0.25">
      <c r="A1328" t="s">
        <v>6</v>
      </c>
      <c r="B1328" t="s">
        <v>7</v>
      </c>
      <c r="C1328" s="1">
        <v>43805.306944444441</v>
      </c>
      <c r="D1328" s="2">
        <v>1.1104099999999999</v>
      </c>
      <c r="E1328" s="1">
        <v>43805.308333333334</v>
      </c>
      <c r="F1328" s="1" cm="1">
        <f t="array" ref="F1328">Big_Data_sign[[#This Row],[Début]]+[1]!Focus_Price_and_Time[Y]</f>
        <v>43807.306944444441</v>
      </c>
    </row>
    <row r="1329" spans="1:6" x14ac:dyDescent="0.25">
      <c r="A1329" t="s">
        <v>6</v>
      </c>
      <c r="B1329" t="s">
        <v>8</v>
      </c>
      <c r="C1329" s="1">
        <v>43805.304166666669</v>
      </c>
      <c r="D1329" s="2">
        <v>1.1106499999999999</v>
      </c>
      <c r="E1329" s="1">
        <v>43805.305555555555</v>
      </c>
      <c r="F1329" s="1" cm="1">
        <f t="array" ref="F1329">Big_Data_sign[[#This Row],[Début]]+[1]!Focus_Price_and_Time[Y]</f>
        <v>43807.304166666669</v>
      </c>
    </row>
    <row r="1330" spans="1:6" x14ac:dyDescent="0.25">
      <c r="A1330" t="s">
        <v>6</v>
      </c>
      <c r="B1330" t="s">
        <v>8</v>
      </c>
      <c r="C1330" s="1">
        <v>43805.304166666669</v>
      </c>
      <c r="D1330" s="2">
        <v>1.1106499999999999</v>
      </c>
      <c r="E1330" s="1">
        <v>43805.305555555555</v>
      </c>
      <c r="F1330" s="1" cm="1">
        <f t="array" ref="F1330">Big_Data_sign[[#This Row],[Début]]+[1]!Focus_Price_and_Time[Y]</f>
        <v>43807.304166666669</v>
      </c>
    </row>
    <row r="1331" spans="1:6" x14ac:dyDescent="0.25">
      <c r="A1331" t="s">
        <v>6</v>
      </c>
      <c r="B1331" t="s">
        <v>7</v>
      </c>
      <c r="C1331" s="1">
        <v>43805.290277777778</v>
      </c>
      <c r="D1331" s="2">
        <v>1.1107199999999999</v>
      </c>
      <c r="E1331" s="1">
        <v>43805.304861111108</v>
      </c>
      <c r="F1331" s="1" cm="1">
        <f t="array" ref="F1331">Big_Data_sign[[#This Row],[Début]]+[1]!Focus_Price_and_Time[Y]</f>
        <v>43807.290277777778</v>
      </c>
    </row>
    <row r="1332" spans="1:6" x14ac:dyDescent="0.25">
      <c r="A1332" t="s">
        <v>6</v>
      </c>
      <c r="B1332" t="s">
        <v>8</v>
      </c>
      <c r="C1332" s="1">
        <v>43805.277083333334</v>
      </c>
      <c r="D1332" s="2">
        <v>1.1107199999999999</v>
      </c>
      <c r="E1332" s="1">
        <v>43805.290972222225</v>
      </c>
      <c r="F1332" s="1" cm="1">
        <f t="array" ref="F1332">Big_Data_sign[[#This Row],[Début]]+[1]!Focus_Price_and_Time[Y]</f>
        <v>43807.277083333334</v>
      </c>
    </row>
    <row r="1333" spans="1:6" x14ac:dyDescent="0.25">
      <c r="A1333" t="s">
        <v>6</v>
      </c>
      <c r="B1333" t="s">
        <v>8</v>
      </c>
      <c r="C1333" s="1">
        <v>43805.277083333334</v>
      </c>
      <c r="D1333" s="2">
        <v>1.1107199999999999</v>
      </c>
      <c r="E1333" s="1">
        <v>43805.290972222225</v>
      </c>
      <c r="F1333" s="1" cm="1">
        <f t="array" ref="F1333">Big_Data_sign[[#This Row],[Début]]+[1]!Focus_Price_and_Time[Y]</f>
        <v>43807.277083333334</v>
      </c>
    </row>
    <row r="1334" spans="1:6" x14ac:dyDescent="0.25">
      <c r="A1334" t="s">
        <v>6</v>
      </c>
      <c r="B1334" t="s">
        <v>9</v>
      </c>
      <c r="C1334" s="1">
        <v>43805.263194444444</v>
      </c>
      <c r="D1334" s="2">
        <v>1.1108499999999999</v>
      </c>
      <c r="E1334" s="1">
        <v>43805.268055555556</v>
      </c>
      <c r="F1334" s="1" cm="1">
        <f t="array" ref="F1334">Big_Data_sign[[#This Row],[Début]]+[1]!Focus_Price_and_Time[Y]</f>
        <v>43807.263194444444</v>
      </c>
    </row>
    <row r="1335" spans="1:6" x14ac:dyDescent="0.25">
      <c r="A1335" t="s">
        <v>6</v>
      </c>
      <c r="B1335" t="s">
        <v>8</v>
      </c>
      <c r="C1335" s="1">
        <v>43805.24722222222</v>
      </c>
      <c r="D1335" s="2">
        <v>1.1106400000000001</v>
      </c>
      <c r="E1335" s="1">
        <v>43805.258333333331</v>
      </c>
      <c r="F1335" s="1" cm="1">
        <f t="array" ref="F1335">Big_Data_sign[[#This Row],[Début]]+[1]!Focus_Price_and_Time[Y]</f>
        <v>43807.24722222222</v>
      </c>
    </row>
    <row r="1336" spans="1:6" x14ac:dyDescent="0.25">
      <c r="A1336" t="s">
        <v>6</v>
      </c>
      <c r="B1336" t="s">
        <v>8</v>
      </c>
      <c r="C1336" s="1">
        <v>43805.24722222222</v>
      </c>
      <c r="D1336" s="2">
        <v>1.1106400000000001</v>
      </c>
      <c r="E1336" s="1">
        <v>43805.258333333331</v>
      </c>
      <c r="F1336" s="1" cm="1">
        <f t="array" ref="F1336">Big_Data_sign[[#This Row],[Début]]+[1]!Focus_Price_and_Time[Y]</f>
        <v>43807.24722222222</v>
      </c>
    </row>
    <row r="1337" spans="1:6" x14ac:dyDescent="0.25">
      <c r="A1337" t="s">
        <v>6</v>
      </c>
      <c r="B1337" t="s">
        <v>7</v>
      </c>
      <c r="C1337" s="1">
        <v>43805.243750000001</v>
      </c>
      <c r="D1337" s="2">
        <v>1.11069</v>
      </c>
      <c r="E1337" s="1">
        <v>43805.248611111114</v>
      </c>
      <c r="F1337" s="1" cm="1">
        <f t="array" ref="F1337">Big_Data_sign[[#This Row],[Début]]+[1]!Focus_Price_and_Time[Y]</f>
        <v>43807.243750000001</v>
      </c>
    </row>
    <row r="1338" spans="1:6" x14ac:dyDescent="0.25">
      <c r="A1338" t="s">
        <v>6</v>
      </c>
      <c r="B1338" t="s">
        <v>8</v>
      </c>
      <c r="C1338" s="1">
        <v>43805.224999999999</v>
      </c>
      <c r="D1338" s="2">
        <v>1.1107</v>
      </c>
      <c r="E1338" s="1">
        <v>43805.244444444441</v>
      </c>
      <c r="F1338" s="1" cm="1">
        <f t="array" ref="F1338">Big_Data_sign[[#This Row],[Début]]+[1]!Focus_Price_and_Time[Y]</f>
        <v>43807.224999999999</v>
      </c>
    </row>
    <row r="1339" spans="1:6" x14ac:dyDescent="0.25">
      <c r="A1339" t="s">
        <v>6</v>
      </c>
      <c r="B1339" t="s">
        <v>8</v>
      </c>
      <c r="C1339" s="1">
        <v>43805.224999999999</v>
      </c>
      <c r="D1339" s="2">
        <v>1.1107</v>
      </c>
      <c r="E1339" s="1">
        <v>43805.244444444441</v>
      </c>
      <c r="F1339" s="1" cm="1">
        <f t="array" ref="F1339">Big_Data_sign[[#This Row],[Début]]+[1]!Focus_Price_and_Time[Y]</f>
        <v>43807.224999999999</v>
      </c>
    </row>
    <row r="1340" spans="1:6" x14ac:dyDescent="0.25">
      <c r="A1340" t="s">
        <v>6</v>
      </c>
      <c r="B1340" t="s">
        <v>8</v>
      </c>
      <c r="C1340" s="1">
        <v>43805.21875</v>
      </c>
      <c r="D1340" s="2">
        <v>1.1107400000000001</v>
      </c>
      <c r="E1340" s="1">
        <v>43805.220138888886</v>
      </c>
      <c r="F1340" s="1" cm="1">
        <f t="array" ref="F1340">Big_Data_sign[[#This Row],[Début]]+[1]!Focus_Price_and_Time[Y]</f>
        <v>43807.21875</v>
      </c>
    </row>
    <row r="1341" spans="1:6" x14ac:dyDescent="0.25">
      <c r="A1341" t="s">
        <v>6</v>
      </c>
      <c r="B1341" t="s">
        <v>8</v>
      </c>
      <c r="C1341" s="1">
        <v>43805.21875</v>
      </c>
      <c r="D1341" s="2">
        <v>1.1107400000000001</v>
      </c>
      <c r="E1341" s="1">
        <v>43805.220138888886</v>
      </c>
      <c r="F1341" s="1" cm="1">
        <f t="array" ref="F1341">Big_Data_sign[[#This Row],[Début]]+[1]!Focus_Price_and_Time[Y]</f>
        <v>43807.21875</v>
      </c>
    </row>
    <row r="1342" spans="1:6" x14ac:dyDescent="0.25">
      <c r="A1342" t="s">
        <v>6</v>
      </c>
      <c r="B1342" t="s">
        <v>7</v>
      </c>
      <c r="C1342" s="1">
        <v>43805.21597222222</v>
      </c>
      <c r="D1342" s="2">
        <v>1.1104000000000001</v>
      </c>
      <c r="E1342" s="1">
        <v>43805.219444444447</v>
      </c>
      <c r="F1342" s="1" cm="1">
        <f t="array" ref="F1342">Big_Data_sign[[#This Row],[Début]]+[1]!Focus_Price_and_Time[Y]</f>
        <v>43807.21597222222</v>
      </c>
    </row>
    <row r="1343" spans="1:6" x14ac:dyDescent="0.25">
      <c r="A1343" t="s">
        <v>6</v>
      </c>
      <c r="B1343" t="s">
        <v>8</v>
      </c>
      <c r="C1343" s="1">
        <v>43805.212500000001</v>
      </c>
      <c r="D1343" s="2">
        <v>1.1108199999999999</v>
      </c>
      <c r="E1343" s="1">
        <v>43805.216666666667</v>
      </c>
      <c r="F1343" s="1" cm="1">
        <f t="array" ref="F1343">Big_Data_sign[[#This Row],[Début]]+[1]!Focus_Price_and_Time[Y]</f>
        <v>43807.212500000001</v>
      </c>
    </row>
    <row r="1344" spans="1:6" x14ac:dyDescent="0.25">
      <c r="A1344" t="s">
        <v>6</v>
      </c>
      <c r="B1344" t="s">
        <v>8</v>
      </c>
      <c r="C1344" s="1">
        <v>43805.212500000001</v>
      </c>
      <c r="D1344" s="2">
        <v>1.1108199999999999</v>
      </c>
      <c r="E1344" s="1">
        <v>43805.216666666667</v>
      </c>
      <c r="F1344" s="1" cm="1">
        <f t="array" ref="F1344">Big_Data_sign[[#This Row],[Début]]+[1]!Focus_Price_and_Time[Y]</f>
        <v>43807.212500000001</v>
      </c>
    </row>
    <row r="1345" spans="1:6" x14ac:dyDescent="0.25">
      <c r="A1345" t="s">
        <v>6</v>
      </c>
      <c r="B1345" t="s">
        <v>8</v>
      </c>
      <c r="C1345" s="1">
        <v>43805.174305555556</v>
      </c>
      <c r="D1345" s="2">
        <v>1.1107400000000001</v>
      </c>
      <c r="E1345" s="1">
        <v>43805.191666666666</v>
      </c>
      <c r="F1345" s="1" cm="1">
        <f t="array" ref="F1345">Big_Data_sign[[#This Row],[Début]]+[1]!Focus_Price_and_Time[Y]</f>
        <v>43807.174305555556</v>
      </c>
    </row>
    <row r="1346" spans="1:6" x14ac:dyDescent="0.25">
      <c r="A1346" t="s">
        <v>6</v>
      </c>
      <c r="B1346" t="s">
        <v>8</v>
      </c>
      <c r="C1346" s="1">
        <v>43805.174305555556</v>
      </c>
      <c r="D1346" s="2">
        <v>1.1107400000000001</v>
      </c>
      <c r="E1346" s="1">
        <v>43805.191666666666</v>
      </c>
      <c r="F1346" s="1" cm="1">
        <f t="array" ref="F1346">Big_Data_sign[[#This Row],[Début]]+[1]!Focus_Price_and_Time[Y]</f>
        <v>43807.174305555556</v>
      </c>
    </row>
    <row r="1347" spans="1:6" x14ac:dyDescent="0.25">
      <c r="A1347" t="s">
        <v>6</v>
      </c>
      <c r="B1347" t="s">
        <v>9</v>
      </c>
      <c r="C1347" s="1">
        <v>43805.145833333336</v>
      </c>
      <c r="D1347" s="2">
        <v>1.1104000000000001</v>
      </c>
      <c r="E1347" s="1">
        <v>43805.148611111108</v>
      </c>
      <c r="F1347" s="1" cm="1">
        <f t="array" ref="F1347">Big_Data_sign[[#This Row],[Début]]+[1]!Focus_Price_and_Time[Y]</f>
        <v>43807.145833333336</v>
      </c>
    </row>
    <row r="1348" spans="1:6" x14ac:dyDescent="0.25">
      <c r="A1348" t="s">
        <v>13</v>
      </c>
      <c r="B1348" t="s">
        <v>9</v>
      </c>
      <c r="C1348" s="1">
        <v>43805.135416666664</v>
      </c>
      <c r="D1348" s="2">
        <v>1.1104700000000001</v>
      </c>
      <c r="E1348" s="1">
        <v>43805.229166666664</v>
      </c>
      <c r="F1348" s="1" cm="1">
        <f t="array" ref="F1348">Big_Data_sign[[#This Row],[Début]]+[1]!Focus_Price_and_Time[Y]</f>
        <v>43807.135416666664</v>
      </c>
    </row>
    <row r="1349" spans="1:6" x14ac:dyDescent="0.25">
      <c r="A1349" t="s">
        <v>6</v>
      </c>
      <c r="B1349" t="s">
        <v>8</v>
      </c>
      <c r="C1349" s="1">
        <v>43805.118055555555</v>
      </c>
      <c r="D1349" s="2">
        <v>1.1104700000000001</v>
      </c>
      <c r="E1349" s="1">
        <v>43805.134722222225</v>
      </c>
      <c r="F1349" s="1" cm="1">
        <f t="array" ref="F1349">Big_Data_sign[[#This Row],[Début]]+[1]!Focus_Price_and_Time[Y]</f>
        <v>43807.118055555555</v>
      </c>
    </row>
    <row r="1350" spans="1:6" x14ac:dyDescent="0.25">
      <c r="A1350" t="s">
        <v>6</v>
      </c>
      <c r="B1350" t="s">
        <v>8</v>
      </c>
      <c r="C1350" s="1">
        <v>43805.118055555555</v>
      </c>
      <c r="D1350" s="2">
        <v>1.1104700000000001</v>
      </c>
      <c r="E1350" s="1">
        <v>43805.134722222225</v>
      </c>
      <c r="F1350" s="1" cm="1">
        <f t="array" ref="F1350">Big_Data_sign[[#This Row],[Début]]+[1]!Focus_Price_and_Time[Y]</f>
        <v>43807.118055555555</v>
      </c>
    </row>
    <row r="1351" spans="1:6" x14ac:dyDescent="0.25">
      <c r="A1351" t="s">
        <v>10</v>
      </c>
      <c r="B1351" t="s">
        <v>7</v>
      </c>
      <c r="C1351" s="1">
        <v>43805.114583333336</v>
      </c>
      <c r="D1351" s="2">
        <v>1.1083700000000001</v>
      </c>
      <c r="E1351" s="1">
        <v>43805.121527777781</v>
      </c>
      <c r="F1351" s="1" cm="1">
        <f t="array" ref="F1351">Big_Data_sign[[#This Row],[Début]]+[1]!Focus_Price_and_Time[Y]</f>
        <v>43807.114583333336</v>
      </c>
    </row>
    <row r="1352" spans="1:6" x14ac:dyDescent="0.25">
      <c r="A1352" t="s">
        <v>6</v>
      </c>
      <c r="B1352" t="s">
        <v>9</v>
      </c>
      <c r="C1352" s="1">
        <v>43805.10833333333</v>
      </c>
      <c r="D1352" s="2">
        <v>1.1105</v>
      </c>
      <c r="E1352" s="1">
        <v>43805.111805555556</v>
      </c>
      <c r="F1352" s="1" cm="1">
        <f t="array" ref="F1352">Big_Data_sign[[#This Row],[Début]]+[1]!Focus_Price_and_Time[Y]</f>
        <v>43807.10833333333</v>
      </c>
    </row>
    <row r="1353" spans="1:6" x14ac:dyDescent="0.25">
      <c r="A1353" t="s">
        <v>10</v>
      </c>
      <c r="B1353" t="s">
        <v>8</v>
      </c>
      <c r="C1353" s="1">
        <v>43805.09375</v>
      </c>
      <c r="D1353" s="2">
        <v>1.1104000000000001</v>
      </c>
      <c r="E1353" s="1">
        <v>43805.118055555555</v>
      </c>
      <c r="F1353" s="1" cm="1">
        <f t="array" ref="F1353">Big_Data_sign[[#This Row],[Début]]+[1]!Focus_Price_and_Time[Y]</f>
        <v>43807.09375</v>
      </c>
    </row>
    <row r="1354" spans="1:6" x14ac:dyDescent="0.25">
      <c r="A1354" t="s">
        <v>6</v>
      </c>
      <c r="B1354" t="s">
        <v>8</v>
      </c>
      <c r="C1354" s="1">
        <v>43805.086805555555</v>
      </c>
      <c r="D1354" s="2">
        <v>1.1103400000000001</v>
      </c>
      <c r="E1354" s="1">
        <v>43805.102777777778</v>
      </c>
      <c r="F1354" s="1" cm="1">
        <f t="array" ref="F1354">Big_Data_sign[[#This Row],[Début]]+[1]!Focus_Price_and_Time[Y]</f>
        <v>43807.086805555555</v>
      </c>
    </row>
    <row r="1355" spans="1:6" x14ac:dyDescent="0.25">
      <c r="A1355" t="s">
        <v>6</v>
      </c>
      <c r="B1355" t="s">
        <v>8</v>
      </c>
      <c r="C1355" s="1">
        <v>43805.086805555555</v>
      </c>
      <c r="D1355" s="2">
        <v>1.1103400000000001</v>
      </c>
      <c r="E1355" s="1">
        <v>43805.102777777778</v>
      </c>
      <c r="F1355" s="1" cm="1">
        <f t="array" ref="F1355">Big_Data_sign[[#This Row],[Début]]+[1]!Focus_Price_and_Time[Y]</f>
        <v>43807.086805555555</v>
      </c>
    </row>
    <row r="1356" spans="1:6" x14ac:dyDescent="0.25">
      <c r="A1356" t="s">
        <v>6</v>
      </c>
      <c r="B1356" t="s">
        <v>8</v>
      </c>
      <c r="C1356" s="1">
        <v>43805.066666666666</v>
      </c>
      <c r="D1356" s="2">
        <v>1.1103799999999999</v>
      </c>
      <c r="E1356" s="1">
        <v>43805.078472222223</v>
      </c>
      <c r="F1356" s="1" cm="1">
        <f t="array" ref="F1356">Big_Data_sign[[#This Row],[Début]]+[1]!Focus_Price_and_Time[Y]</f>
        <v>43807.066666666666</v>
      </c>
    </row>
    <row r="1357" spans="1:6" x14ac:dyDescent="0.25">
      <c r="A1357" t="s">
        <v>6</v>
      </c>
      <c r="B1357" t="s">
        <v>8</v>
      </c>
      <c r="C1357" s="1">
        <v>43805.066666666666</v>
      </c>
      <c r="D1357" s="2">
        <v>1.1103799999999999</v>
      </c>
      <c r="E1357" s="1">
        <v>43805.078472222223</v>
      </c>
      <c r="F1357" s="1" cm="1">
        <f t="array" ref="F1357">Big_Data_sign[[#This Row],[Début]]+[1]!Focus_Price_and_Time[Y]</f>
        <v>43807.066666666666</v>
      </c>
    </row>
    <row r="1358" spans="1:6" x14ac:dyDescent="0.25">
      <c r="A1358" t="s">
        <v>6</v>
      </c>
      <c r="B1358" t="s">
        <v>7</v>
      </c>
      <c r="C1358" s="1">
        <v>43805.054861111108</v>
      </c>
      <c r="D1358" s="2">
        <v>1.1104700000000001</v>
      </c>
      <c r="E1358" s="1">
        <v>43805.067361111112</v>
      </c>
      <c r="F1358" s="1" cm="1">
        <f t="array" ref="F1358">Big_Data_sign[[#This Row],[Début]]+[1]!Focus_Price_and_Time[Y]</f>
        <v>43807.054861111108</v>
      </c>
    </row>
    <row r="1359" spans="1:6" x14ac:dyDescent="0.25">
      <c r="A1359" t="s">
        <v>6</v>
      </c>
      <c r="B1359" t="s">
        <v>8</v>
      </c>
      <c r="C1359" s="1">
        <v>43805.047222222223</v>
      </c>
      <c r="D1359" s="2">
        <v>1.1104099999999999</v>
      </c>
      <c r="E1359" s="1">
        <v>43805.055555555555</v>
      </c>
      <c r="F1359" s="1" cm="1">
        <f t="array" ref="F1359">Big_Data_sign[[#This Row],[Début]]+[1]!Focus_Price_and_Time[Y]</f>
        <v>43807.047222222223</v>
      </c>
    </row>
    <row r="1360" spans="1:6" x14ac:dyDescent="0.25">
      <c r="A1360" t="s">
        <v>6</v>
      </c>
      <c r="B1360" t="s">
        <v>8</v>
      </c>
      <c r="C1360" s="1">
        <v>43805.047222222223</v>
      </c>
      <c r="D1360" s="2">
        <v>1.1104099999999999</v>
      </c>
      <c r="E1360" s="1">
        <v>43805.055555555555</v>
      </c>
      <c r="F1360" s="1" cm="1">
        <f t="array" ref="F1360">Big_Data_sign[[#This Row],[Début]]+[1]!Focus_Price_and_Time[Y]</f>
        <v>43807.047222222223</v>
      </c>
    </row>
    <row r="1361" spans="1:6" x14ac:dyDescent="0.25">
      <c r="A1361" t="s">
        <v>6</v>
      </c>
      <c r="B1361" t="s">
        <v>7</v>
      </c>
      <c r="C1361" s="1">
        <v>43805.040972222225</v>
      </c>
      <c r="D1361" s="2">
        <v>1.1103799999999999</v>
      </c>
      <c r="E1361" s="1">
        <v>43805.04791666667</v>
      </c>
      <c r="F1361" s="1" cm="1">
        <f t="array" ref="F1361">Big_Data_sign[[#This Row],[Début]]+[1]!Focus_Price_and_Time[Y]</f>
        <v>43807.040972222225</v>
      </c>
    </row>
    <row r="1362" spans="1:6" x14ac:dyDescent="0.25">
      <c r="A1362" t="s">
        <v>6</v>
      </c>
      <c r="B1362" t="s">
        <v>8</v>
      </c>
      <c r="C1362" s="1">
        <v>43805.032638888886</v>
      </c>
      <c r="D1362" s="2">
        <v>1.1105</v>
      </c>
      <c r="E1362" s="1">
        <v>43805.041666666664</v>
      </c>
      <c r="F1362" s="1" cm="1">
        <f t="array" ref="F1362">Big_Data_sign[[#This Row],[Début]]+[1]!Focus_Price_and_Time[Y]</f>
        <v>43807.032638888886</v>
      </c>
    </row>
    <row r="1363" spans="1:6" x14ac:dyDescent="0.25">
      <c r="A1363" t="s">
        <v>6</v>
      </c>
      <c r="B1363" t="s">
        <v>8</v>
      </c>
      <c r="C1363" s="1">
        <v>43805.032638888886</v>
      </c>
      <c r="D1363" s="2">
        <v>1.1105</v>
      </c>
      <c r="E1363" s="1">
        <v>43805.041666666664</v>
      </c>
      <c r="F1363" s="1" cm="1">
        <f t="array" ref="F1363">Big_Data_sign[[#This Row],[Début]]+[1]!Focus_Price_and_Time[Y]</f>
        <v>43807.032638888886</v>
      </c>
    </row>
    <row r="1364" spans="1:6" x14ac:dyDescent="0.25">
      <c r="A1364" t="s">
        <v>6</v>
      </c>
      <c r="B1364" t="s">
        <v>8</v>
      </c>
      <c r="C1364" s="1">
        <v>43805.000694444447</v>
      </c>
      <c r="D1364" s="2">
        <v>1.1104400000000001</v>
      </c>
      <c r="E1364" s="1">
        <v>43805.01458333333</v>
      </c>
      <c r="F1364" s="1" cm="1">
        <f t="array" ref="F1364">Big_Data_sign[[#This Row],[Début]]+[1]!Focus_Price_and_Time[Y]</f>
        <v>43807.000694444447</v>
      </c>
    </row>
    <row r="1365" spans="1:6" x14ac:dyDescent="0.25">
      <c r="A1365" t="s">
        <v>6</v>
      </c>
      <c r="B1365" t="s">
        <v>8</v>
      </c>
      <c r="C1365" s="1">
        <v>43805.000694444447</v>
      </c>
      <c r="D1365" s="2">
        <v>1.1104400000000001</v>
      </c>
      <c r="E1365" s="1">
        <v>43805.01458333333</v>
      </c>
      <c r="F1365" s="1" cm="1">
        <f t="array" ref="F1365">Big_Data_sign[[#This Row],[Début]]+[1]!Focus_Price_and_Time[Y]</f>
        <v>43807.000694444447</v>
      </c>
    </row>
    <row r="1366" spans="1:6" x14ac:dyDescent="0.25">
      <c r="A1366" t="s">
        <v>6</v>
      </c>
      <c r="B1366" t="s">
        <v>9</v>
      </c>
      <c r="C1366" s="1">
        <v>43804.981249999997</v>
      </c>
      <c r="D1366" s="2">
        <v>1.11069</v>
      </c>
      <c r="E1366" s="1">
        <v>43804.988888888889</v>
      </c>
      <c r="F1366" s="1" cm="1">
        <f t="array" ref="F1366">Big_Data_sign[[#This Row],[Début]]+[1]!Focus_Price_and_Time[Y]</f>
        <v>43806.981249999997</v>
      </c>
    </row>
    <row r="1367" spans="1:6" x14ac:dyDescent="0.25">
      <c r="A1367" t="s">
        <v>6</v>
      </c>
      <c r="B1367" t="s">
        <v>8</v>
      </c>
      <c r="C1367" s="1">
        <v>43804.956944444442</v>
      </c>
      <c r="D1367" s="2">
        <v>1.11036</v>
      </c>
      <c r="E1367" s="1">
        <v>43804.979861111111</v>
      </c>
      <c r="F1367" s="1" cm="1">
        <f t="array" ref="F1367">Big_Data_sign[[#This Row],[Début]]+[1]!Focus_Price_and_Time[Y]</f>
        <v>43806.956944444442</v>
      </c>
    </row>
    <row r="1368" spans="1:6" x14ac:dyDescent="0.25">
      <c r="A1368" t="s">
        <v>6</v>
      </c>
      <c r="B1368" t="s">
        <v>8</v>
      </c>
      <c r="C1368" s="1">
        <v>43804.956944444442</v>
      </c>
      <c r="D1368" s="2">
        <v>1.11036</v>
      </c>
      <c r="E1368" s="1">
        <v>43804.979861111111</v>
      </c>
      <c r="F1368" s="1" cm="1">
        <f t="array" ref="F1368">Big_Data_sign[[#This Row],[Début]]+[1]!Focus_Price_and_Time[Y]</f>
        <v>43806.956944444442</v>
      </c>
    </row>
    <row r="1369" spans="1:6" x14ac:dyDescent="0.25">
      <c r="A1369" t="s">
        <v>6</v>
      </c>
      <c r="B1369" t="s">
        <v>7</v>
      </c>
      <c r="C1369" s="1">
        <v>43804.948611111111</v>
      </c>
      <c r="D1369" s="2">
        <v>1.10985</v>
      </c>
      <c r="E1369" s="1">
        <v>43804.957638888889</v>
      </c>
      <c r="F1369" s="1" cm="1">
        <f t="array" ref="F1369">Big_Data_sign[[#This Row],[Début]]+[1]!Focus_Price_and_Time[Y]</f>
        <v>43806.948611111111</v>
      </c>
    </row>
    <row r="1370" spans="1:6" x14ac:dyDescent="0.25">
      <c r="A1370" t="s">
        <v>6</v>
      </c>
      <c r="B1370" t="s">
        <v>8</v>
      </c>
      <c r="C1370" s="1">
        <v>43804.945833333331</v>
      </c>
      <c r="D1370" s="2">
        <v>1.10989</v>
      </c>
      <c r="E1370" s="1">
        <v>43804.949305555558</v>
      </c>
      <c r="F1370" s="1" cm="1">
        <f t="array" ref="F1370">Big_Data_sign[[#This Row],[Début]]+[1]!Focus_Price_and_Time[Y]</f>
        <v>43806.945833333331</v>
      </c>
    </row>
    <row r="1371" spans="1:6" x14ac:dyDescent="0.25">
      <c r="A1371" t="s">
        <v>6</v>
      </c>
      <c r="B1371" t="s">
        <v>8</v>
      </c>
      <c r="C1371" s="1">
        <v>43804.945833333331</v>
      </c>
      <c r="D1371" s="2">
        <v>1.10989</v>
      </c>
      <c r="E1371" s="1">
        <v>43804.949305555558</v>
      </c>
      <c r="F1371" s="1" cm="1">
        <f t="array" ref="F1371">Big_Data_sign[[#This Row],[Début]]+[1]!Focus_Price_and_Time[Y]</f>
        <v>43806.945833333331</v>
      </c>
    </row>
    <row r="1372" spans="1:6" x14ac:dyDescent="0.25">
      <c r="A1372" t="s">
        <v>13</v>
      </c>
      <c r="B1372" t="s">
        <v>9</v>
      </c>
      <c r="C1372" s="1">
        <v>43804.927083333336</v>
      </c>
      <c r="D1372" s="2">
        <v>1.1101000000000001</v>
      </c>
      <c r="E1372" s="1">
        <v>43805.03125</v>
      </c>
      <c r="F1372" s="1" cm="1">
        <f t="array" ref="F1372">Big_Data_sign[[#This Row],[Début]]+[1]!Focus_Price_and_Time[Y]</f>
        <v>43806.927083333336</v>
      </c>
    </row>
    <row r="1373" spans="1:6" x14ac:dyDescent="0.25">
      <c r="A1373" t="s">
        <v>6</v>
      </c>
      <c r="B1373" t="s">
        <v>9</v>
      </c>
      <c r="C1373" s="1">
        <v>43804.918055555558</v>
      </c>
      <c r="D1373" s="2">
        <v>1.11019</v>
      </c>
      <c r="E1373" s="1">
        <v>43804.930555555555</v>
      </c>
      <c r="F1373" s="1" cm="1">
        <f t="array" ref="F1373">Big_Data_sign[[#This Row],[Début]]+[1]!Focus_Price_and_Time[Y]</f>
        <v>43806.918055555558</v>
      </c>
    </row>
    <row r="1374" spans="1:6" x14ac:dyDescent="0.25">
      <c r="A1374" t="s">
        <v>6</v>
      </c>
      <c r="B1374" t="s">
        <v>9</v>
      </c>
      <c r="C1374" s="1">
        <v>43804.904861111114</v>
      </c>
      <c r="D1374" s="2">
        <v>1.1099300000000001</v>
      </c>
      <c r="E1374" s="1">
        <v>43804.913888888892</v>
      </c>
      <c r="F1374" s="1" cm="1">
        <f t="array" ref="F1374">Big_Data_sign[[#This Row],[Début]]+[1]!Focus_Price_and_Time[Y]</f>
        <v>43806.904861111114</v>
      </c>
    </row>
    <row r="1375" spans="1:6" x14ac:dyDescent="0.25">
      <c r="A1375" t="s">
        <v>6</v>
      </c>
      <c r="B1375" t="s">
        <v>9</v>
      </c>
      <c r="C1375" s="1">
        <v>43804.9</v>
      </c>
      <c r="D1375" s="2">
        <v>1.1099399999999999</v>
      </c>
      <c r="E1375" s="1">
        <v>43804.90347222222</v>
      </c>
      <c r="F1375" s="1" cm="1">
        <f t="array" ref="F1375">Big_Data_sign[[#This Row],[Début]]+[1]!Focus_Price_and_Time[Y]</f>
        <v>43806.9</v>
      </c>
    </row>
    <row r="1376" spans="1:6" x14ac:dyDescent="0.25">
      <c r="A1376" t="s">
        <v>6</v>
      </c>
      <c r="B1376" t="s">
        <v>9</v>
      </c>
      <c r="C1376" s="1">
        <v>43804.895833333336</v>
      </c>
      <c r="D1376" s="2">
        <v>1.1105799999999999</v>
      </c>
      <c r="E1376" s="1">
        <v>43804.897916666669</v>
      </c>
      <c r="F1376" s="1" cm="1">
        <f t="array" ref="F1376">Big_Data_sign[[#This Row],[Début]]+[1]!Focus_Price_and_Time[Y]</f>
        <v>43806.895833333336</v>
      </c>
    </row>
    <row r="1377" spans="1:6" x14ac:dyDescent="0.25">
      <c r="A1377" t="s">
        <v>10</v>
      </c>
      <c r="B1377" t="s">
        <v>8</v>
      </c>
      <c r="C1377" s="1">
        <v>43804.885416666664</v>
      </c>
      <c r="D1377" s="2">
        <v>1.1103499999999999</v>
      </c>
      <c r="E1377" s="1">
        <v>43804.958333333336</v>
      </c>
      <c r="F1377" s="1" cm="1">
        <f t="array" ref="F1377">Big_Data_sign[[#This Row],[Début]]+[1]!Focus_Price_and_Time[Y]</f>
        <v>43806.885416666664</v>
      </c>
    </row>
    <row r="1378" spans="1:6" x14ac:dyDescent="0.25">
      <c r="A1378" t="s">
        <v>6</v>
      </c>
      <c r="B1378" t="s">
        <v>8</v>
      </c>
      <c r="C1378" s="1">
        <v>43804.884722222225</v>
      </c>
      <c r="D1378" s="2">
        <v>1.10965</v>
      </c>
      <c r="E1378" s="1">
        <v>43804.894444444442</v>
      </c>
      <c r="F1378" s="1" cm="1">
        <f t="array" ref="F1378">Big_Data_sign[[#This Row],[Début]]+[1]!Focus_Price_and_Time[Y]</f>
        <v>43806.884722222225</v>
      </c>
    </row>
    <row r="1379" spans="1:6" x14ac:dyDescent="0.25">
      <c r="A1379" t="s">
        <v>6</v>
      </c>
      <c r="B1379" t="s">
        <v>8</v>
      </c>
      <c r="C1379" s="1">
        <v>43804.884722222225</v>
      </c>
      <c r="D1379" s="2">
        <v>1.10965</v>
      </c>
      <c r="E1379" s="1">
        <v>43804.894444444442</v>
      </c>
      <c r="F1379" s="1" cm="1">
        <f t="array" ref="F1379">Big_Data_sign[[#This Row],[Début]]+[1]!Focus_Price_and_Time[Y]</f>
        <v>43806.884722222225</v>
      </c>
    </row>
    <row r="1380" spans="1:6" x14ac:dyDescent="0.25">
      <c r="A1380" t="s">
        <v>6</v>
      </c>
      <c r="B1380" t="s">
        <v>7</v>
      </c>
      <c r="C1380" s="1">
        <v>43804.879166666666</v>
      </c>
      <c r="D1380" s="2">
        <v>1.11002</v>
      </c>
      <c r="E1380" s="1">
        <v>43804.885416666664</v>
      </c>
      <c r="F1380" s="1" cm="1">
        <f t="array" ref="F1380">Big_Data_sign[[#This Row],[Début]]+[1]!Focus_Price_and_Time[Y]</f>
        <v>43806.879166666666</v>
      </c>
    </row>
    <row r="1381" spans="1:6" x14ac:dyDescent="0.25">
      <c r="A1381" t="s">
        <v>14</v>
      </c>
      <c r="B1381" t="s">
        <v>9</v>
      </c>
      <c r="C1381" s="1">
        <v>43804.875</v>
      </c>
      <c r="D1381" s="2">
        <v>1.1050500000000001</v>
      </c>
      <c r="E1381" s="1">
        <v>43805.708333333336</v>
      </c>
      <c r="F1381" s="1" cm="1">
        <f t="array" ref="F1381">Big_Data_sign[[#This Row],[Début]]+[1]!Focus_Price_and_Time[Y]</f>
        <v>43806.875</v>
      </c>
    </row>
    <row r="1382" spans="1:6" x14ac:dyDescent="0.25">
      <c r="A1382" t="s">
        <v>6</v>
      </c>
      <c r="B1382" t="s">
        <v>8</v>
      </c>
      <c r="C1382" s="1">
        <v>43804.873611111114</v>
      </c>
      <c r="D1382" s="2">
        <v>1.10978</v>
      </c>
      <c r="E1382" s="1">
        <v>43804.879861111112</v>
      </c>
      <c r="F1382" s="1" cm="1">
        <f t="array" ref="F1382">Big_Data_sign[[#This Row],[Début]]+[1]!Focus_Price_and_Time[Y]</f>
        <v>43806.873611111114</v>
      </c>
    </row>
    <row r="1383" spans="1:6" x14ac:dyDescent="0.25">
      <c r="A1383" t="s">
        <v>6</v>
      </c>
      <c r="B1383" t="s">
        <v>8</v>
      </c>
      <c r="C1383" s="1">
        <v>43804.873611111114</v>
      </c>
      <c r="D1383" s="2">
        <v>1.10978</v>
      </c>
      <c r="E1383" s="1">
        <v>43804.879861111112</v>
      </c>
      <c r="F1383" s="1" cm="1">
        <f t="array" ref="F1383">Big_Data_sign[[#This Row],[Début]]+[1]!Focus_Price_and_Time[Y]</f>
        <v>43806.873611111114</v>
      </c>
    </row>
    <row r="1384" spans="1:6" x14ac:dyDescent="0.25">
      <c r="A1384" t="s">
        <v>6</v>
      </c>
      <c r="B1384" t="s">
        <v>7</v>
      </c>
      <c r="C1384" s="1">
        <v>43804.868750000001</v>
      </c>
      <c r="D1384" s="2">
        <v>1.1098399999999999</v>
      </c>
      <c r="E1384" s="1">
        <v>43804.874305555553</v>
      </c>
      <c r="F1384" s="1" cm="1">
        <f t="array" ref="F1384">Big_Data_sign[[#This Row],[Début]]+[1]!Focus_Price_and_Time[Y]</f>
        <v>43806.868750000001</v>
      </c>
    </row>
    <row r="1385" spans="1:6" x14ac:dyDescent="0.25">
      <c r="A1385" t="s">
        <v>6</v>
      </c>
      <c r="B1385" t="s">
        <v>8</v>
      </c>
      <c r="C1385" s="1">
        <v>43804.84652777778</v>
      </c>
      <c r="D1385" s="2">
        <v>1.1099399999999999</v>
      </c>
      <c r="E1385" s="1">
        <v>43804.869444444441</v>
      </c>
      <c r="F1385" s="1" cm="1">
        <f t="array" ref="F1385">Big_Data_sign[[#This Row],[Début]]+[1]!Focus_Price_and_Time[Y]</f>
        <v>43806.84652777778</v>
      </c>
    </row>
    <row r="1386" spans="1:6" x14ac:dyDescent="0.25">
      <c r="A1386" t="s">
        <v>6</v>
      </c>
      <c r="B1386" t="s">
        <v>8</v>
      </c>
      <c r="C1386" s="1">
        <v>43804.84652777778</v>
      </c>
      <c r="D1386" s="2">
        <v>1.1099399999999999</v>
      </c>
      <c r="E1386" s="1">
        <v>43804.869444444441</v>
      </c>
      <c r="F1386" s="1" cm="1">
        <f t="array" ref="F1386">Big_Data_sign[[#This Row],[Début]]+[1]!Focus_Price_and_Time[Y]</f>
        <v>43806.84652777778</v>
      </c>
    </row>
    <row r="1387" spans="1:6" x14ac:dyDescent="0.25">
      <c r="A1387" t="s">
        <v>6</v>
      </c>
      <c r="B1387" t="s">
        <v>7</v>
      </c>
      <c r="C1387" s="1">
        <v>43804.835416666669</v>
      </c>
      <c r="D1387" s="2">
        <v>1.1101000000000001</v>
      </c>
      <c r="E1387" s="1">
        <v>43804.847222222219</v>
      </c>
      <c r="F1387" s="1" cm="1">
        <f t="array" ref="F1387">Big_Data_sign[[#This Row],[Début]]+[1]!Focus_Price_and_Time[Y]</f>
        <v>43806.835416666669</v>
      </c>
    </row>
    <row r="1388" spans="1:6" x14ac:dyDescent="0.25">
      <c r="A1388" t="s">
        <v>6</v>
      </c>
      <c r="B1388" t="s">
        <v>8</v>
      </c>
      <c r="C1388" s="1">
        <v>43804.833333333336</v>
      </c>
      <c r="D1388" s="2">
        <v>1.1099600000000001</v>
      </c>
      <c r="E1388" s="1">
        <v>43804.836111111108</v>
      </c>
      <c r="F1388" s="1" cm="1">
        <f t="array" ref="F1388">Big_Data_sign[[#This Row],[Début]]+[1]!Focus_Price_and_Time[Y]</f>
        <v>43806.833333333336</v>
      </c>
    </row>
    <row r="1389" spans="1:6" x14ac:dyDescent="0.25">
      <c r="A1389" t="s">
        <v>6</v>
      </c>
      <c r="B1389" t="s">
        <v>8</v>
      </c>
      <c r="C1389" s="1">
        <v>43804.833333333336</v>
      </c>
      <c r="D1389" s="2">
        <v>1.1099600000000001</v>
      </c>
      <c r="E1389" s="1">
        <v>43804.836111111108</v>
      </c>
      <c r="F1389" s="1" cm="1">
        <f t="array" ref="F1389">Big_Data_sign[[#This Row],[Début]]+[1]!Focus_Price_and_Time[Y]</f>
        <v>43806.833333333336</v>
      </c>
    </row>
    <row r="1390" spans="1:6" x14ac:dyDescent="0.25">
      <c r="A1390" t="s">
        <v>6</v>
      </c>
      <c r="B1390" t="s">
        <v>7</v>
      </c>
      <c r="C1390" s="1">
        <v>43804.827777777777</v>
      </c>
      <c r="D1390" s="2">
        <v>1.1101300000000001</v>
      </c>
      <c r="E1390" s="1">
        <v>43804.834027777775</v>
      </c>
      <c r="F1390" s="1" cm="1">
        <f t="array" ref="F1390">Big_Data_sign[[#This Row],[Début]]+[1]!Focus_Price_and_Time[Y]</f>
        <v>43806.827777777777</v>
      </c>
    </row>
    <row r="1391" spans="1:6" x14ac:dyDescent="0.25">
      <c r="A1391" t="s">
        <v>6</v>
      </c>
      <c r="B1391" t="s">
        <v>8</v>
      </c>
      <c r="C1391" s="1">
        <v>43804.8125</v>
      </c>
      <c r="D1391" s="2">
        <v>1.1102399999999999</v>
      </c>
      <c r="E1391" s="1">
        <v>43804.828472222223</v>
      </c>
      <c r="F1391" s="1" cm="1">
        <f t="array" ref="F1391">Big_Data_sign[[#This Row],[Début]]+[1]!Focus_Price_and_Time[Y]</f>
        <v>43806.8125</v>
      </c>
    </row>
    <row r="1392" spans="1:6" x14ac:dyDescent="0.25">
      <c r="A1392" t="s">
        <v>6</v>
      </c>
      <c r="B1392" t="s">
        <v>8</v>
      </c>
      <c r="C1392" s="1">
        <v>43804.8125</v>
      </c>
      <c r="D1392" s="2">
        <v>1.1102399999999999</v>
      </c>
      <c r="E1392" s="1">
        <v>43804.828472222223</v>
      </c>
      <c r="F1392" s="1" cm="1">
        <f t="array" ref="F1392">Big_Data_sign[[#This Row],[Début]]+[1]!Focus_Price_and_Time[Y]</f>
        <v>43806.8125</v>
      </c>
    </row>
    <row r="1393" spans="1:6" x14ac:dyDescent="0.25">
      <c r="A1393" t="s">
        <v>6</v>
      </c>
      <c r="B1393" t="s">
        <v>7</v>
      </c>
      <c r="C1393" s="1">
        <v>43804.803472222222</v>
      </c>
      <c r="D1393" s="2">
        <v>1.1104000000000001</v>
      </c>
      <c r="E1393" s="1">
        <v>43804.813194444447</v>
      </c>
      <c r="F1393" s="1" cm="1">
        <f t="array" ref="F1393">Big_Data_sign[[#This Row],[Début]]+[1]!Focus_Price_and_Time[Y]</f>
        <v>43806.803472222222</v>
      </c>
    </row>
    <row r="1394" spans="1:6" x14ac:dyDescent="0.25">
      <c r="A1394" t="s">
        <v>6</v>
      </c>
      <c r="B1394" t="s">
        <v>8</v>
      </c>
      <c r="C1394" s="1">
        <v>43804.799305555556</v>
      </c>
      <c r="D1394" s="2">
        <v>1.1101300000000001</v>
      </c>
      <c r="E1394" s="1">
        <v>43804.804166666669</v>
      </c>
      <c r="F1394" s="1" cm="1">
        <f t="array" ref="F1394">Big_Data_sign[[#This Row],[Début]]+[1]!Focus_Price_and_Time[Y]</f>
        <v>43806.799305555556</v>
      </c>
    </row>
    <row r="1395" spans="1:6" x14ac:dyDescent="0.25">
      <c r="A1395" t="s">
        <v>6</v>
      </c>
      <c r="B1395" t="s">
        <v>8</v>
      </c>
      <c r="C1395" s="1">
        <v>43804.799305555556</v>
      </c>
      <c r="D1395" s="2">
        <v>1.1101300000000001</v>
      </c>
      <c r="E1395" s="1">
        <v>43804.804166666669</v>
      </c>
      <c r="F1395" s="1" cm="1">
        <f t="array" ref="F1395">Big_Data_sign[[#This Row],[Début]]+[1]!Focus_Price_and_Time[Y]</f>
        <v>43806.799305555556</v>
      </c>
    </row>
    <row r="1396" spans="1:6" x14ac:dyDescent="0.25">
      <c r="A1396" t="s">
        <v>6</v>
      </c>
      <c r="B1396" t="s">
        <v>7</v>
      </c>
      <c r="C1396" s="1">
        <v>43804.79583333333</v>
      </c>
      <c r="D1396" s="2">
        <v>1.1092900000000001</v>
      </c>
      <c r="E1396" s="1">
        <v>43804.800000000003</v>
      </c>
      <c r="F1396" s="1" cm="1">
        <f t="array" ref="F1396">Big_Data_sign[[#This Row],[Début]]+[1]!Focus_Price_and_Time[Y]</f>
        <v>43806.79583333333</v>
      </c>
    </row>
    <row r="1397" spans="1:6" x14ac:dyDescent="0.25">
      <c r="A1397" t="s">
        <v>6</v>
      </c>
      <c r="B1397" t="s">
        <v>8</v>
      </c>
      <c r="C1397" s="1">
        <v>43804.790277777778</v>
      </c>
      <c r="D1397" s="2">
        <v>1.1100300000000001</v>
      </c>
      <c r="E1397" s="1">
        <v>43804.796527777777</v>
      </c>
      <c r="F1397" s="1" cm="1">
        <f t="array" ref="F1397">Big_Data_sign[[#This Row],[Début]]+[1]!Focus_Price_and_Time[Y]</f>
        <v>43806.790277777778</v>
      </c>
    </row>
    <row r="1398" spans="1:6" x14ac:dyDescent="0.25">
      <c r="A1398" t="s">
        <v>6</v>
      </c>
      <c r="B1398" t="s">
        <v>8</v>
      </c>
      <c r="C1398" s="1">
        <v>43804.790277777778</v>
      </c>
      <c r="D1398" s="2">
        <v>1.1100300000000001</v>
      </c>
      <c r="E1398" s="1">
        <v>43804.796527777777</v>
      </c>
      <c r="F1398" s="1" cm="1">
        <f t="array" ref="F1398">Big_Data_sign[[#This Row],[Début]]+[1]!Focus_Price_and_Time[Y]</f>
        <v>43806.790277777778</v>
      </c>
    </row>
    <row r="1399" spans="1:6" x14ac:dyDescent="0.25">
      <c r="A1399" t="s">
        <v>6</v>
      </c>
      <c r="B1399" t="s">
        <v>9</v>
      </c>
      <c r="C1399" s="1">
        <v>43804.762499999997</v>
      </c>
      <c r="D1399" s="2">
        <v>1.11022</v>
      </c>
      <c r="E1399" s="1">
        <v>43804.776388888888</v>
      </c>
      <c r="F1399" s="1" cm="1">
        <f t="array" ref="F1399">Big_Data_sign[[#This Row],[Début]]+[1]!Focus_Price_and_Time[Y]</f>
        <v>43806.762499999997</v>
      </c>
    </row>
    <row r="1400" spans="1:6" x14ac:dyDescent="0.25">
      <c r="A1400" t="s">
        <v>6</v>
      </c>
      <c r="B1400" t="s">
        <v>9</v>
      </c>
      <c r="C1400" s="1">
        <v>43804.74722222222</v>
      </c>
      <c r="D1400" s="2">
        <v>1.11033</v>
      </c>
      <c r="E1400" s="1">
        <v>43804.756249999999</v>
      </c>
      <c r="F1400" s="1" cm="1">
        <f t="array" ref="F1400">Big_Data_sign[[#This Row],[Début]]+[1]!Focus_Price_and_Time[Y]</f>
        <v>43806.74722222222</v>
      </c>
    </row>
    <row r="1401" spans="1:6" x14ac:dyDescent="0.25">
      <c r="A1401" t="s">
        <v>13</v>
      </c>
      <c r="B1401" t="s">
        <v>9</v>
      </c>
      <c r="C1401" s="1">
        <v>43804.729166666664</v>
      </c>
      <c r="D1401" s="2">
        <v>1.1092200000000001</v>
      </c>
      <c r="E1401" s="1">
        <v>43804.833333333336</v>
      </c>
      <c r="F1401" s="1" cm="1">
        <f t="array" ref="F1401">Big_Data_sign[[#This Row],[Début]]+[1]!Focus_Price_and_Time[Y]</f>
        <v>43806.729166666664</v>
      </c>
    </row>
    <row r="1402" spans="1:6" x14ac:dyDescent="0.25">
      <c r="A1402" t="s">
        <v>6</v>
      </c>
      <c r="B1402" t="s">
        <v>9</v>
      </c>
      <c r="C1402" s="1">
        <v>43804.727777777778</v>
      </c>
      <c r="D1402" s="2">
        <v>1.11026</v>
      </c>
      <c r="E1402" s="1">
        <v>43804.730555555558</v>
      </c>
      <c r="F1402" s="1" cm="1">
        <f t="array" ref="F1402">Big_Data_sign[[#This Row],[Début]]+[1]!Focus_Price_and_Time[Y]</f>
        <v>43806.727777777778</v>
      </c>
    </row>
    <row r="1403" spans="1:6" x14ac:dyDescent="0.25">
      <c r="A1403" t="s">
        <v>10</v>
      </c>
      <c r="B1403" t="s">
        <v>8</v>
      </c>
      <c r="C1403" s="1">
        <v>43804.715277777781</v>
      </c>
      <c r="D1403" s="2">
        <v>1.10799</v>
      </c>
      <c r="E1403" s="1">
        <v>43804.788194444445</v>
      </c>
      <c r="F1403" s="1" cm="1">
        <f t="array" ref="F1403">Big_Data_sign[[#This Row],[Début]]+[1]!Focus_Price_and_Time[Y]</f>
        <v>43806.715277777781</v>
      </c>
    </row>
    <row r="1404" spans="1:6" x14ac:dyDescent="0.25">
      <c r="A1404" t="s">
        <v>6</v>
      </c>
      <c r="B1404" t="s">
        <v>8</v>
      </c>
      <c r="C1404" s="1">
        <v>43804.693055555559</v>
      </c>
      <c r="D1404" s="2">
        <v>1.10958</v>
      </c>
      <c r="E1404" s="1">
        <v>43804.722222222219</v>
      </c>
      <c r="F1404" s="1" cm="1">
        <f t="array" ref="F1404">Big_Data_sign[[#This Row],[Début]]+[1]!Focus_Price_and_Time[Y]</f>
        <v>43806.693055555559</v>
      </c>
    </row>
    <row r="1405" spans="1:6" x14ac:dyDescent="0.25">
      <c r="A1405" t="s">
        <v>6</v>
      </c>
      <c r="B1405" t="s">
        <v>8</v>
      </c>
      <c r="C1405" s="1">
        <v>43804.693055555559</v>
      </c>
      <c r="D1405" s="2">
        <v>1.10958</v>
      </c>
      <c r="E1405" s="1">
        <v>43804.722222222219</v>
      </c>
      <c r="F1405" s="1" cm="1">
        <f t="array" ref="F1405">Big_Data_sign[[#This Row],[Début]]+[1]!Focus_Price_and_Time[Y]</f>
        <v>43806.693055555559</v>
      </c>
    </row>
    <row r="1406" spans="1:6" x14ac:dyDescent="0.25">
      <c r="A1406" t="s">
        <v>6</v>
      </c>
      <c r="B1406" t="s">
        <v>7</v>
      </c>
      <c r="C1406" s="1">
        <v>43804.682638888888</v>
      </c>
      <c r="D1406" s="2">
        <v>1.1094200000000001</v>
      </c>
      <c r="E1406" s="1">
        <v>43804.693749999999</v>
      </c>
      <c r="F1406" s="1" cm="1">
        <f t="array" ref="F1406">Big_Data_sign[[#This Row],[Début]]+[1]!Focus_Price_and_Time[Y]</f>
        <v>43806.682638888888</v>
      </c>
    </row>
    <row r="1407" spans="1:6" x14ac:dyDescent="0.25">
      <c r="A1407" t="s">
        <v>6</v>
      </c>
      <c r="B1407" t="s">
        <v>8</v>
      </c>
      <c r="C1407" s="1">
        <v>43804.678472222222</v>
      </c>
      <c r="D1407" s="2">
        <v>1.1100099999999999</v>
      </c>
      <c r="E1407" s="1">
        <v>43804.683333333334</v>
      </c>
      <c r="F1407" s="1" cm="1">
        <f t="array" ref="F1407">Big_Data_sign[[#This Row],[Début]]+[1]!Focus_Price_and_Time[Y]</f>
        <v>43806.678472222222</v>
      </c>
    </row>
    <row r="1408" spans="1:6" x14ac:dyDescent="0.25">
      <c r="A1408" t="s">
        <v>6</v>
      </c>
      <c r="B1408" t="s">
        <v>8</v>
      </c>
      <c r="C1408" s="1">
        <v>43804.678472222222</v>
      </c>
      <c r="D1408" s="2">
        <v>1.1100099999999999</v>
      </c>
      <c r="E1408" s="1">
        <v>43804.683333333334</v>
      </c>
      <c r="F1408" s="1" cm="1">
        <f t="array" ref="F1408">Big_Data_sign[[#This Row],[Début]]+[1]!Focus_Price_and_Time[Y]</f>
        <v>43806.678472222222</v>
      </c>
    </row>
    <row r="1409" spans="1:6" x14ac:dyDescent="0.25">
      <c r="A1409" t="s">
        <v>6</v>
      </c>
      <c r="B1409" t="s">
        <v>9</v>
      </c>
      <c r="C1409" s="1">
        <v>43804.659722222219</v>
      </c>
      <c r="D1409" s="2">
        <v>1.1092299999999999</v>
      </c>
      <c r="E1409" s="1">
        <v>43804.664583333331</v>
      </c>
      <c r="F1409" s="1" cm="1">
        <f t="array" ref="F1409">Big_Data_sign[[#This Row],[Début]]+[1]!Focus_Price_and_Time[Y]</f>
        <v>43806.659722222219</v>
      </c>
    </row>
    <row r="1410" spans="1:6" x14ac:dyDescent="0.25">
      <c r="A1410" t="s">
        <v>13</v>
      </c>
      <c r="B1410" t="s">
        <v>9</v>
      </c>
      <c r="C1410" s="1">
        <v>43804.65625</v>
      </c>
      <c r="D1410" s="2">
        <v>1.1092900000000001</v>
      </c>
      <c r="E1410" s="1">
        <v>43804.697916666664</v>
      </c>
      <c r="F1410" s="1" cm="1">
        <f t="array" ref="F1410">Big_Data_sign[[#This Row],[Début]]+[1]!Focus_Price_and_Time[Y]</f>
        <v>43806.65625</v>
      </c>
    </row>
    <row r="1411" spans="1:6" x14ac:dyDescent="0.25">
      <c r="A1411" t="s">
        <v>10</v>
      </c>
      <c r="B1411" t="s">
        <v>9</v>
      </c>
      <c r="C1411" s="1">
        <v>43804.642361111109</v>
      </c>
      <c r="D1411" s="2">
        <v>1.10937</v>
      </c>
      <c r="E1411" s="1">
        <v>43804.680555555555</v>
      </c>
      <c r="F1411" s="1" cm="1">
        <f t="array" ref="F1411">Big_Data_sign[[#This Row],[Début]]+[1]!Focus_Price_and_Time[Y]</f>
        <v>43806.642361111109</v>
      </c>
    </row>
    <row r="1412" spans="1:6" x14ac:dyDescent="0.25">
      <c r="A1412" t="s">
        <v>6</v>
      </c>
      <c r="B1412" t="s">
        <v>8</v>
      </c>
      <c r="C1412" s="1">
        <v>43804.640972222223</v>
      </c>
      <c r="D1412" s="2">
        <v>1.1093</v>
      </c>
      <c r="E1412" s="1">
        <v>43804.656944444447</v>
      </c>
      <c r="F1412" s="1" cm="1">
        <f t="array" ref="F1412">Big_Data_sign[[#This Row],[Début]]+[1]!Focus_Price_and_Time[Y]</f>
        <v>43806.640972222223</v>
      </c>
    </row>
    <row r="1413" spans="1:6" x14ac:dyDescent="0.25">
      <c r="A1413" t="s">
        <v>6</v>
      </c>
      <c r="B1413" t="s">
        <v>8</v>
      </c>
      <c r="C1413" s="1">
        <v>43804.640972222223</v>
      </c>
      <c r="D1413" s="2">
        <v>1.1093</v>
      </c>
      <c r="E1413" s="1">
        <v>43804.656944444447</v>
      </c>
      <c r="F1413" s="1" cm="1">
        <f t="array" ref="F1413">Big_Data_sign[[#This Row],[Début]]+[1]!Focus_Price_and_Time[Y]</f>
        <v>43806.640972222223</v>
      </c>
    </row>
    <row r="1414" spans="1:6" x14ac:dyDescent="0.25">
      <c r="A1414" t="s">
        <v>6</v>
      </c>
      <c r="B1414" t="s">
        <v>9</v>
      </c>
      <c r="C1414" s="1">
        <v>43804.631944444445</v>
      </c>
      <c r="D1414" s="2">
        <v>1.10961</v>
      </c>
      <c r="E1414" s="1">
        <v>43804.635416666664</v>
      </c>
      <c r="F1414" s="1" cm="1">
        <f t="array" ref="F1414">Big_Data_sign[[#This Row],[Début]]+[1]!Focus_Price_and_Time[Y]</f>
        <v>43806.631944444445</v>
      </c>
    </row>
    <row r="1415" spans="1:6" x14ac:dyDescent="0.25">
      <c r="A1415" t="s">
        <v>6</v>
      </c>
      <c r="B1415" t="s">
        <v>8</v>
      </c>
      <c r="C1415" s="1">
        <v>43804.606249999997</v>
      </c>
      <c r="D1415" s="2">
        <v>1.1093599999999999</v>
      </c>
      <c r="E1415" s="1">
        <v>43804.625694444447</v>
      </c>
      <c r="F1415" s="1" cm="1">
        <f t="array" ref="F1415">Big_Data_sign[[#This Row],[Début]]+[1]!Focus_Price_and_Time[Y]</f>
        <v>43806.606249999997</v>
      </c>
    </row>
    <row r="1416" spans="1:6" x14ac:dyDescent="0.25">
      <c r="A1416" t="s">
        <v>6</v>
      </c>
      <c r="B1416" t="s">
        <v>8</v>
      </c>
      <c r="C1416" s="1">
        <v>43804.606249999997</v>
      </c>
      <c r="D1416" s="2">
        <v>1.1093599999999999</v>
      </c>
      <c r="E1416" s="1">
        <v>43804.625694444447</v>
      </c>
      <c r="F1416" s="1" cm="1">
        <f t="array" ref="F1416">Big_Data_sign[[#This Row],[Début]]+[1]!Focus_Price_and_Time[Y]</f>
        <v>43806.606249999997</v>
      </c>
    </row>
    <row r="1417" spans="1:6" x14ac:dyDescent="0.25">
      <c r="A1417" t="s">
        <v>6</v>
      </c>
      <c r="B1417" t="s">
        <v>9</v>
      </c>
      <c r="C1417" s="1">
        <v>43804.566666666666</v>
      </c>
      <c r="D1417" s="2">
        <v>1.1089199999999999</v>
      </c>
      <c r="E1417" s="1">
        <v>43804.57708333333</v>
      </c>
      <c r="F1417" s="1" cm="1">
        <f t="array" ref="F1417">Big_Data_sign[[#This Row],[Début]]+[1]!Focus_Price_and_Time[Y]</f>
        <v>43806.566666666666</v>
      </c>
    </row>
    <row r="1418" spans="1:6" x14ac:dyDescent="0.25">
      <c r="A1418" t="s">
        <v>6</v>
      </c>
      <c r="B1418" t="s">
        <v>7</v>
      </c>
      <c r="C1418" s="1">
        <v>43804.549305555556</v>
      </c>
      <c r="D1418" s="2">
        <v>1.1081000000000001</v>
      </c>
      <c r="E1418" s="1">
        <v>43804.554166666669</v>
      </c>
      <c r="F1418" s="1" cm="1">
        <f t="array" ref="F1418">Big_Data_sign[[#This Row],[Début]]+[1]!Focus_Price_and_Time[Y]</f>
        <v>43806.549305555556</v>
      </c>
    </row>
    <row r="1419" spans="1:6" x14ac:dyDescent="0.25">
      <c r="A1419" t="s">
        <v>13</v>
      </c>
      <c r="B1419" t="s">
        <v>9</v>
      </c>
      <c r="C1419" s="1">
        <v>43804.53125</v>
      </c>
      <c r="D1419" s="2">
        <v>1.10914</v>
      </c>
      <c r="E1419" s="1">
        <v>43804.625</v>
      </c>
      <c r="F1419" s="1" cm="1">
        <f t="array" ref="F1419">Big_Data_sign[[#This Row],[Début]]+[1]!Focus_Price_and_Time[Y]</f>
        <v>43806.53125</v>
      </c>
    </row>
    <row r="1420" spans="1:6" x14ac:dyDescent="0.25">
      <c r="A1420" t="s">
        <v>10</v>
      </c>
      <c r="B1420" t="s">
        <v>9</v>
      </c>
      <c r="C1420" s="1">
        <v>43804.524305555555</v>
      </c>
      <c r="D1420" s="2">
        <v>1.1092299999999999</v>
      </c>
      <c r="E1420" s="1">
        <v>43804.59375</v>
      </c>
      <c r="F1420" s="1" cm="1">
        <f t="array" ref="F1420">Big_Data_sign[[#This Row],[Début]]+[1]!Focus_Price_and_Time[Y]</f>
        <v>43806.524305555555</v>
      </c>
    </row>
    <row r="1421" spans="1:6" x14ac:dyDescent="0.25">
      <c r="A1421" t="s">
        <v>6</v>
      </c>
      <c r="B1421" t="s">
        <v>9</v>
      </c>
      <c r="C1421" s="1">
        <v>43804.495138888888</v>
      </c>
      <c r="D1421" s="2">
        <v>1.1091800000000001</v>
      </c>
      <c r="E1421" s="1">
        <v>43804.496527777781</v>
      </c>
      <c r="F1421" s="1" cm="1">
        <f t="array" ref="F1421">Big_Data_sign[[#This Row],[Début]]+[1]!Focus_Price_and_Time[Y]</f>
        <v>43806.495138888888</v>
      </c>
    </row>
    <row r="1422" spans="1:6" x14ac:dyDescent="0.25">
      <c r="A1422" t="s">
        <v>6</v>
      </c>
      <c r="B1422" t="s">
        <v>9</v>
      </c>
      <c r="C1422" s="1">
        <v>43804.449305555558</v>
      </c>
      <c r="D1422" s="2">
        <v>1.1091500000000001</v>
      </c>
      <c r="E1422" s="1">
        <v>43804.45416666667</v>
      </c>
      <c r="F1422" s="1" cm="1">
        <f t="array" ref="F1422">Big_Data_sign[[#This Row],[Début]]+[1]!Focus_Price_and_Time[Y]</f>
        <v>43806.449305555558</v>
      </c>
    </row>
    <row r="1423" spans="1:6" x14ac:dyDescent="0.25">
      <c r="A1423" t="s">
        <v>6</v>
      </c>
      <c r="B1423" t="s">
        <v>9</v>
      </c>
      <c r="C1423" s="1">
        <v>43804.441666666666</v>
      </c>
      <c r="D1423" s="2">
        <v>1.1092500000000001</v>
      </c>
      <c r="E1423" s="1">
        <v>43804.443055555559</v>
      </c>
      <c r="F1423" s="1" cm="1">
        <f t="array" ref="F1423">Big_Data_sign[[#This Row],[Début]]+[1]!Focus_Price_and_Time[Y]</f>
        <v>43806.441666666666</v>
      </c>
    </row>
    <row r="1424" spans="1:6" x14ac:dyDescent="0.25">
      <c r="A1424" t="s">
        <v>12</v>
      </c>
      <c r="B1424" t="s">
        <v>8</v>
      </c>
      <c r="C1424" s="1">
        <v>43804.416666666664</v>
      </c>
      <c r="D1424" s="2">
        <v>1.10816</v>
      </c>
      <c r="E1424" s="1">
        <v>43804.875</v>
      </c>
      <c r="F1424" s="1" cm="1">
        <f t="array" ref="F1424">Big_Data_sign[[#This Row],[Début]]+[1]!Focus_Price_and_Time[Y]</f>
        <v>43806.416666666664</v>
      </c>
    </row>
    <row r="1425" spans="1:6" x14ac:dyDescent="0.25">
      <c r="A1425" t="s">
        <v>6</v>
      </c>
      <c r="B1425" t="s">
        <v>9</v>
      </c>
      <c r="C1425" s="1">
        <v>43804.415972222225</v>
      </c>
      <c r="D1425" s="2">
        <v>1.1083799999999999</v>
      </c>
      <c r="E1425" s="1">
        <v>43804.427777777775</v>
      </c>
      <c r="F1425" s="1" cm="1">
        <f t="array" ref="F1425">Big_Data_sign[[#This Row],[Début]]+[1]!Focus_Price_and_Time[Y]</f>
        <v>43806.415972222225</v>
      </c>
    </row>
    <row r="1426" spans="1:6" x14ac:dyDescent="0.25">
      <c r="A1426" t="s">
        <v>13</v>
      </c>
      <c r="B1426" t="s">
        <v>9</v>
      </c>
      <c r="C1426" s="1">
        <v>43804.395833333336</v>
      </c>
      <c r="D1426" s="2">
        <v>1.10772</v>
      </c>
      <c r="E1426" s="1">
        <v>43804.520833333336</v>
      </c>
      <c r="F1426" s="1" cm="1">
        <f t="array" ref="F1426">Big_Data_sign[[#This Row],[Début]]+[1]!Focus_Price_and_Time[Y]</f>
        <v>43806.395833333336</v>
      </c>
    </row>
    <row r="1427" spans="1:6" x14ac:dyDescent="0.25">
      <c r="A1427" t="s">
        <v>10</v>
      </c>
      <c r="B1427" t="s">
        <v>9</v>
      </c>
      <c r="C1427" s="1">
        <v>43804.385416666664</v>
      </c>
      <c r="D1427" s="2">
        <v>1.1083700000000001</v>
      </c>
      <c r="E1427" s="1">
        <v>43804.458333333336</v>
      </c>
      <c r="F1427" s="1" cm="1">
        <f t="array" ref="F1427">Big_Data_sign[[#This Row],[Début]]+[1]!Focus_Price_and_Time[Y]</f>
        <v>43806.385416666664</v>
      </c>
    </row>
    <row r="1428" spans="1:6" x14ac:dyDescent="0.25">
      <c r="A1428" t="s">
        <v>6</v>
      </c>
      <c r="B1428" t="s">
        <v>9</v>
      </c>
      <c r="C1428" s="1">
        <v>43804.344444444447</v>
      </c>
      <c r="D1428" s="2">
        <v>1.1081000000000001</v>
      </c>
      <c r="E1428" s="1">
        <v>43804.350694444445</v>
      </c>
      <c r="F1428" s="1" cm="1">
        <f t="array" ref="F1428">Big_Data_sign[[#This Row],[Début]]+[1]!Focus_Price_and_Time[Y]</f>
        <v>43806.344444444447</v>
      </c>
    </row>
    <row r="1429" spans="1:6" x14ac:dyDescent="0.25">
      <c r="A1429" t="s">
        <v>6</v>
      </c>
      <c r="B1429" t="s">
        <v>9</v>
      </c>
      <c r="C1429" s="1">
        <v>43804.337500000001</v>
      </c>
      <c r="D1429" s="2">
        <v>1.10812</v>
      </c>
      <c r="E1429" s="1">
        <v>43804.343055555553</v>
      </c>
      <c r="F1429" s="1" cm="1">
        <f t="array" ref="F1429">Big_Data_sign[[#This Row],[Début]]+[1]!Focus_Price_and_Time[Y]</f>
        <v>43806.337500000001</v>
      </c>
    </row>
    <row r="1430" spans="1:6" x14ac:dyDescent="0.25">
      <c r="A1430" t="s">
        <v>10</v>
      </c>
      <c r="B1430" t="s">
        <v>8</v>
      </c>
      <c r="C1430" s="1">
        <v>43804.336805555555</v>
      </c>
      <c r="D1430" s="2">
        <v>1.1083099999999999</v>
      </c>
      <c r="E1430" s="1">
        <v>43804.375</v>
      </c>
      <c r="F1430" s="1" cm="1">
        <f t="array" ref="F1430">Big_Data_sign[[#This Row],[Début]]+[1]!Focus_Price_and_Time[Y]</f>
        <v>43806.336805555555</v>
      </c>
    </row>
    <row r="1431" spans="1:6" x14ac:dyDescent="0.25">
      <c r="A1431" t="s">
        <v>6</v>
      </c>
      <c r="B1431" t="s">
        <v>7</v>
      </c>
      <c r="C1431" s="1">
        <v>43804.318749999999</v>
      </c>
      <c r="D1431" s="2">
        <v>1.1082700000000001</v>
      </c>
      <c r="E1431" s="1">
        <v>43804.320833333331</v>
      </c>
      <c r="F1431" s="1" cm="1">
        <f t="array" ref="F1431">Big_Data_sign[[#This Row],[Début]]+[1]!Focus_Price_and_Time[Y]</f>
        <v>43806.318749999999</v>
      </c>
    </row>
    <row r="1432" spans="1:6" x14ac:dyDescent="0.25">
      <c r="A1432" t="s">
        <v>6</v>
      </c>
      <c r="B1432" t="s">
        <v>7</v>
      </c>
      <c r="C1432" s="1">
        <v>43804.309027777781</v>
      </c>
      <c r="D1432" s="2">
        <v>1.10826</v>
      </c>
      <c r="E1432" s="1">
        <v>43804.313888888886</v>
      </c>
      <c r="F1432" s="1" cm="1">
        <f t="array" ref="F1432">Big_Data_sign[[#This Row],[Début]]+[1]!Focus_Price_and_Time[Y]</f>
        <v>43806.309027777781</v>
      </c>
    </row>
    <row r="1433" spans="1:6" x14ac:dyDescent="0.25">
      <c r="A1433" t="s">
        <v>6</v>
      </c>
      <c r="B1433" t="s">
        <v>7</v>
      </c>
      <c r="C1433" s="1">
        <v>43804.304861111108</v>
      </c>
      <c r="D1433" s="2">
        <v>1.1082700000000001</v>
      </c>
      <c r="E1433" s="1">
        <v>43804.306944444441</v>
      </c>
      <c r="F1433" s="1" cm="1">
        <f t="array" ref="F1433">Big_Data_sign[[#This Row],[Début]]+[1]!Focus_Price_and_Time[Y]</f>
        <v>43806.304861111108</v>
      </c>
    </row>
    <row r="1434" spans="1:6" x14ac:dyDescent="0.25">
      <c r="A1434" t="s">
        <v>10</v>
      </c>
      <c r="B1434" t="s">
        <v>7</v>
      </c>
      <c r="C1434" s="1">
        <v>43804.298611111109</v>
      </c>
      <c r="D1434" s="2">
        <v>1.1073200000000001</v>
      </c>
      <c r="E1434" s="1">
        <v>43804.340277777781</v>
      </c>
      <c r="F1434" s="1" cm="1">
        <f t="array" ref="F1434">Big_Data_sign[[#This Row],[Début]]+[1]!Focus_Price_and_Time[Y]</f>
        <v>43806.298611111109</v>
      </c>
    </row>
    <row r="1435" spans="1:6" x14ac:dyDescent="0.25">
      <c r="A1435" t="s">
        <v>10</v>
      </c>
      <c r="B1435" t="s">
        <v>8</v>
      </c>
      <c r="C1435" s="1">
        <v>43804.274305555555</v>
      </c>
      <c r="D1435" s="2">
        <v>1.10755</v>
      </c>
      <c r="E1435" s="1">
        <v>43804.302083333336</v>
      </c>
      <c r="F1435" s="1" cm="1">
        <f t="array" ref="F1435">Big_Data_sign[[#This Row],[Début]]+[1]!Focus_Price_and_Time[Y]</f>
        <v>43806.274305555555</v>
      </c>
    </row>
    <row r="1436" spans="1:6" x14ac:dyDescent="0.25">
      <c r="A1436" t="s">
        <v>6</v>
      </c>
      <c r="B1436" t="s">
        <v>7</v>
      </c>
      <c r="C1436" s="1">
        <v>43804.250694444447</v>
      </c>
      <c r="D1436" s="2">
        <v>1.1083700000000001</v>
      </c>
      <c r="E1436" s="1">
        <v>43804.261805555558</v>
      </c>
      <c r="F1436" s="1" cm="1">
        <f t="array" ref="F1436">Big_Data_sign[[#This Row],[Début]]+[1]!Focus_Price_and_Time[Y]</f>
        <v>43806.250694444447</v>
      </c>
    </row>
    <row r="1437" spans="1:6" x14ac:dyDescent="0.25">
      <c r="A1437" t="s">
        <v>6</v>
      </c>
      <c r="B1437" t="s">
        <v>7</v>
      </c>
      <c r="C1437" s="1">
        <v>43804.227083333331</v>
      </c>
      <c r="D1437" s="2">
        <v>1.1082799999999999</v>
      </c>
      <c r="E1437" s="1">
        <v>43804.229166666664</v>
      </c>
      <c r="F1437" s="1" cm="1">
        <f t="array" ref="F1437">Big_Data_sign[[#This Row],[Début]]+[1]!Focus_Price_and_Time[Y]</f>
        <v>43806.227083333331</v>
      </c>
    </row>
    <row r="1438" spans="1:6" x14ac:dyDescent="0.25">
      <c r="A1438" t="s">
        <v>15</v>
      </c>
      <c r="B1438" t="s">
        <v>9</v>
      </c>
      <c r="C1438" s="1">
        <v>43804.208333333336</v>
      </c>
      <c r="D1438" s="2">
        <v>1.1089199999999999</v>
      </c>
      <c r="E1438" s="1">
        <v>43804.416666666664</v>
      </c>
      <c r="F1438" s="1" cm="1">
        <f t="array" ref="F1438">Big_Data_sign[[#This Row],[Début]]+[1]!Focus_Price_and_Time[Y]</f>
        <v>43806.208333333336</v>
      </c>
    </row>
    <row r="1439" spans="1:6" x14ac:dyDescent="0.25">
      <c r="A1439" t="s">
        <v>10</v>
      </c>
      <c r="B1439" t="s">
        <v>9</v>
      </c>
      <c r="C1439" s="1">
        <v>43804.180555555555</v>
      </c>
      <c r="D1439" s="2">
        <v>1.10822</v>
      </c>
      <c r="E1439" s="1">
        <v>43804.21875</v>
      </c>
      <c r="F1439" s="1" cm="1">
        <f t="array" ref="F1439">Big_Data_sign[[#This Row],[Début]]+[1]!Focus_Price_and_Time[Y]</f>
        <v>43806.180555555555</v>
      </c>
    </row>
    <row r="1440" spans="1:6" x14ac:dyDescent="0.25">
      <c r="A1440" t="s">
        <v>10</v>
      </c>
      <c r="B1440" t="s">
        <v>9</v>
      </c>
      <c r="C1440" s="1">
        <v>43804.149305555555</v>
      </c>
      <c r="D1440" s="2">
        <v>1.1082700000000001</v>
      </c>
      <c r="E1440" s="1">
        <v>43804.15625</v>
      </c>
      <c r="F1440" s="1" cm="1">
        <f t="array" ref="F1440">Big_Data_sign[[#This Row],[Début]]+[1]!Focus_Price_and_Time[Y]</f>
        <v>43806.149305555555</v>
      </c>
    </row>
    <row r="1441" spans="1:6" x14ac:dyDescent="0.25">
      <c r="A1441" t="s">
        <v>6</v>
      </c>
      <c r="B1441" t="s">
        <v>7</v>
      </c>
      <c r="C1441" s="1">
        <v>43804.138194444444</v>
      </c>
      <c r="D1441" s="2">
        <v>1.1079600000000001</v>
      </c>
      <c r="E1441" s="1">
        <v>43804.144444444442</v>
      </c>
      <c r="F1441" s="1" cm="1">
        <f t="array" ref="F1441">Big_Data_sign[[#This Row],[Début]]+[1]!Focus_Price_and_Time[Y]</f>
        <v>43806.138194444444</v>
      </c>
    </row>
    <row r="1442" spans="1:6" x14ac:dyDescent="0.25">
      <c r="A1442" t="s">
        <v>10</v>
      </c>
      <c r="B1442" t="s">
        <v>9</v>
      </c>
      <c r="C1442" s="1">
        <v>43804.114583333336</v>
      </c>
      <c r="D1442" s="2">
        <v>1.1081300000000001</v>
      </c>
      <c r="E1442" s="1">
        <v>43804.142361111109</v>
      </c>
      <c r="F1442" s="1" cm="1">
        <f t="array" ref="F1442">Big_Data_sign[[#This Row],[Début]]+[1]!Focus_Price_and_Time[Y]</f>
        <v>43806.114583333336</v>
      </c>
    </row>
    <row r="1443" spans="1:6" x14ac:dyDescent="0.25">
      <c r="A1443" t="s">
        <v>6</v>
      </c>
      <c r="B1443" t="s">
        <v>9</v>
      </c>
      <c r="C1443" s="1">
        <v>43804.0625</v>
      </c>
      <c r="D1443" s="2">
        <v>1.1083400000000001</v>
      </c>
      <c r="E1443" s="1">
        <v>43804.063888888886</v>
      </c>
      <c r="F1443" s="1" cm="1">
        <f t="array" ref="F1443">Big_Data_sign[[#This Row],[Début]]+[1]!Focus_Price_and_Time[Y]</f>
        <v>43806.0625</v>
      </c>
    </row>
    <row r="1444" spans="1:6" x14ac:dyDescent="0.25">
      <c r="A1444" t="s">
        <v>6</v>
      </c>
      <c r="B1444" t="s">
        <v>9</v>
      </c>
      <c r="C1444" s="1">
        <v>43804.049305555556</v>
      </c>
      <c r="D1444" s="2">
        <v>1.1082700000000001</v>
      </c>
      <c r="E1444" s="1">
        <v>43804.058333333334</v>
      </c>
      <c r="F1444" s="1" cm="1">
        <f t="array" ref="F1444">Big_Data_sign[[#This Row],[Début]]+[1]!Focus_Price_and_Time[Y]</f>
        <v>43806.049305555556</v>
      </c>
    </row>
    <row r="1445" spans="1:6" x14ac:dyDescent="0.25">
      <c r="A1445" t="s">
        <v>6</v>
      </c>
      <c r="B1445" t="s">
        <v>9</v>
      </c>
      <c r="C1445" s="1">
        <v>43804.026388888888</v>
      </c>
      <c r="D1445" s="2">
        <v>1.10791</v>
      </c>
      <c r="E1445" s="1">
        <v>43804.029166666667</v>
      </c>
      <c r="F1445" s="1" cm="1">
        <f t="array" ref="F1445">Big_Data_sign[[#This Row],[Début]]+[1]!Focus_Price_and_Time[Y]</f>
        <v>43806.026388888888</v>
      </c>
    </row>
    <row r="1446" spans="1:6" x14ac:dyDescent="0.25">
      <c r="A1446" t="s">
        <v>12</v>
      </c>
      <c r="B1446" t="s">
        <v>8</v>
      </c>
      <c r="C1446" s="1">
        <v>43804.020833333336</v>
      </c>
      <c r="D1446" s="2">
        <v>1.1082399999999999</v>
      </c>
      <c r="E1446" s="1">
        <v>43804.333333333336</v>
      </c>
      <c r="F1446" s="1" cm="1">
        <f t="array" ref="F1446">Big_Data_sign[[#This Row],[Début]]+[1]!Focus_Price_and_Time[Y]</f>
        <v>43806.020833333336</v>
      </c>
    </row>
    <row r="1447" spans="1:6" x14ac:dyDescent="0.25">
      <c r="A1447" t="s">
        <v>10</v>
      </c>
      <c r="B1447" t="s">
        <v>9</v>
      </c>
      <c r="C1447" s="1">
        <v>43804.003472222219</v>
      </c>
      <c r="D1447" s="2">
        <v>1.1078399999999999</v>
      </c>
      <c r="E1447" s="1">
        <v>43804.069444444445</v>
      </c>
      <c r="F1447" s="1" cm="1">
        <f t="array" ref="F1447">Big_Data_sign[[#This Row],[Début]]+[1]!Focus_Price_and_Time[Y]</f>
        <v>43806.003472222219</v>
      </c>
    </row>
    <row r="1448" spans="1:6" x14ac:dyDescent="0.25">
      <c r="A1448" t="s">
        <v>6</v>
      </c>
      <c r="B1448" t="s">
        <v>7</v>
      </c>
      <c r="C1448" s="1">
        <v>43804</v>
      </c>
      <c r="D1448" s="2">
        <v>1.10775</v>
      </c>
      <c r="E1448" s="1">
        <v>43804.001388888886</v>
      </c>
      <c r="F1448" s="1" cm="1">
        <f t="array" ref="F1448">Big_Data_sign[[#This Row],[Début]]+[1]!Focus_Price_and_Time[Y]</f>
        <v>43806</v>
      </c>
    </row>
    <row r="1449" spans="1:6" x14ac:dyDescent="0.25">
      <c r="A1449" t="s">
        <v>10</v>
      </c>
      <c r="B1449" t="s">
        <v>9</v>
      </c>
      <c r="C1449" s="1">
        <v>43803.979166666664</v>
      </c>
      <c r="D1449" s="2">
        <v>1.1082399999999999</v>
      </c>
      <c r="E1449" s="1">
        <v>43804</v>
      </c>
      <c r="F1449" s="1" cm="1">
        <f t="array" ref="F1449">Big_Data_sign[[#This Row],[Début]]+[1]!Focus_Price_and_Time[Y]</f>
        <v>43805.979166666664</v>
      </c>
    </row>
    <row r="1450" spans="1:6" x14ac:dyDescent="0.25">
      <c r="A1450" t="s">
        <v>6</v>
      </c>
      <c r="B1450" t="s">
        <v>7</v>
      </c>
      <c r="C1450" s="1">
        <v>43803.95</v>
      </c>
      <c r="D1450" s="2">
        <v>1.10703</v>
      </c>
      <c r="E1450" s="1">
        <v>43803.956250000003</v>
      </c>
      <c r="F1450" s="1" cm="1">
        <f t="array" ref="F1450">Big_Data_sign[[#This Row],[Début]]+[1]!Focus_Price_and_Time[Y]</f>
        <v>43805.95</v>
      </c>
    </row>
    <row r="1451" spans="1:6" x14ac:dyDescent="0.25">
      <c r="A1451" t="s">
        <v>6</v>
      </c>
      <c r="B1451" t="s">
        <v>9</v>
      </c>
      <c r="C1451" s="1">
        <v>43803.913194444445</v>
      </c>
      <c r="D1451" s="2">
        <v>1.1095699999999999</v>
      </c>
      <c r="E1451" s="1">
        <v>43803.914583333331</v>
      </c>
      <c r="F1451" s="1" cm="1">
        <f t="array" ref="F1451">Big_Data_sign[[#This Row],[Début]]+[1]!Focus_Price_and_Time[Y]</f>
        <v>43805.913194444445</v>
      </c>
    </row>
    <row r="1452" spans="1:6" x14ac:dyDescent="0.25">
      <c r="A1452" t="s">
        <v>6</v>
      </c>
      <c r="B1452" t="s">
        <v>7</v>
      </c>
      <c r="C1452" s="1">
        <v>43803.857638888891</v>
      </c>
      <c r="D1452" s="2">
        <v>1.1070899999999999</v>
      </c>
      <c r="E1452" s="1">
        <v>43803.867361111108</v>
      </c>
      <c r="F1452" s="1" cm="1">
        <f t="array" ref="F1452">Big_Data_sign[[#This Row],[Début]]+[1]!Focus_Price_and_Time[Y]</f>
        <v>43805.857638888891</v>
      </c>
    </row>
    <row r="1453" spans="1:6" x14ac:dyDescent="0.25">
      <c r="A1453" t="s">
        <v>6</v>
      </c>
      <c r="B1453" t="s">
        <v>7</v>
      </c>
      <c r="C1453" s="1">
        <v>43803.84375</v>
      </c>
      <c r="D1453" s="2">
        <v>1.1072</v>
      </c>
      <c r="E1453" s="1">
        <v>43803.849305555559</v>
      </c>
      <c r="F1453" s="1" cm="1">
        <f t="array" ref="F1453">Big_Data_sign[[#This Row],[Début]]+[1]!Focus_Price_and_Time[Y]</f>
        <v>43805.84375</v>
      </c>
    </row>
    <row r="1454" spans="1:6" x14ac:dyDescent="0.25">
      <c r="A1454" t="s">
        <v>6</v>
      </c>
      <c r="B1454" t="s">
        <v>7</v>
      </c>
      <c r="C1454" s="1">
        <v>43803.841666666667</v>
      </c>
      <c r="D1454" s="2">
        <v>1.10728</v>
      </c>
      <c r="E1454" s="1">
        <v>43803.843055555553</v>
      </c>
      <c r="F1454" s="1" cm="1">
        <f t="array" ref="F1454">Big_Data_sign[[#This Row],[Début]]+[1]!Focus_Price_and_Time[Y]</f>
        <v>43805.841666666667</v>
      </c>
    </row>
    <row r="1455" spans="1:6" x14ac:dyDescent="0.25">
      <c r="A1455" t="s">
        <v>6</v>
      </c>
      <c r="B1455" t="s">
        <v>7</v>
      </c>
      <c r="C1455" s="1">
        <v>43803.82916666667</v>
      </c>
      <c r="D1455" s="2">
        <v>1.1074200000000001</v>
      </c>
      <c r="E1455" s="1">
        <v>43803.840277777781</v>
      </c>
      <c r="F1455" s="1" cm="1">
        <f t="array" ref="F1455">Big_Data_sign[[#This Row],[Début]]+[1]!Focus_Price_and_Time[Y]</f>
        <v>43805.82916666667</v>
      </c>
    </row>
    <row r="1456" spans="1:6" x14ac:dyDescent="0.25">
      <c r="A1456" t="s">
        <v>6</v>
      </c>
      <c r="B1456" t="s">
        <v>7</v>
      </c>
      <c r="C1456" s="1">
        <v>43803.818055555559</v>
      </c>
      <c r="D1456" s="2">
        <v>1.1085199999999999</v>
      </c>
      <c r="E1456" s="1">
        <v>43803.824999999997</v>
      </c>
      <c r="F1456" s="1" cm="1">
        <f t="array" ref="F1456">Big_Data_sign[[#This Row],[Début]]+[1]!Focus_Price_and_Time[Y]</f>
        <v>43805.818055555559</v>
      </c>
    </row>
    <row r="1457" spans="1:6" x14ac:dyDescent="0.25">
      <c r="A1457" t="s">
        <v>10</v>
      </c>
      <c r="B1457" t="s">
        <v>8</v>
      </c>
      <c r="C1457" s="1">
        <v>43803.777777777781</v>
      </c>
      <c r="D1457" s="2">
        <v>1.1104400000000001</v>
      </c>
      <c r="E1457" s="1">
        <v>43803.944444444445</v>
      </c>
      <c r="F1457" s="1" cm="1">
        <f t="array" ref="F1457">Big_Data_sign[[#This Row],[Début]]+[1]!Focus_Price_and_Time[Y]</f>
        <v>43805.777777777781</v>
      </c>
    </row>
    <row r="1458" spans="1:6" x14ac:dyDescent="0.25">
      <c r="A1458" t="s">
        <v>6</v>
      </c>
      <c r="B1458" t="s">
        <v>7</v>
      </c>
      <c r="C1458" s="1">
        <v>43803.695833333331</v>
      </c>
      <c r="D1458" s="2">
        <v>1.10886</v>
      </c>
      <c r="E1458" s="1">
        <v>43803.697916666664</v>
      </c>
      <c r="F1458" s="1" cm="1">
        <f t="array" ref="F1458">Big_Data_sign[[#This Row],[Début]]+[1]!Focus_Price_and_Time[Y]</f>
        <v>43805.695833333331</v>
      </c>
    </row>
    <row r="1459" spans="1:6" x14ac:dyDescent="0.25">
      <c r="A1459" t="s">
        <v>6</v>
      </c>
      <c r="B1459" t="s">
        <v>7</v>
      </c>
      <c r="C1459" s="1">
        <v>43803.681944444441</v>
      </c>
      <c r="D1459" s="2">
        <v>1.10978</v>
      </c>
      <c r="E1459" s="1">
        <v>43803.692361111112</v>
      </c>
      <c r="F1459" s="1" cm="1">
        <f t="array" ref="F1459">Big_Data_sign[[#This Row],[Début]]+[1]!Focus_Price_and_Time[Y]</f>
        <v>43805.681944444441</v>
      </c>
    </row>
    <row r="1460" spans="1:6" x14ac:dyDescent="0.25">
      <c r="A1460" t="s">
        <v>6</v>
      </c>
      <c r="B1460" t="s">
        <v>7</v>
      </c>
      <c r="C1460" s="1">
        <v>43803.669444444444</v>
      </c>
      <c r="D1460" s="2">
        <v>1.11094</v>
      </c>
      <c r="E1460" s="1">
        <v>43803.679861111108</v>
      </c>
      <c r="F1460" s="1" cm="1">
        <f t="array" ref="F1460">Big_Data_sign[[#This Row],[Début]]+[1]!Focus_Price_and_Time[Y]</f>
        <v>43805.669444444444</v>
      </c>
    </row>
    <row r="1461" spans="1:6" x14ac:dyDescent="0.25">
      <c r="A1461" t="s">
        <v>6</v>
      </c>
      <c r="B1461" t="s">
        <v>9</v>
      </c>
      <c r="C1461" s="1">
        <v>43803.667361111111</v>
      </c>
      <c r="D1461" s="2">
        <v>1.1103799999999999</v>
      </c>
      <c r="E1461" s="1">
        <v>43803.670138888891</v>
      </c>
      <c r="F1461" s="1" cm="1">
        <f t="array" ref="F1461">Big_Data_sign[[#This Row],[Début]]+[1]!Focus_Price_and_Time[Y]</f>
        <v>43805.667361111111</v>
      </c>
    </row>
    <row r="1462" spans="1:6" x14ac:dyDescent="0.25">
      <c r="A1462" t="s">
        <v>6</v>
      </c>
      <c r="B1462" t="s">
        <v>7</v>
      </c>
      <c r="C1462" s="1">
        <v>43803.656944444447</v>
      </c>
      <c r="D1462" s="2">
        <v>1.10727</v>
      </c>
      <c r="E1462" s="1">
        <v>43803.668055555558</v>
      </c>
      <c r="F1462" s="1" cm="1">
        <f t="array" ref="F1462">Big_Data_sign[[#This Row],[Début]]+[1]!Focus_Price_and_Time[Y]</f>
        <v>43805.656944444447</v>
      </c>
    </row>
    <row r="1463" spans="1:6" x14ac:dyDescent="0.25">
      <c r="A1463" t="s">
        <v>6</v>
      </c>
      <c r="B1463" t="s">
        <v>9</v>
      </c>
      <c r="C1463" s="1">
        <v>43803.654166666667</v>
      </c>
      <c r="D1463" s="2">
        <v>1.11025</v>
      </c>
      <c r="E1463" s="1">
        <v>43803.657638888886</v>
      </c>
      <c r="F1463" s="1" cm="1">
        <f t="array" ref="F1463">Big_Data_sign[[#This Row],[Début]]+[1]!Focus_Price_and_Time[Y]</f>
        <v>43805.654166666667</v>
      </c>
    </row>
    <row r="1464" spans="1:6" x14ac:dyDescent="0.25">
      <c r="A1464" t="s">
        <v>15</v>
      </c>
      <c r="B1464" t="s">
        <v>9</v>
      </c>
      <c r="C1464" s="1">
        <v>43803.625</v>
      </c>
      <c r="D1464" s="2">
        <v>1.10731</v>
      </c>
      <c r="E1464" s="1">
        <v>43803.833333333336</v>
      </c>
      <c r="F1464" s="1" cm="1">
        <f t="array" ref="F1464">Big_Data_sign[[#This Row],[Début]]+[1]!Focus_Price_and_Time[Y]</f>
        <v>43805.625</v>
      </c>
    </row>
    <row r="1465" spans="1:6" x14ac:dyDescent="0.25">
      <c r="A1465" t="s">
        <v>6</v>
      </c>
      <c r="B1465" t="s">
        <v>9</v>
      </c>
      <c r="C1465" s="1">
        <v>43803.616666666669</v>
      </c>
      <c r="D1465" s="2">
        <v>1.1093900000000001</v>
      </c>
      <c r="E1465" s="1">
        <v>43803.620833333334</v>
      </c>
      <c r="F1465" s="1" cm="1">
        <f t="array" ref="F1465">Big_Data_sign[[#This Row],[Début]]+[1]!Focus_Price_and_Time[Y]</f>
        <v>43805.616666666669</v>
      </c>
    </row>
    <row r="1466" spans="1:6" x14ac:dyDescent="0.25">
      <c r="A1466" t="s">
        <v>6</v>
      </c>
      <c r="B1466" t="s">
        <v>9</v>
      </c>
      <c r="C1466" s="1">
        <v>43803.61041666667</v>
      </c>
      <c r="D1466" s="2">
        <v>1.10856</v>
      </c>
      <c r="E1466" s="1">
        <v>43803.614583333336</v>
      </c>
      <c r="F1466" s="1" cm="1">
        <f t="array" ref="F1466">Big_Data_sign[[#This Row],[Début]]+[1]!Focus_Price_and_Time[Y]</f>
        <v>43805.61041666667</v>
      </c>
    </row>
    <row r="1467" spans="1:6" x14ac:dyDescent="0.25">
      <c r="A1467" t="s">
        <v>6</v>
      </c>
      <c r="B1467" t="s">
        <v>9</v>
      </c>
      <c r="C1467" s="1">
        <v>43803.588888888888</v>
      </c>
      <c r="D1467" s="2">
        <v>1.1079399999999999</v>
      </c>
      <c r="E1467" s="1">
        <v>43803.602777777778</v>
      </c>
      <c r="F1467" s="1" cm="1">
        <f t="array" ref="F1467">Big_Data_sign[[#This Row],[Début]]+[1]!Focus_Price_and_Time[Y]</f>
        <v>43805.588888888888</v>
      </c>
    </row>
    <row r="1468" spans="1:6" x14ac:dyDescent="0.25">
      <c r="A1468" t="s">
        <v>12</v>
      </c>
      <c r="B1468" t="s">
        <v>8</v>
      </c>
      <c r="C1468" s="1">
        <v>43803.583333333336</v>
      </c>
      <c r="D1468" s="2">
        <v>1.10768</v>
      </c>
      <c r="E1468" s="1">
        <v>43803.770833333336</v>
      </c>
      <c r="F1468" s="1" cm="1">
        <f t="array" ref="F1468">Big_Data_sign[[#This Row],[Début]]+[1]!Focus_Price_and_Time[Y]</f>
        <v>43805.583333333336</v>
      </c>
    </row>
    <row r="1469" spans="1:6" x14ac:dyDescent="0.25">
      <c r="A1469" t="s">
        <v>6</v>
      </c>
      <c r="B1469" t="s">
        <v>9</v>
      </c>
      <c r="C1469" s="1">
        <v>43803.572222222225</v>
      </c>
      <c r="D1469" s="2">
        <v>1.1076900000000001</v>
      </c>
      <c r="E1469" s="1">
        <v>43803.581250000003</v>
      </c>
      <c r="F1469" s="1" cm="1">
        <f t="array" ref="F1469">Big_Data_sign[[#This Row],[Début]]+[1]!Focus_Price_and_Time[Y]</f>
        <v>43805.572222222225</v>
      </c>
    </row>
    <row r="1470" spans="1:6" x14ac:dyDescent="0.25">
      <c r="A1470" t="s">
        <v>6</v>
      </c>
      <c r="B1470" t="s">
        <v>9</v>
      </c>
      <c r="C1470" s="1">
        <v>43803.5625</v>
      </c>
      <c r="D1470" s="2">
        <v>1.10738</v>
      </c>
      <c r="E1470" s="1">
        <v>43803.56527777778</v>
      </c>
      <c r="F1470" s="1" cm="1">
        <f t="array" ref="F1470">Big_Data_sign[[#This Row],[Début]]+[1]!Focus_Price_and_Time[Y]</f>
        <v>43805.5625</v>
      </c>
    </row>
    <row r="1471" spans="1:6" x14ac:dyDescent="0.25">
      <c r="A1471" t="s">
        <v>10</v>
      </c>
      <c r="B1471" t="s">
        <v>8</v>
      </c>
      <c r="C1471" s="1">
        <v>43803.545138888891</v>
      </c>
      <c r="D1471" s="2">
        <v>1.10714</v>
      </c>
      <c r="E1471" s="1">
        <v>43803.659722222219</v>
      </c>
      <c r="F1471" s="1" cm="1">
        <f t="array" ref="F1471">Big_Data_sign[[#This Row],[Début]]+[1]!Focus_Price_and_Time[Y]</f>
        <v>43805.545138888891</v>
      </c>
    </row>
    <row r="1472" spans="1:6" x14ac:dyDescent="0.25">
      <c r="A1472" t="s">
        <v>6</v>
      </c>
      <c r="B1472" t="s">
        <v>7</v>
      </c>
      <c r="C1472" s="1">
        <v>43803.538888888892</v>
      </c>
      <c r="D1472" s="2">
        <v>1.1070800000000001</v>
      </c>
      <c r="E1472" s="1">
        <v>43803.543749999997</v>
      </c>
      <c r="F1472" s="1" cm="1">
        <f t="array" ref="F1472">Big_Data_sign[[#This Row],[Début]]+[1]!Focus_Price_and_Time[Y]</f>
        <v>43805.538888888892</v>
      </c>
    </row>
    <row r="1473" spans="1:6" x14ac:dyDescent="0.25">
      <c r="A1473" t="s">
        <v>10</v>
      </c>
      <c r="B1473" t="s">
        <v>7</v>
      </c>
      <c r="C1473" s="1">
        <v>43803.513888888891</v>
      </c>
      <c r="D1473" s="2">
        <v>1.1076699999999999</v>
      </c>
      <c r="E1473" s="1">
        <v>43803.548611111109</v>
      </c>
      <c r="F1473" s="1" cm="1">
        <f t="array" ref="F1473">Big_Data_sign[[#This Row],[Début]]+[1]!Focus_Price_and_Time[Y]</f>
        <v>43805.513888888891</v>
      </c>
    </row>
    <row r="1474" spans="1:6" x14ac:dyDescent="0.25">
      <c r="A1474" t="s">
        <v>6</v>
      </c>
      <c r="B1474" t="s">
        <v>7</v>
      </c>
      <c r="C1474" s="1">
        <v>43803.504861111112</v>
      </c>
      <c r="D1474" s="2">
        <v>1.1069500000000001</v>
      </c>
      <c r="E1474" s="1">
        <v>43803.518055555556</v>
      </c>
      <c r="F1474" s="1" cm="1">
        <f t="array" ref="F1474">Big_Data_sign[[#This Row],[Début]]+[1]!Focus_Price_and_Time[Y]</f>
        <v>43805.504861111112</v>
      </c>
    </row>
    <row r="1475" spans="1:6" x14ac:dyDescent="0.25">
      <c r="A1475" t="s">
        <v>6</v>
      </c>
      <c r="B1475" t="s">
        <v>9</v>
      </c>
      <c r="C1475" s="1">
        <v>43803.473611111112</v>
      </c>
      <c r="D1475" s="2">
        <v>1.1080399999999999</v>
      </c>
      <c r="E1475" s="1">
        <v>43803.488194444442</v>
      </c>
      <c r="F1475" s="1" cm="1">
        <f t="array" ref="F1475">Big_Data_sign[[#This Row],[Début]]+[1]!Focus_Price_and_Time[Y]</f>
        <v>43805.473611111112</v>
      </c>
    </row>
    <row r="1476" spans="1:6" x14ac:dyDescent="0.25">
      <c r="A1476" t="s">
        <v>10</v>
      </c>
      <c r="B1476" t="s">
        <v>8</v>
      </c>
      <c r="C1476" s="1">
        <v>43803.472222222219</v>
      </c>
      <c r="D1476" s="2">
        <v>1.10771</v>
      </c>
      <c r="E1476" s="1">
        <v>43803.517361111109</v>
      </c>
      <c r="F1476" s="1" cm="1">
        <f t="array" ref="F1476">Big_Data_sign[[#This Row],[Début]]+[1]!Focus_Price_and_Time[Y]</f>
        <v>43805.472222222219</v>
      </c>
    </row>
    <row r="1477" spans="1:6" x14ac:dyDescent="0.25">
      <c r="A1477" t="s">
        <v>13</v>
      </c>
      <c r="B1477" t="s">
        <v>7</v>
      </c>
      <c r="C1477" s="1">
        <v>43803.4375</v>
      </c>
      <c r="D1477" s="2">
        <v>1.1075299999999999</v>
      </c>
      <c r="E1477" s="1">
        <v>43803.572916666664</v>
      </c>
      <c r="F1477" s="1" cm="1">
        <f t="array" ref="F1477">Big_Data_sign[[#This Row],[Début]]+[1]!Focus_Price_and_Time[Y]</f>
        <v>43805.4375</v>
      </c>
    </row>
    <row r="1478" spans="1:6" x14ac:dyDescent="0.25">
      <c r="A1478" t="s">
        <v>6</v>
      </c>
      <c r="B1478" t="s">
        <v>7</v>
      </c>
      <c r="C1478" s="1">
        <v>43803.42291666667</v>
      </c>
      <c r="D1478" s="2">
        <v>1.10768</v>
      </c>
      <c r="E1478" s="1">
        <v>43803.438194444447</v>
      </c>
      <c r="F1478" s="1" cm="1">
        <f t="array" ref="F1478">Big_Data_sign[[#This Row],[Début]]+[1]!Focus_Price_and_Time[Y]</f>
        <v>43805.42291666667</v>
      </c>
    </row>
    <row r="1479" spans="1:6" x14ac:dyDescent="0.25">
      <c r="A1479" t="s">
        <v>6</v>
      </c>
      <c r="B1479" t="s">
        <v>9</v>
      </c>
      <c r="C1479" s="1">
        <v>43803.417361111111</v>
      </c>
      <c r="D1479" s="2">
        <v>1.1086800000000001</v>
      </c>
      <c r="E1479" s="1">
        <v>43803.423611111109</v>
      </c>
      <c r="F1479" s="1" cm="1">
        <f t="array" ref="F1479">Big_Data_sign[[#This Row],[Début]]+[1]!Focus_Price_and_Time[Y]</f>
        <v>43805.417361111111</v>
      </c>
    </row>
    <row r="1480" spans="1:6" x14ac:dyDescent="0.25">
      <c r="A1480" t="s">
        <v>6</v>
      </c>
      <c r="B1480" t="s">
        <v>9</v>
      </c>
      <c r="C1480" s="1">
        <v>43803.400694444441</v>
      </c>
      <c r="D1480" s="2">
        <v>1.10842</v>
      </c>
      <c r="E1480" s="1">
        <v>43803.40347222222</v>
      </c>
      <c r="F1480" s="1" cm="1">
        <f t="array" ref="F1480">Big_Data_sign[[#This Row],[Début]]+[1]!Focus_Price_and_Time[Y]</f>
        <v>43805.400694444441</v>
      </c>
    </row>
    <row r="1481" spans="1:6" x14ac:dyDescent="0.25">
      <c r="A1481" t="s">
        <v>12</v>
      </c>
      <c r="B1481" t="s">
        <v>8</v>
      </c>
      <c r="C1481" s="1">
        <v>43803.395833333336</v>
      </c>
      <c r="D1481" s="2">
        <v>1.1072599999999999</v>
      </c>
      <c r="E1481" s="1">
        <v>43803.458333333336</v>
      </c>
      <c r="F1481" s="1" cm="1">
        <f t="array" ref="F1481">Big_Data_sign[[#This Row],[Début]]+[1]!Focus_Price_and_Time[Y]</f>
        <v>43805.395833333336</v>
      </c>
    </row>
    <row r="1482" spans="1:6" x14ac:dyDescent="0.25">
      <c r="A1482" t="s">
        <v>6</v>
      </c>
      <c r="B1482" t="s">
        <v>9</v>
      </c>
      <c r="C1482" s="1">
        <v>43803.381944444445</v>
      </c>
      <c r="D1482" s="2">
        <v>1.1075200000000001</v>
      </c>
      <c r="E1482" s="1">
        <v>43803.395833333336</v>
      </c>
      <c r="F1482" s="1" cm="1">
        <f t="array" ref="F1482">Big_Data_sign[[#This Row],[Début]]+[1]!Focus_Price_and_Time[Y]</f>
        <v>43805.381944444445</v>
      </c>
    </row>
    <row r="1483" spans="1:6" x14ac:dyDescent="0.25">
      <c r="A1483" t="s">
        <v>10</v>
      </c>
      <c r="B1483" t="s">
        <v>7</v>
      </c>
      <c r="C1483" s="1">
        <v>43803.371527777781</v>
      </c>
      <c r="D1483" s="2">
        <v>1.1076699999999999</v>
      </c>
      <c r="E1483" s="1">
        <v>43803.378472222219</v>
      </c>
      <c r="F1483" s="1" cm="1">
        <f t="array" ref="F1483">Big_Data_sign[[#This Row],[Début]]+[1]!Focus_Price_and_Time[Y]</f>
        <v>43805.371527777781</v>
      </c>
    </row>
    <row r="1484" spans="1:6" x14ac:dyDescent="0.25">
      <c r="A1484" t="s">
        <v>10</v>
      </c>
      <c r="B1484" t="s">
        <v>7</v>
      </c>
      <c r="C1484" s="1">
        <v>43803.357638888891</v>
      </c>
      <c r="D1484" s="2">
        <v>1.1074600000000001</v>
      </c>
      <c r="E1484" s="1">
        <v>43803.364583333336</v>
      </c>
      <c r="F1484" s="1" cm="1">
        <f t="array" ref="F1484">Big_Data_sign[[#This Row],[Début]]+[1]!Focus_Price_and_Time[Y]</f>
        <v>43805.357638888891</v>
      </c>
    </row>
    <row r="1485" spans="1:6" x14ac:dyDescent="0.25">
      <c r="A1485" t="s">
        <v>6</v>
      </c>
      <c r="B1485" t="s">
        <v>7</v>
      </c>
      <c r="C1485" s="1">
        <v>43803.330555555556</v>
      </c>
      <c r="D1485" s="2">
        <v>1.10745</v>
      </c>
      <c r="E1485" s="1">
        <v>43803.335416666669</v>
      </c>
      <c r="F1485" s="1" cm="1">
        <f t="array" ref="F1485">Big_Data_sign[[#This Row],[Début]]+[1]!Focus_Price_and_Time[Y]</f>
        <v>43805.330555555556</v>
      </c>
    </row>
    <row r="1486" spans="1:6" x14ac:dyDescent="0.25">
      <c r="A1486" t="s">
        <v>6</v>
      </c>
      <c r="B1486" t="s">
        <v>9</v>
      </c>
      <c r="C1486" s="1">
        <v>43803.306250000001</v>
      </c>
      <c r="D1486" s="2">
        <v>1.10754</v>
      </c>
      <c r="E1486" s="1">
        <v>43803.31527777778</v>
      </c>
      <c r="F1486" s="1" cm="1">
        <f t="array" ref="F1486">Big_Data_sign[[#This Row],[Début]]+[1]!Focus_Price_and_Time[Y]</f>
        <v>43805.306250000001</v>
      </c>
    </row>
    <row r="1487" spans="1:6" x14ac:dyDescent="0.25">
      <c r="A1487" t="s">
        <v>6</v>
      </c>
      <c r="B1487" t="s">
        <v>9</v>
      </c>
      <c r="C1487" s="1">
        <v>43803.299305555556</v>
      </c>
      <c r="D1487" s="2">
        <v>1.10808</v>
      </c>
      <c r="E1487" s="1">
        <v>43803.300694444442</v>
      </c>
      <c r="F1487" s="1" cm="1">
        <f t="array" ref="F1487">Big_Data_sign[[#This Row],[Début]]+[1]!Focus_Price_and_Time[Y]</f>
        <v>43805.299305555556</v>
      </c>
    </row>
    <row r="1488" spans="1:6" x14ac:dyDescent="0.25">
      <c r="A1488" t="s">
        <v>6</v>
      </c>
      <c r="B1488" t="s">
        <v>7</v>
      </c>
      <c r="C1488" s="1">
        <v>43803.275694444441</v>
      </c>
      <c r="D1488" s="2">
        <v>1.1074900000000001</v>
      </c>
      <c r="E1488" s="1">
        <v>43803.280555555553</v>
      </c>
      <c r="F1488" s="1" cm="1">
        <f t="array" ref="F1488">Big_Data_sign[[#This Row],[Début]]+[1]!Focus_Price_and_Time[Y]</f>
        <v>43805.275694444441</v>
      </c>
    </row>
    <row r="1489" spans="1:6" x14ac:dyDescent="0.25">
      <c r="A1489" t="s">
        <v>6</v>
      </c>
      <c r="B1489" t="s">
        <v>7</v>
      </c>
      <c r="C1489" s="1">
        <v>43803.26458333333</v>
      </c>
      <c r="D1489" s="2">
        <v>1.10754</v>
      </c>
      <c r="E1489" s="1">
        <v>43803.270833333336</v>
      </c>
      <c r="F1489" s="1" cm="1">
        <f t="array" ref="F1489">Big_Data_sign[[#This Row],[Début]]+[1]!Focus_Price_and_Time[Y]</f>
        <v>43805.26458333333</v>
      </c>
    </row>
    <row r="1490" spans="1:6" x14ac:dyDescent="0.25">
      <c r="A1490" t="s">
        <v>10</v>
      </c>
      <c r="B1490" t="s">
        <v>8</v>
      </c>
      <c r="C1490" s="1">
        <v>43803.263888888891</v>
      </c>
      <c r="D1490" s="2">
        <v>1.10792</v>
      </c>
      <c r="E1490" s="1">
        <v>43803.361111111109</v>
      </c>
      <c r="F1490" s="1" cm="1">
        <f t="array" ref="F1490">Big_Data_sign[[#This Row],[Début]]+[1]!Focus_Price_and_Time[Y]</f>
        <v>43805.263888888891</v>
      </c>
    </row>
    <row r="1491" spans="1:6" x14ac:dyDescent="0.25">
      <c r="A1491" t="s">
        <v>6</v>
      </c>
      <c r="B1491" t="s">
        <v>7</v>
      </c>
      <c r="C1491" s="1">
        <v>43803.254166666666</v>
      </c>
      <c r="D1491" s="2">
        <v>1.1075299999999999</v>
      </c>
      <c r="E1491" s="1">
        <v>43803.255555555559</v>
      </c>
      <c r="F1491" s="1" cm="1">
        <f t="array" ref="F1491">Big_Data_sign[[#This Row],[Début]]+[1]!Focus_Price_and_Time[Y]</f>
        <v>43805.254166666666</v>
      </c>
    </row>
    <row r="1492" spans="1:6" x14ac:dyDescent="0.25">
      <c r="A1492" t="s">
        <v>6</v>
      </c>
      <c r="B1492" t="s">
        <v>7</v>
      </c>
      <c r="C1492" s="1">
        <v>43803.23333333333</v>
      </c>
      <c r="D1492" s="2">
        <v>1.10819</v>
      </c>
      <c r="E1492" s="1">
        <v>43803.242361111108</v>
      </c>
      <c r="F1492" s="1" cm="1">
        <f t="array" ref="F1492">Big_Data_sign[[#This Row],[Début]]+[1]!Focus_Price_and_Time[Y]</f>
        <v>43805.23333333333</v>
      </c>
    </row>
    <row r="1493" spans="1:6" x14ac:dyDescent="0.25">
      <c r="A1493" t="s">
        <v>13</v>
      </c>
      <c r="B1493" t="s">
        <v>7</v>
      </c>
      <c r="C1493" s="1">
        <v>43803.21875</v>
      </c>
      <c r="D1493" s="2">
        <v>1.1080000000000001</v>
      </c>
      <c r="E1493" s="1">
        <v>43803.333333333336</v>
      </c>
      <c r="F1493" s="1" cm="1">
        <f t="array" ref="F1493">Big_Data_sign[[#This Row],[Début]]+[1]!Focus_Price_and_Time[Y]</f>
        <v>43805.21875</v>
      </c>
    </row>
    <row r="1494" spans="1:6" x14ac:dyDescent="0.25">
      <c r="A1494" t="s">
        <v>10</v>
      </c>
      <c r="B1494" t="s">
        <v>7</v>
      </c>
      <c r="C1494" s="1">
        <v>43803.204861111109</v>
      </c>
      <c r="D1494" s="2">
        <v>1.10825</v>
      </c>
      <c r="E1494" s="1">
        <v>43803.267361111109</v>
      </c>
      <c r="F1494" s="1" cm="1">
        <f t="array" ref="F1494">Big_Data_sign[[#This Row],[Début]]+[1]!Focus_Price_and_Time[Y]</f>
        <v>43805.204861111109</v>
      </c>
    </row>
    <row r="1495" spans="1:6" x14ac:dyDescent="0.25">
      <c r="A1495" t="s">
        <v>6</v>
      </c>
      <c r="B1495" t="s">
        <v>9</v>
      </c>
      <c r="C1495" s="1">
        <v>43803.181250000001</v>
      </c>
      <c r="D1495" s="2">
        <v>1.1080099999999999</v>
      </c>
      <c r="E1495" s="1">
        <v>43803.19027777778</v>
      </c>
      <c r="F1495" s="1" cm="1">
        <f t="array" ref="F1495">Big_Data_sign[[#This Row],[Début]]+[1]!Focus_Price_and_Time[Y]</f>
        <v>43805.181250000001</v>
      </c>
    </row>
    <row r="1496" spans="1:6" x14ac:dyDescent="0.25">
      <c r="A1496" t="s">
        <v>6</v>
      </c>
      <c r="B1496" t="s">
        <v>9</v>
      </c>
      <c r="C1496" s="1">
        <v>43803.17291666667</v>
      </c>
      <c r="D1496" s="2">
        <v>1.10822</v>
      </c>
      <c r="E1496" s="1">
        <v>43803.177777777775</v>
      </c>
      <c r="F1496" s="1" cm="1">
        <f t="array" ref="F1496">Big_Data_sign[[#This Row],[Début]]+[1]!Focus_Price_and_Time[Y]</f>
        <v>43805.17291666667</v>
      </c>
    </row>
    <row r="1497" spans="1:6" x14ac:dyDescent="0.25">
      <c r="A1497" t="s">
        <v>10</v>
      </c>
      <c r="B1497" t="s">
        <v>8</v>
      </c>
      <c r="C1497" s="1">
        <v>43803.118055555555</v>
      </c>
      <c r="D1497" s="2">
        <v>1.10823</v>
      </c>
      <c r="E1497" s="1">
        <v>43803.125</v>
      </c>
      <c r="F1497" s="1" cm="1">
        <f t="array" ref="F1497">Big_Data_sign[[#This Row],[Début]]+[1]!Focus_Price_and_Time[Y]</f>
        <v>43805.118055555555</v>
      </c>
    </row>
    <row r="1498" spans="1:6" x14ac:dyDescent="0.25">
      <c r="A1498" t="s">
        <v>13</v>
      </c>
      <c r="B1498" t="s">
        <v>7</v>
      </c>
      <c r="C1498" s="1">
        <v>43803.083333333336</v>
      </c>
      <c r="D1498" s="2">
        <v>1.1005799999999999</v>
      </c>
      <c r="E1498" s="1">
        <v>43803.197916666664</v>
      </c>
      <c r="F1498" s="1" cm="1">
        <f t="array" ref="F1498">Big_Data_sign[[#This Row],[Début]]+[1]!Focus_Price_and_Time[Y]</f>
        <v>43805.083333333336</v>
      </c>
    </row>
    <row r="1499" spans="1:6" x14ac:dyDescent="0.25">
      <c r="A1499" t="s">
        <v>6</v>
      </c>
      <c r="B1499" t="s">
        <v>7</v>
      </c>
      <c r="C1499" s="1">
        <v>43803.068749999999</v>
      </c>
      <c r="D1499" s="2">
        <v>1.1083400000000001</v>
      </c>
      <c r="E1499" s="1">
        <v>43803.070138888892</v>
      </c>
      <c r="F1499" s="1" cm="1">
        <f t="array" ref="F1499">Big_Data_sign[[#This Row],[Début]]+[1]!Focus_Price_and_Time[Y]</f>
        <v>43805.068749999999</v>
      </c>
    </row>
    <row r="1500" spans="1:6" x14ac:dyDescent="0.25">
      <c r="A1500" t="s">
        <v>13</v>
      </c>
      <c r="B1500" t="s">
        <v>9</v>
      </c>
      <c r="C1500" s="1">
        <v>43803.052083333336</v>
      </c>
      <c r="D1500" s="2">
        <v>1.1069800000000001</v>
      </c>
      <c r="E1500" s="1">
        <v>43803.09375</v>
      </c>
      <c r="F1500" s="1" cm="1">
        <f t="array" ref="F1500">Big_Data_sign[[#This Row],[Début]]+[1]!Focus_Price_and_Time[Y]</f>
        <v>43805.052083333336</v>
      </c>
    </row>
    <row r="1501" spans="1:6" x14ac:dyDescent="0.25">
      <c r="A1501" t="s">
        <v>10</v>
      </c>
      <c r="B1501" t="s">
        <v>9</v>
      </c>
      <c r="C1501" s="1">
        <v>43803.045138888891</v>
      </c>
      <c r="D1501" s="2">
        <v>1.1084700000000001</v>
      </c>
      <c r="E1501" s="1">
        <v>43803.065972222219</v>
      </c>
      <c r="F1501" s="1" cm="1">
        <f t="array" ref="F1501">Big_Data_sign[[#This Row],[Début]]+[1]!Focus_Price_and_Time[Y]</f>
        <v>43805.045138888891</v>
      </c>
    </row>
    <row r="1502" spans="1:6" x14ac:dyDescent="0.25">
      <c r="A1502" t="s">
        <v>6</v>
      </c>
      <c r="B1502" t="s">
        <v>7</v>
      </c>
      <c r="C1502" s="1">
        <v>43803.040277777778</v>
      </c>
      <c r="D1502" s="2">
        <v>1.1080399999999999</v>
      </c>
      <c r="E1502" s="1">
        <v>43803.044444444444</v>
      </c>
      <c r="F1502" s="1" cm="1">
        <f t="array" ref="F1502">Big_Data_sign[[#This Row],[Début]]+[1]!Focus_Price_and_Time[Y]</f>
        <v>43805.040277777778</v>
      </c>
    </row>
    <row r="1503" spans="1:6" x14ac:dyDescent="0.25">
      <c r="A1503" t="s">
        <v>6</v>
      </c>
      <c r="B1503" t="s">
        <v>9</v>
      </c>
      <c r="C1503" s="1">
        <v>43803.022916666669</v>
      </c>
      <c r="D1503" s="2">
        <v>1.1082399999999999</v>
      </c>
      <c r="E1503" s="1">
        <v>43803.02847222222</v>
      </c>
      <c r="F1503" s="1" cm="1">
        <f t="array" ref="F1503">Big_Data_sign[[#This Row],[Début]]+[1]!Focus_Price_and_Time[Y]</f>
        <v>43805.022916666669</v>
      </c>
    </row>
    <row r="1504" spans="1:6" x14ac:dyDescent="0.25">
      <c r="A1504" t="s">
        <v>6</v>
      </c>
      <c r="B1504" t="s">
        <v>9</v>
      </c>
      <c r="C1504" s="1">
        <v>43803.006944444445</v>
      </c>
      <c r="D1504" s="2">
        <v>1.10816</v>
      </c>
      <c r="E1504" s="1">
        <v>43803.018055555556</v>
      </c>
      <c r="F1504" s="1" cm="1">
        <f t="array" ref="F1504">Big_Data_sign[[#This Row],[Début]]+[1]!Focus_Price_and_Time[Y]</f>
        <v>43805.006944444445</v>
      </c>
    </row>
    <row r="1505" spans="1:6" x14ac:dyDescent="0.25">
      <c r="A1505" t="s">
        <v>10</v>
      </c>
      <c r="B1505" t="s">
        <v>8</v>
      </c>
      <c r="C1505" s="1">
        <v>43802.954861111109</v>
      </c>
      <c r="D1505" s="2">
        <v>1.1080000000000001</v>
      </c>
      <c r="E1505" s="1">
        <v>43803.034722222219</v>
      </c>
      <c r="F1505" s="1" cm="1">
        <f t="array" ref="F1505">Big_Data_sign[[#This Row],[Début]]+[1]!Focus_Price_and_Time[Y]</f>
        <v>43804.954861111109</v>
      </c>
    </row>
    <row r="1506" spans="1:6" x14ac:dyDescent="0.25">
      <c r="A1506" t="s">
        <v>10</v>
      </c>
      <c r="B1506" t="s">
        <v>7</v>
      </c>
      <c r="C1506" s="1">
        <v>43802.947916666664</v>
      </c>
      <c r="D1506" s="2">
        <v>1.1080399999999999</v>
      </c>
      <c r="E1506" s="1">
        <v>43802.96875</v>
      </c>
      <c r="F1506" s="1" cm="1">
        <f t="array" ref="F1506">Big_Data_sign[[#This Row],[Début]]+[1]!Focus_Price_and_Time[Y]</f>
        <v>43804.947916666664</v>
      </c>
    </row>
    <row r="1507" spans="1:6" x14ac:dyDescent="0.25">
      <c r="A1507" t="s">
        <v>6</v>
      </c>
      <c r="B1507" t="s">
        <v>7</v>
      </c>
      <c r="C1507" s="1">
        <v>43802.945833333331</v>
      </c>
      <c r="D1507" s="2">
        <v>1.1081300000000001</v>
      </c>
      <c r="E1507" s="1">
        <v>43802.952777777777</v>
      </c>
      <c r="F1507" s="1" cm="1">
        <f t="array" ref="F1507">Big_Data_sign[[#This Row],[Début]]+[1]!Focus_Price_and_Time[Y]</f>
        <v>43804.945833333331</v>
      </c>
    </row>
    <row r="1508" spans="1:6" x14ac:dyDescent="0.25">
      <c r="A1508" t="s">
        <v>10</v>
      </c>
      <c r="B1508" t="s">
        <v>8</v>
      </c>
      <c r="C1508" s="1">
        <v>43802.940972222219</v>
      </c>
      <c r="D1508" s="2">
        <v>1.1080399999999999</v>
      </c>
      <c r="E1508" s="1">
        <v>43802.951388888891</v>
      </c>
      <c r="F1508" s="1" cm="1">
        <f t="array" ref="F1508">Big_Data_sign[[#This Row],[Début]]+[1]!Focus_Price_and_Time[Y]</f>
        <v>43804.940972222219</v>
      </c>
    </row>
    <row r="1509" spans="1:6" x14ac:dyDescent="0.25">
      <c r="A1509" t="s">
        <v>6</v>
      </c>
      <c r="B1509" t="s">
        <v>7</v>
      </c>
      <c r="C1509" s="1">
        <v>43802.938888888886</v>
      </c>
      <c r="D1509" s="2">
        <v>1.1082099999999999</v>
      </c>
      <c r="E1509" s="1">
        <v>43802.940972222219</v>
      </c>
      <c r="F1509" s="1" cm="1">
        <f t="array" ref="F1509">Big_Data_sign[[#This Row],[Début]]+[1]!Focus_Price_and_Time[Y]</f>
        <v>43804.938888888886</v>
      </c>
    </row>
    <row r="1510" spans="1:6" x14ac:dyDescent="0.25">
      <c r="A1510" t="s">
        <v>10</v>
      </c>
      <c r="B1510" t="s">
        <v>7</v>
      </c>
      <c r="C1510" s="1">
        <v>43802.927083333336</v>
      </c>
      <c r="D1510" s="2">
        <v>1.1072500000000001</v>
      </c>
      <c r="E1510" s="1">
        <v>43802.944444444445</v>
      </c>
      <c r="F1510" s="1" cm="1">
        <f t="array" ref="F1510">Big_Data_sign[[#This Row],[Début]]+[1]!Focus_Price_and_Time[Y]</f>
        <v>43804.927083333336</v>
      </c>
    </row>
    <row r="1511" spans="1:6" x14ac:dyDescent="0.25">
      <c r="A1511" t="s">
        <v>6</v>
      </c>
      <c r="B1511" t="s">
        <v>7</v>
      </c>
      <c r="C1511" s="1">
        <v>43802.895138888889</v>
      </c>
      <c r="D1511" s="2">
        <v>1.10823</v>
      </c>
      <c r="E1511" s="1">
        <v>43802.904166666667</v>
      </c>
      <c r="F1511" s="1" cm="1">
        <f t="array" ref="F1511">Big_Data_sign[[#This Row],[Début]]+[1]!Focus_Price_and_Time[Y]</f>
        <v>43804.895138888889</v>
      </c>
    </row>
    <row r="1512" spans="1:6" x14ac:dyDescent="0.25">
      <c r="A1512" t="s">
        <v>6</v>
      </c>
      <c r="B1512" t="s">
        <v>9</v>
      </c>
      <c r="C1512" s="1">
        <v>43802.892361111109</v>
      </c>
      <c r="D1512" s="2">
        <v>1.10883</v>
      </c>
      <c r="E1512" s="1">
        <v>43802.895833333336</v>
      </c>
      <c r="F1512" s="1" cm="1">
        <f t="array" ref="F1512">Big_Data_sign[[#This Row],[Début]]+[1]!Focus_Price_and_Time[Y]</f>
        <v>43804.892361111109</v>
      </c>
    </row>
    <row r="1513" spans="1:6" x14ac:dyDescent="0.25">
      <c r="A1513" t="s">
        <v>10</v>
      </c>
      <c r="B1513" t="s">
        <v>8</v>
      </c>
      <c r="C1513" s="1">
        <v>43802.885416666664</v>
      </c>
      <c r="D1513" s="2">
        <v>1.1080000000000001</v>
      </c>
      <c r="E1513" s="1">
        <v>43802.930555555555</v>
      </c>
      <c r="F1513" s="1" cm="1">
        <f t="array" ref="F1513">Big_Data_sign[[#This Row],[Début]]+[1]!Focus_Price_and_Time[Y]</f>
        <v>43804.885416666664</v>
      </c>
    </row>
    <row r="1514" spans="1:6" x14ac:dyDescent="0.25">
      <c r="A1514" t="s">
        <v>6</v>
      </c>
      <c r="B1514" t="s">
        <v>7</v>
      </c>
      <c r="C1514" s="1">
        <v>43802.838888888888</v>
      </c>
      <c r="D1514" s="2">
        <v>1.10826</v>
      </c>
      <c r="E1514" s="1">
        <v>43802.845833333333</v>
      </c>
      <c r="F1514" s="1" cm="1">
        <f t="array" ref="F1514">Big_Data_sign[[#This Row],[Début]]+[1]!Focus_Price_and_Time[Y]</f>
        <v>43804.838888888888</v>
      </c>
    </row>
    <row r="1515" spans="1:6" x14ac:dyDescent="0.25">
      <c r="A1515" t="s">
        <v>6</v>
      </c>
      <c r="B1515" t="s">
        <v>7</v>
      </c>
      <c r="C1515" s="1">
        <v>43802.835416666669</v>
      </c>
      <c r="D1515" s="2">
        <v>1.1083700000000001</v>
      </c>
      <c r="E1515" s="1">
        <v>43802.837500000001</v>
      </c>
      <c r="F1515" s="1" cm="1">
        <f t="array" ref="F1515">Big_Data_sign[[#This Row],[Début]]+[1]!Focus_Price_and_Time[Y]</f>
        <v>43804.835416666669</v>
      </c>
    </row>
    <row r="1516" spans="1:6" x14ac:dyDescent="0.25">
      <c r="A1516" t="s">
        <v>6</v>
      </c>
      <c r="B1516" t="s">
        <v>7</v>
      </c>
      <c r="C1516" s="1">
        <v>43802.8</v>
      </c>
      <c r="D1516" s="2">
        <v>1.10717</v>
      </c>
      <c r="E1516" s="1">
        <v>43802.825694444444</v>
      </c>
      <c r="F1516" s="1" cm="1">
        <f t="array" ref="F1516">Big_Data_sign[[#This Row],[Début]]+[1]!Focus_Price_and_Time[Y]</f>
        <v>43804.800000000003</v>
      </c>
    </row>
    <row r="1517" spans="1:6" x14ac:dyDescent="0.25">
      <c r="A1517" t="s">
        <v>6</v>
      </c>
      <c r="B1517" t="s">
        <v>9</v>
      </c>
      <c r="C1517" s="1">
        <v>43802.798611111109</v>
      </c>
      <c r="D1517" s="2">
        <v>1.10904</v>
      </c>
      <c r="E1517" s="1">
        <v>43802.800694444442</v>
      </c>
      <c r="F1517" s="1" cm="1">
        <f t="array" ref="F1517">Big_Data_sign[[#This Row],[Début]]+[1]!Focus_Price_and_Time[Y]</f>
        <v>43804.798611111109</v>
      </c>
    </row>
    <row r="1518" spans="1:6" x14ac:dyDescent="0.25">
      <c r="A1518" t="s">
        <v>6</v>
      </c>
      <c r="B1518" t="s">
        <v>9</v>
      </c>
      <c r="C1518" s="1">
        <v>43802.746527777781</v>
      </c>
      <c r="D1518" s="2">
        <v>1.10806</v>
      </c>
      <c r="E1518" s="1">
        <v>43802.756249999999</v>
      </c>
      <c r="F1518" s="1" cm="1">
        <f t="array" ref="F1518">Big_Data_sign[[#This Row],[Début]]+[1]!Focus_Price_and_Time[Y]</f>
        <v>43804.746527777781</v>
      </c>
    </row>
    <row r="1519" spans="1:6" x14ac:dyDescent="0.25">
      <c r="A1519" t="s">
        <v>10</v>
      </c>
      <c r="B1519" t="s">
        <v>9</v>
      </c>
      <c r="C1519" s="1">
        <v>43802.725694444445</v>
      </c>
      <c r="D1519" s="2">
        <v>1.10697</v>
      </c>
      <c r="E1519" s="1">
        <v>43802.767361111109</v>
      </c>
      <c r="F1519" s="1" cm="1">
        <f t="array" ref="F1519">Big_Data_sign[[#This Row],[Début]]+[1]!Focus_Price_and_Time[Y]</f>
        <v>43804.725694444445</v>
      </c>
    </row>
    <row r="1520" spans="1:6" x14ac:dyDescent="0.25">
      <c r="A1520" t="s">
        <v>12</v>
      </c>
      <c r="B1520" t="s">
        <v>8</v>
      </c>
      <c r="C1520" s="1">
        <v>43802.6875</v>
      </c>
      <c r="D1520" s="2">
        <v>1.10179</v>
      </c>
      <c r="E1520" s="1">
        <v>43802.895833333336</v>
      </c>
      <c r="F1520" s="1" cm="1">
        <f t="array" ref="F1520">Big_Data_sign[[#This Row],[Début]]+[1]!Focus_Price_and_Time[Y]</f>
        <v>43804.6875</v>
      </c>
    </row>
    <row r="1521" spans="1:6" x14ac:dyDescent="0.25">
      <c r="A1521" t="s">
        <v>6</v>
      </c>
      <c r="B1521" t="s">
        <v>9</v>
      </c>
      <c r="C1521" s="1">
        <v>43802.673611111109</v>
      </c>
      <c r="D1521" s="2">
        <v>1.1081700000000001</v>
      </c>
      <c r="E1521" s="1">
        <v>43802.679166666669</v>
      </c>
      <c r="F1521" s="1" cm="1">
        <f t="array" ref="F1521">Big_Data_sign[[#This Row],[Début]]+[1]!Focus_Price_and_Time[Y]</f>
        <v>43804.673611111109</v>
      </c>
    </row>
    <row r="1522" spans="1:6" x14ac:dyDescent="0.25">
      <c r="A1522" t="s">
        <v>6</v>
      </c>
      <c r="B1522" t="s">
        <v>9</v>
      </c>
      <c r="C1522" s="1">
        <v>43802.65625</v>
      </c>
      <c r="D1522" s="2">
        <v>1.10816</v>
      </c>
      <c r="E1522" s="1">
        <v>43802.659722222219</v>
      </c>
      <c r="F1522" s="1" cm="1">
        <f t="array" ref="F1522">Big_Data_sign[[#This Row],[Début]]+[1]!Focus_Price_and_Time[Y]</f>
        <v>43804.65625</v>
      </c>
    </row>
    <row r="1523" spans="1:6" x14ac:dyDescent="0.25">
      <c r="A1523" t="s">
        <v>6</v>
      </c>
      <c r="B1523" t="s">
        <v>9</v>
      </c>
      <c r="C1523" s="1">
        <v>43802.629861111112</v>
      </c>
      <c r="D1523" s="2">
        <v>1.1075600000000001</v>
      </c>
      <c r="E1523" s="1">
        <v>43802.650694444441</v>
      </c>
      <c r="F1523" s="1" cm="1">
        <f t="array" ref="F1523">Big_Data_sign[[#This Row],[Début]]+[1]!Focus_Price_and_Time[Y]</f>
        <v>43804.629861111112</v>
      </c>
    </row>
    <row r="1524" spans="1:6" x14ac:dyDescent="0.25">
      <c r="A1524" t="s">
        <v>10</v>
      </c>
      <c r="B1524" t="s">
        <v>8</v>
      </c>
      <c r="C1524" s="1">
        <v>43802.621527777781</v>
      </c>
      <c r="D1524" s="2">
        <v>1.10737</v>
      </c>
      <c r="E1524" s="1">
        <v>43802.6875</v>
      </c>
      <c r="F1524" s="1" cm="1">
        <f t="array" ref="F1524">Big_Data_sign[[#This Row],[Début]]+[1]!Focus_Price_and_Time[Y]</f>
        <v>43804.621527777781</v>
      </c>
    </row>
    <row r="1525" spans="1:6" x14ac:dyDescent="0.25">
      <c r="A1525" t="s">
        <v>6</v>
      </c>
      <c r="B1525" t="s">
        <v>7</v>
      </c>
      <c r="C1525" s="1">
        <v>43802.597222222219</v>
      </c>
      <c r="D1525" s="2">
        <v>1.1071599999999999</v>
      </c>
      <c r="E1525" s="1">
        <v>43802.6</v>
      </c>
      <c r="F1525" s="1" cm="1">
        <f t="array" ref="F1525">Big_Data_sign[[#This Row],[Début]]+[1]!Focus_Price_and_Time[Y]</f>
        <v>43804.597222222219</v>
      </c>
    </row>
    <row r="1526" spans="1:6" x14ac:dyDescent="0.25">
      <c r="A1526" t="s">
        <v>6</v>
      </c>
      <c r="B1526" t="s">
        <v>7</v>
      </c>
      <c r="C1526" s="1">
        <v>43802.588194444441</v>
      </c>
      <c r="D1526" s="2">
        <v>1.10751</v>
      </c>
      <c r="E1526" s="1">
        <v>43802.595833333333</v>
      </c>
      <c r="F1526" s="1" cm="1">
        <f t="array" ref="F1526">Big_Data_sign[[#This Row],[Début]]+[1]!Focus_Price_and_Time[Y]</f>
        <v>43804.588194444441</v>
      </c>
    </row>
    <row r="1527" spans="1:6" x14ac:dyDescent="0.25">
      <c r="A1527" t="s">
        <v>10</v>
      </c>
      <c r="B1527" t="s">
        <v>7</v>
      </c>
      <c r="C1527" s="1">
        <v>43802.579861111109</v>
      </c>
      <c r="D1527" s="2">
        <v>1.1072599999999999</v>
      </c>
      <c r="E1527" s="1">
        <v>43802.625</v>
      </c>
      <c r="F1527" s="1" cm="1">
        <f t="array" ref="F1527">Big_Data_sign[[#This Row],[Début]]+[1]!Focus_Price_and_Time[Y]</f>
        <v>43804.579861111109</v>
      </c>
    </row>
    <row r="1528" spans="1:6" x14ac:dyDescent="0.25">
      <c r="A1528" t="s">
        <v>6</v>
      </c>
      <c r="B1528" t="s">
        <v>7</v>
      </c>
      <c r="C1528" s="1">
        <v>43802.558333333334</v>
      </c>
      <c r="D1528" s="2">
        <v>1.1074200000000001</v>
      </c>
      <c r="E1528" s="1">
        <v>43802.561111111114</v>
      </c>
      <c r="F1528" s="1" cm="1">
        <f t="array" ref="F1528">Big_Data_sign[[#This Row],[Début]]+[1]!Focus_Price_and_Time[Y]</f>
        <v>43804.558333333334</v>
      </c>
    </row>
    <row r="1529" spans="1:6" x14ac:dyDescent="0.25">
      <c r="A1529" t="s">
        <v>6</v>
      </c>
      <c r="B1529" t="s">
        <v>7</v>
      </c>
      <c r="C1529" s="1">
        <v>43802.54583333333</v>
      </c>
      <c r="D1529" s="2">
        <v>1.1073200000000001</v>
      </c>
      <c r="E1529" s="1">
        <v>43802.547222222223</v>
      </c>
      <c r="F1529" s="1" cm="1">
        <f t="array" ref="F1529">Big_Data_sign[[#This Row],[Début]]+[1]!Focus_Price_and_Time[Y]</f>
        <v>43804.54583333333</v>
      </c>
    </row>
    <row r="1530" spans="1:6" x14ac:dyDescent="0.25">
      <c r="A1530" t="s">
        <v>6</v>
      </c>
      <c r="B1530" t="s">
        <v>9</v>
      </c>
      <c r="C1530" s="1">
        <v>43802.543749999997</v>
      </c>
      <c r="D1530" s="2">
        <v>1.1074999999999999</v>
      </c>
      <c r="E1530" s="1">
        <v>43802.546527777777</v>
      </c>
      <c r="F1530" s="1" cm="1">
        <f t="array" ref="F1530">Big_Data_sign[[#This Row],[Début]]+[1]!Focus_Price_and_Time[Y]</f>
        <v>43804.543749999997</v>
      </c>
    </row>
    <row r="1531" spans="1:6" x14ac:dyDescent="0.25">
      <c r="A1531" t="s">
        <v>6</v>
      </c>
      <c r="B1531" t="s">
        <v>9</v>
      </c>
      <c r="C1531" s="1">
        <v>43802.527083333334</v>
      </c>
      <c r="D1531" s="2">
        <v>1.10823</v>
      </c>
      <c r="E1531" s="1">
        <v>43802.536111111112</v>
      </c>
      <c r="F1531" s="1" cm="1">
        <f t="array" ref="F1531">Big_Data_sign[[#This Row],[Début]]+[1]!Focus_Price_and_Time[Y]</f>
        <v>43804.527083333334</v>
      </c>
    </row>
    <row r="1532" spans="1:6" x14ac:dyDescent="0.25">
      <c r="A1532" t="s">
        <v>10</v>
      </c>
      <c r="B1532" t="s">
        <v>8</v>
      </c>
      <c r="C1532" s="1">
        <v>43802.510416666664</v>
      </c>
      <c r="D1532" s="2">
        <v>1.1076299999999999</v>
      </c>
      <c r="E1532" s="1">
        <v>43802.583333333336</v>
      </c>
      <c r="F1532" s="1" cm="1">
        <f t="array" ref="F1532">Big_Data_sign[[#This Row],[Début]]+[1]!Focus_Price_and_Time[Y]</f>
        <v>43804.510416666664</v>
      </c>
    </row>
    <row r="1533" spans="1:6" x14ac:dyDescent="0.25">
      <c r="A1533" t="s">
        <v>6</v>
      </c>
      <c r="B1533" t="s">
        <v>9</v>
      </c>
      <c r="C1533" s="1">
        <v>43802.46597222222</v>
      </c>
      <c r="D1533" s="2">
        <v>1.1083799999999999</v>
      </c>
      <c r="E1533" s="1">
        <v>43802.469444444447</v>
      </c>
      <c r="F1533" s="1" cm="1">
        <f t="array" ref="F1533">Big_Data_sign[[#This Row],[Début]]+[1]!Focus_Price_and_Time[Y]</f>
        <v>43804.46597222222</v>
      </c>
    </row>
    <row r="1534" spans="1:6" x14ac:dyDescent="0.25">
      <c r="A1534" t="s">
        <v>6</v>
      </c>
      <c r="B1534" t="s">
        <v>9</v>
      </c>
      <c r="C1534" s="1">
        <v>43802.462500000001</v>
      </c>
      <c r="D1534" s="2">
        <v>1.1083099999999999</v>
      </c>
      <c r="E1534" s="1">
        <v>43802.465277777781</v>
      </c>
      <c r="F1534" s="1" cm="1">
        <f t="array" ref="F1534">Big_Data_sign[[#This Row],[Début]]+[1]!Focus_Price_and_Time[Y]</f>
        <v>43804.462500000001</v>
      </c>
    </row>
    <row r="1535" spans="1:6" x14ac:dyDescent="0.25">
      <c r="A1535" t="s">
        <v>10</v>
      </c>
      <c r="B1535" t="s">
        <v>9</v>
      </c>
      <c r="C1535" s="1">
        <v>43802.458333333336</v>
      </c>
      <c r="D1535" s="2">
        <v>1.10778</v>
      </c>
      <c r="E1535" s="1">
        <v>43802.475694444445</v>
      </c>
      <c r="F1535" s="1" cm="1">
        <f t="array" ref="F1535">Big_Data_sign[[#This Row],[Début]]+[1]!Focus_Price_and_Time[Y]</f>
        <v>43804.458333333336</v>
      </c>
    </row>
    <row r="1536" spans="1:6" x14ac:dyDescent="0.25">
      <c r="A1536" t="s">
        <v>6</v>
      </c>
      <c r="B1536" t="s">
        <v>9</v>
      </c>
      <c r="C1536" s="1">
        <v>43802.421527777777</v>
      </c>
      <c r="D1536" s="2">
        <v>1.1081799999999999</v>
      </c>
      <c r="E1536" s="1">
        <v>43802.425694444442</v>
      </c>
      <c r="F1536" s="1" cm="1">
        <f t="array" ref="F1536">Big_Data_sign[[#This Row],[Début]]+[1]!Focus_Price_and_Time[Y]</f>
        <v>43804.421527777777</v>
      </c>
    </row>
    <row r="1537" spans="1:6" x14ac:dyDescent="0.25">
      <c r="A1537" t="s">
        <v>6</v>
      </c>
      <c r="B1537" t="s">
        <v>9</v>
      </c>
      <c r="C1537" s="1">
        <v>43802.40902777778</v>
      </c>
      <c r="D1537" s="2">
        <v>1.10792</v>
      </c>
      <c r="E1537" s="1">
        <v>43802.419444444444</v>
      </c>
      <c r="F1537" s="1" cm="1">
        <f t="array" ref="F1537">Big_Data_sign[[#This Row],[Début]]+[1]!Focus_Price_and_Time[Y]</f>
        <v>43804.40902777778</v>
      </c>
    </row>
    <row r="1538" spans="1:6" x14ac:dyDescent="0.25">
      <c r="A1538" t="s">
        <v>10</v>
      </c>
      <c r="B1538" t="s">
        <v>9</v>
      </c>
      <c r="C1538" s="1">
        <v>43802.388888888891</v>
      </c>
      <c r="D1538" s="2">
        <v>1.1077300000000001</v>
      </c>
      <c r="E1538" s="1">
        <v>43802.440972222219</v>
      </c>
      <c r="F1538" s="1" cm="1">
        <f t="array" ref="F1538">Big_Data_sign[[#This Row],[Début]]+[1]!Focus_Price_and_Time[Y]</f>
        <v>43804.388888888891</v>
      </c>
    </row>
    <row r="1539" spans="1:6" x14ac:dyDescent="0.25">
      <c r="A1539" t="s">
        <v>6</v>
      </c>
      <c r="B1539" t="s">
        <v>9</v>
      </c>
      <c r="C1539" s="1">
        <v>43802.35</v>
      </c>
      <c r="D1539" s="2">
        <v>1.1077999999999999</v>
      </c>
      <c r="E1539" s="1">
        <v>43802.355555555558</v>
      </c>
      <c r="F1539" s="1" cm="1">
        <f t="array" ref="F1539">Big_Data_sign[[#This Row],[Début]]+[1]!Focus_Price_and_Time[Y]</f>
        <v>43804.35</v>
      </c>
    </row>
    <row r="1540" spans="1:6" x14ac:dyDescent="0.25">
      <c r="A1540" t="s">
        <v>6</v>
      </c>
      <c r="B1540" t="s">
        <v>9</v>
      </c>
      <c r="C1540" s="1">
        <v>43802.333333333336</v>
      </c>
      <c r="D1540" s="2">
        <v>1.1076600000000001</v>
      </c>
      <c r="E1540" s="1">
        <v>43802.338888888888</v>
      </c>
      <c r="F1540" s="1" cm="1">
        <f t="array" ref="F1540">Big_Data_sign[[#This Row],[Début]]+[1]!Focus_Price_and_Time[Y]</f>
        <v>43804.333333333336</v>
      </c>
    </row>
    <row r="1541" spans="1:6" x14ac:dyDescent="0.25">
      <c r="A1541" t="s">
        <v>13</v>
      </c>
      <c r="B1541" t="s">
        <v>9</v>
      </c>
      <c r="C1541" s="1">
        <v>43802.322916666664</v>
      </c>
      <c r="D1541" s="2">
        <v>1.10737</v>
      </c>
      <c r="E1541" s="1">
        <v>43802.489583333336</v>
      </c>
      <c r="F1541" s="1" cm="1">
        <f t="array" ref="F1541">Big_Data_sign[[#This Row],[Début]]+[1]!Focus_Price_and_Time[Y]</f>
        <v>43804.322916666664</v>
      </c>
    </row>
    <row r="1542" spans="1:6" x14ac:dyDescent="0.25">
      <c r="A1542" t="s">
        <v>10</v>
      </c>
      <c r="B1542" t="s">
        <v>8</v>
      </c>
      <c r="C1542" s="1">
        <v>43802.3125</v>
      </c>
      <c r="D1542" s="2">
        <v>1.10755</v>
      </c>
      <c r="E1542" s="1">
        <v>43802.368055555555</v>
      </c>
      <c r="F1542" s="1" cm="1">
        <f t="array" ref="F1542">Big_Data_sign[[#This Row],[Début]]+[1]!Focus_Price_and_Time[Y]</f>
        <v>43804.3125</v>
      </c>
    </row>
    <row r="1543" spans="1:6" x14ac:dyDescent="0.25">
      <c r="A1543" t="s">
        <v>6</v>
      </c>
      <c r="B1543" t="s">
        <v>7</v>
      </c>
      <c r="C1543" s="1">
        <v>43802.297222222223</v>
      </c>
      <c r="D1543" s="2">
        <v>1.10738</v>
      </c>
      <c r="E1543" s="1">
        <v>43802.301388888889</v>
      </c>
      <c r="F1543" s="1" cm="1">
        <f t="array" ref="F1543">Big_Data_sign[[#This Row],[Début]]+[1]!Focus_Price_and_Time[Y]</f>
        <v>43804.297222222223</v>
      </c>
    </row>
    <row r="1544" spans="1:6" x14ac:dyDescent="0.25">
      <c r="A1544" t="s">
        <v>6</v>
      </c>
      <c r="B1544" t="s">
        <v>7</v>
      </c>
      <c r="C1544" s="1">
        <v>43802.286111111112</v>
      </c>
      <c r="D1544" s="2">
        <v>1.10741</v>
      </c>
      <c r="E1544" s="1">
        <v>43802.292361111111</v>
      </c>
      <c r="F1544" s="1" cm="1">
        <f t="array" ref="F1544">Big_Data_sign[[#This Row],[Début]]+[1]!Focus_Price_and_Time[Y]</f>
        <v>43804.286111111112</v>
      </c>
    </row>
    <row r="1545" spans="1:6" x14ac:dyDescent="0.25">
      <c r="A1545" t="s">
        <v>6</v>
      </c>
      <c r="B1545" t="s">
        <v>7</v>
      </c>
      <c r="C1545" s="1">
        <v>43802.27847222222</v>
      </c>
      <c r="D1545" s="2">
        <v>1.10745</v>
      </c>
      <c r="E1545" s="1">
        <v>43802.28402777778</v>
      </c>
      <c r="F1545" s="1" cm="1">
        <f t="array" ref="F1545">Big_Data_sign[[#This Row],[Début]]+[1]!Focus_Price_and_Time[Y]</f>
        <v>43804.27847222222</v>
      </c>
    </row>
    <row r="1546" spans="1:6" x14ac:dyDescent="0.25">
      <c r="A1546" t="s">
        <v>6</v>
      </c>
      <c r="B1546" t="s">
        <v>7</v>
      </c>
      <c r="C1546" s="1">
        <v>43802.275000000001</v>
      </c>
      <c r="D1546" s="2">
        <v>1.1074999999999999</v>
      </c>
      <c r="E1546" s="1">
        <v>43802.277083333334</v>
      </c>
      <c r="F1546" s="1" cm="1">
        <f t="array" ref="F1546">Big_Data_sign[[#This Row],[Début]]+[1]!Focus_Price_and_Time[Y]</f>
        <v>43804.275000000001</v>
      </c>
    </row>
    <row r="1547" spans="1:6" x14ac:dyDescent="0.25">
      <c r="A1547" t="s">
        <v>6</v>
      </c>
      <c r="B1547" t="s">
        <v>7</v>
      </c>
      <c r="C1547" s="1">
        <v>43802.267361111109</v>
      </c>
      <c r="D1547" s="2">
        <v>1.1075200000000001</v>
      </c>
      <c r="E1547" s="1">
        <v>43802.272222222222</v>
      </c>
      <c r="F1547" s="1" cm="1">
        <f t="array" ref="F1547">Big_Data_sign[[#This Row],[Début]]+[1]!Focus_Price_and_Time[Y]</f>
        <v>43804.267361111109</v>
      </c>
    </row>
    <row r="1548" spans="1:6" x14ac:dyDescent="0.25">
      <c r="A1548" t="s">
        <v>6</v>
      </c>
      <c r="B1548" t="s">
        <v>7</v>
      </c>
      <c r="C1548" s="1">
        <v>43802.248611111114</v>
      </c>
      <c r="D1548" s="2">
        <v>1.1071899999999999</v>
      </c>
      <c r="E1548" s="1">
        <v>43802.254861111112</v>
      </c>
      <c r="F1548" s="1" cm="1">
        <f t="array" ref="F1548">Big_Data_sign[[#This Row],[Début]]+[1]!Focus_Price_and_Time[Y]</f>
        <v>43804.248611111114</v>
      </c>
    </row>
    <row r="1549" spans="1:6" x14ac:dyDescent="0.25">
      <c r="A1549" t="s">
        <v>6</v>
      </c>
      <c r="B1549" t="s">
        <v>9</v>
      </c>
      <c r="C1549" s="1">
        <v>43802.22152777778</v>
      </c>
      <c r="D1549" s="2">
        <v>1.1076299999999999</v>
      </c>
      <c r="E1549" s="1">
        <v>43802.229166666664</v>
      </c>
      <c r="F1549" s="1" cm="1">
        <f t="array" ref="F1549">Big_Data_sign[[#This Row],[Début]]+[1]!Focus_Price_and_Time[Y]</f>
        <v>43804.22152777778</v>
      </c>
    </row>
    <row r="1550" spans="1:6" x14ac:dyDescent="0.25">
      <c r="A1550" t="s">
        <v>13</v>
      </c>
      <c r="B1550" t="s">
        <v>9</v>
      </c>
      <c r="C1550" s="1">
        <v>43802.21875</v>
      </c>
      <c r="D1550" s="2">
        <v>1.10198</v>
      </c>
      <c r="E1550" s="1">
        <v>43802.28125</v>
      </c>
      <c r="F1550" s="1" cm="1">
        <f t="array" ref="F1550">Big_Data_sign[[#This Row],[Début]]+[1]!Focus_Price_and_Time[Y]</f>
        <v>43804.21875</v>
      </c>
    </row>
    <row r="1551" spans="1:6" x14ac:dyDescent="0.25">
      <c r="A1551" t="s">
        <v>6</v>
      </c>
      <c r="B1551" t="s">
        <v>9</v>
      </c>
      <c r="C1551" s="1">
        <v>43802.211111111108</v>
      </c>
      <c r="D1551" s="2">
        <v>1.1075699999999999</v>
      </c>
      <c r="E1551" s="1">
        <v>43802.213888888888</v>
      </c>
      <c r="F1551" s="1" cm="1">
        <f t="array" ref="F1551">Big_Data_sign[[#This Row],[Début]]+[1]!Focus_Price_and_Time[Y]</f>
        <v>43804.211111111108</v>
      </c>
    </row>
    <row r="1552" spans="1:6" x14ac:dyDescent="0.25">
      <c r="A1552" t="s">
        <v>6</v>
      </c>
      <c r="B1552" t="s">
        <v>9</v>
      </c>
      <c r="C1552" s="1">
        <v>43802.20416666667</v>
      </c>
      <c r="D1552" s="2">
        <v>1.10747</v>
      </c>
      <c r="E1552" s="1">
        <v>43802.206944444442</v>
      </c>
      <c r="F1552" s="1" cm="1">
        <f t="array" ref="F1552">Big_Data_sign[[#This Row],[Début]]+[1]!Focus_Price_and_Time[Y]</f>
        <v>43804.20416666667</v>
      </c>
    </row>
    <row r="1553" spans="1:6" x14ac:dyDescent="0.25">
      <c r="A1553" t="s">
        <v>6</v>
      </c>
      <c r="B1553" t="s">
        <v>9</v>
      </c>
      <c r="C1553" s="1">
        <v>43802.185416666667</v>
      </c>
      <c r="D1553" s="2">
        <v>1.1072500000000001</v>
      </c>
      <c r="E1553" s="1">
        <v>43802.197916666664</v>
      </c>
      <c r="F1553" s="1" cm="1">
        <f t="array" ref="F1553">Big_Data_sign[[#This Row],[Début]]+[1]!Focus_Price_and_Time[Y]</f>
        <v>43804.185416666667</v>
      </c>
    </row>
    <row r="1554" spans="1:6" x14ac:dyDescent="0.25">
      <c r="A1554" t="s">
        <v>6</v>
      </c>
      <c r="B1554" t="s">
        <v>9</v>
      </c>
      <c r="C1554" s="1">
        <v>43802.179861111108</v>
      </c>
      <c r="D1554" s="2">
        <v>1.10724</v>
      </c>
      <c r="E1554" s="1">
        <v>43802.181944444441</v>
      </c>
      <c r="F1554" s="1" cm="1">
        <f t="array" ref="F1554">Big_Data_sign[[#This Row],[Début]]+[1]!Focus_Price_and_Time[Y]</f>
        <v>43804.179861111108</v>
      </c>
    </row>
    <row r="1555" spans="1:6" x14ac:dyDescent="0.25">
      <c r="A1555" t="s">
        <v>6</v>
      </c>
      <c r="B1555" t="s">
        <v>9</v>
      </c>
      <c r="C1555" s="1">
        <v>43802.172222222223</v>
      </c>
      <c r="D1555" s="2">
        <v>1.10761</v>
      </c>
      <c r="E1555" s="1">
        <v>43802.177777777775</v>
      </c>
      <c r="F1555" s="1" cm="1">
        <f t="array" ref="F1555">Big_Data_sign[[#This Row],[Début]]+[1]!Focus_Price_and_Time[Y]</f>
        <v>43804.172222222223</v>
      </c>
    </row>
    <row r="1556" spans="1:6" x14ac:dyDescent="0.25">
      <c r="A1556" t="s">
        <v>10</v>
      </c>
      <c r="B1556" t="s">
        <v>8</v>
      </c>
      <c r="C1556" s="1">
        <v>43802.128472222219</v>
      </c>
      <c r="D1556" s="2">
        <v>1.1074600000000001</v>
      </c>
      <c r="E1556" s="1">
        <v>43802.243055555555</v>
      </c>
      <c r="F1556" s="1" cm="1">
        <f t="array" ref="F1556">Big_Data_sign[[#This Row],[Début]]+[1]!Focus_Price_and_Time[Y]</f>
        <v>43804.128472222219</v>
      </c>
    </row>
    <row r="1557" spans="1:6" x14ac:dyDescent="0.25">
      <c r="A1557" t="s">
        <v>6</v>
      </c>
      <c r="B1557" t="s">
        <v>7</v>
      </c>
      <c r="C1557" s="1">
        <v>43802.114583333336</v>
      </c>
      <c r="D1557" s="2">
        <v>1.1072500000000001</v>
      </c>
      <c r="E1557" s="1">
        <v>43802.122916666667</v>
      </c>
      <c r="F1557" s="1" cm="1">
        <f t="array" ref="F1557">Big_Data_sign[[#This Row],[Début]]+[1]!Focus_Price_and_Time[Y]</f>
        <v>43804.114583333336</v>
      </c>
    </row>
    <row r="1558" spans="1:6" x14ac:dyDescent="0.25">
      <c r="A1558" t="s">
        <v>6</v>
      </c>
      <c r="B1558" t="s">
        <v>7</v>
      </c>
      <c r="C1558" s="1">
        <v>43802.109027777777</v>
      </c>
      <c r="D1558" s="2">
        <v>1.10727</v>
      </c>
      <c r="E1558" s="1">
        <v>43802.113194444442</v>
      </c>
      <c r="F1558" s="1" cm="1">
        <f t="array" ref="F1558">Big_Data_sign[[#This Row],[Début]]+[1]!Focus_Price_and_Time[Y]</f>
        <v>43804.109027777777</v>
      </c>
    </row>
    <row r="1559" spans="1:6" x14ac:dyDescent="0.25">
      <c r="A1559" t="s">
        <v>6</v>
      </c>
      <c r="B1559" t="s">
        <v>7</v>
      </c>
      <c r="C1559" s="1">
        <v>43802.092361111114</v>
      </c>
      <c r="D1559" s="2">
        <v>1.1073599999999999</v>
      </c>
      <c r="E1559" s="1">
        <v>43802.100694444445</v>
      </c>
      <c r="F1559" s="1" cm="1">
        <f t="array" ref="F1559">Big_Data_sign[[#This Row],[Début]]+[1]!Focus_Price_and_Time[Y]</f>
        <v>43804.092361111114</v>
      </c>
    </row>
    <row r="1560" spans="1:6" x14ac:dyDescent="0.25">
      <c r="A1560" t="s">
        <v>6</v>
      </c>
      <c r="B1560" t="s">
        <v>7</v>
      </c>
      <c r="C1560" s="1">
        <v>43802.078472222223</v>
      </c>
      <c r="D1560" s="2">
        <v>1.1077300000000001</v>
      </c>
      <c r="E1560" s="1">
        <v>43802.084027777775</v>
      </c>
      <c r="F1560" s="1" cm="1">
        <f t="array" ref="F1560">Big_Data_sign[[#This Row],[Début]]+[1]!Focus_Price_and_Time[Y]</f>
        <v>43804.078472222223</v>
      </c>
    </row>
    <row r="1561" spans="1:6" x14ac:dyDescent="0.25">
      <c r="A1561" t="s">
        <v>10</v>
      </c>
      <c r="B1561" t="s">
        <v>7</v>
      </c>
      <c r="C1561" s="1">
        <v>43802.065972222219</v>
      </c>
      <c r="D1561" s="2">
        <v>1.1077300000000001</v>
      </c>
      <c r="E1561" s="1">
        <v>43802.131944444445</v>
      </c>
      <c r="F1561" s="1" cm="1">
        <f t="array" ref="F1561">Big_Data_sign[[#This Row],[Début]]+[1]!Focus_Price_and_Time[Y]</f>
        <v>43804.065972222219</v>
      </c>
    </row>
    <row r="1562" spans="1:6" x14ac:dyDescent="0.25">
      <c r="A1562" t="s">
        <v>10</v>
      </c>
      <c r="B1562" t="s">
        <v>8</v>
      </c>
      <c r="C1562" s="1">
        <v>43802.045138888891</v>
      </c>
      <c r="D1562" s="2">
        <v>1.1079300000000001</v>
      </c>
      <c r="E1562" s="1">
        <v>43802.069444444445</v>
      </c>
      <c r="F1562" s="1" cm="1">
        <f t="array" ref="F1562">Big_Data_sign[[#This Row],[Début]]+[1]!Focus_Price_and_Time[Y]</f>
        <v>43804.045138888891</v>
      </c>
    </row>
    <row r="1563" spans="1:6" x14ac:dyDescent="0.25">
      <c r="A1563" t="s">
        <v>6</v>
      </c>
      <c r="B1563" t="s">
        <v>7</v>
      </c>
      <c r="C1563" s="1">
        <v>43802.042361111111</v>
      </c>
      <c r="D1563" s="2">
        <v>1.1076600000000001</v>
      </c>
      <c r="E1563" s="1">
        <v>43802.043749999997</v>
      </c>
      <c r="F1563" s="1" cm="1">
        <f t="array" ref="F1563">Big_Data_sign[[#This Row],[Début]]+[1]!Focus_Price_and_Time[Y]</f>
        <v>43804.042361111111</v>
      </c>
    </row>
    <row r="1564" spans="1:6" x14ac:dyDescent="0.25">
      <c r="A1564" t="s">
        <v>6</v>
      </c>
      <c r="B1564" t="s">
        <v>7</v>
      </c>
      <c r="C1564" s="1">
        <v>43802.004861111112</v>
      </c>
      <c r="D1564" s="2">
        <v>1.10765</v>
      </c>
      <c r="E1564" s="1">
        <v>43802.009722222225</v>
      </c>
      <c r="F1564" s="1" cm="1">
        <f t="array" ref="F1564">Big_Data_sign[[#This Row],[Début]]+[1]!Focus_Price_and_Time[Y]</f>
        <v>43804.004861111112</v>
      </c>
    </row>
    <row r="1565" spans="1:6" x14ac:dyDescent="0.25">
      <c r="A1565" t="s">
        <v>10</v>
      </c>
      <c r="B1565" t="s">
        <v>7</v>
      </c>
      <c r="C1565" s="1">
        <v>43801.989583333336</v>
      </c>
      <c r="D1565" s="2">
        <v>1.10114</v>
      </c>
      <c r="E1565" s="1">
        <v>43802.048611111109</v>
      </c>
      <c r="F1565" s="1" cm="1">
        <f t="array" ref="F1565">Big_Data_sign[[#This Row],[Début]]+[1]!Focus_Price_and_Time[Y]</f>
        <v>43803.989583333336</v>
      </c>
    </row>
    <row r="1566" spans="1:6" x14ac:dyDescent="0.25">
      <c r="A1566" t="s">
        <v>6</v>
      </c>
      <c r="B1566" t="s">
        <v>9</v>
      </c>
      <c r="C1566" s="1">
        <v>43801.982638888891</v>
      </c>
      <c r="D1566" s="2">
        <v>1.1082700000000001</v>
      </c>
      <c r="E1566" s="1">
        <v>43801.988888888889</v>
      </c>
      <c r="F1566" s="1" cm="1">
        <f t="array" ref="F1566">Big_Data_sign[[#This Row],[Début]]+[1]!Focus_Price_and_Time[Y]</f>
        <v>43803.982638888891</v>
      </c>
    </row>
    <row r="1567" spans="1:6" x14ac:dyDescent="0.25">
      <c r="A1567" t="s">
        <v>10</v>
      </c>
      <c r="B1567" t="s">
        <v>9</v>
      </c>
      <c r="C1567" s="1">
        <v>43801.982638888891</v>
      </c>
      <c r="D1567" s="2">
        <v>1.10823</v>
      </c>
      <c r="E1567" s="1">
        <v>43801.993055555555</v>
      </c>
      <c r="F1567" s="1" cm="1">
        <f t="array" ref="F1567">Big_Data_sign[[#This Row],[Début]]+[1]!Focus_Price_and_Time[Y]</f>
        <v>43803.982638888891</v>
      </c>
    </row>
    <row r="1568" spans="1:6" x14ac:dyDescent="0.25">
      <c r="A1568" t="s">
        <v>6</v>
      </c>
      <c r="B1568" t="s">
        <v>9</v>
      </c>
      <c r="C1568" s="1">
        <v>43801.90625</v>
      </c>
      <c r="D1568" s="2">
        <v>1.1082700000000001</v>
      </c>
      <c r="E1568" s="1">
        <v>43801.911111111112</v>
      </c>
      <c r="F1568" s="1" cm="1">
        <f t="array" ref="F1568">Big_Data_sign[[#This Row],[Début]]+[1]!Focus_Price_and_Time[Y]</f>
        <v>43803.90625</v>
      </c>
    </row>
    <row r="1569" spans="1:6" x14ac:dyDescent="0.25">
      <c r="A1569" t="s">
        <v>10</v>
      </c>
      <c r="B1569" t="s">
        <v>9</v>
      </c>
      <c r="C1569" s="1">
        <v>43801.881944444445</v>
      </c>
      <c r="D1569" s="2">
        <v>1.1078600000000001</v>
      </c>
      <c r="E1569" s="1">
        <v>43801.923611111109</v>
      </c>
      <c r="F1569" s="1" cm="1">
        <f t="array" ref="F1569">Big_Data_sign[[#This Row],[Début]]+[1]!Focus_Price_and_Time[Y]</f>
        <v>43803.881944444445</v>
      </c>
    </row>
    <row r="1570" spans="1:6" x14ac:dyDescent="0.25">
      <c r="A1570" t="s">
        <v>6</v>
      </c>
      <c r="B1570" t="s">
        <v>7</v>
      </c>
      <c r="C1570" s="1">
        <v>43801.865972222222</v>
      </c>
      <c r="D1570" s="2">
        <v>1.10724</v>
      </c>
      <c r="E1570" s="1">
        <v>43801.873611111114</v>
      </c>
      <c r="F1570" s="1" cm="1">
        <f t="array" ref="F1570">Big_Data_sign[[#This Row],[Début]]+[1]!Focus_Price_and_Time[Y]</f>
        <v>43803.865972222222</v>
      </c>
    </row>
    <row r="1571" spans="1:6" x14ac:dyDescent="0.25">
      <c r="A1571" t="s">
        <v>6</v>
      </c>
      <c r="B1571" t="s">
        <v>9</v>
      </c>
      <c r="C1571" s="1">
        <v>43801.842361111114</v>
      </c>
      <c r="D1571" s="2">
        <v>1.1081300000000001</v>
      </c>
      <c r="E1571" s="1">
        <v>43801.84375</v>
      </c>
      <c r="F1571" s="1" cm="1">
        <f t="array" ref="F1571">Big_Data_sign[[#This Row],[Début]]+[1]!Focus_Price_and_Time[Y]</f>
        <v>43803.842361111114</v>
      </c>
    </row>
    <row r="1572" spans="1:6" x14ac:dyDescent="0.25">
      <c r="A1572" t="s">
        <v>6</v>
      </c>
      <c r="B1572" t="s">
        <v>9</v>
      </c>
      <c r="C1572" s="1">
        <v>43801.834722222222</v>
      </c>
      <c r="D1572" s="2">
        <v>1.1079300000000001</v>
      </c>
      <c r="E1572" s="1">
        <v>43801.839583333334</v>
      </c>
      <c r="F1572" s="1" cm="1">
        <f t="array" ref="F1572">Big_Data_sign[[#This Row],[Début]]+[1]!Focus_Price_and_Time[Y]</f>
        <v>43803.834722222222</v>
      </c>
    </row>
    <row r="1573" spans="1:6" x14ac:dyDescent="0.25">
      <c r="A1573" t="s">
        <v>10</v>
      </c>
      <c r="B1573" t="s">
        <v>9</v>
      </c>
      <c r="C1573" s="1">
        <v>43801.826388888891</v>
      </c>
      <c r="D1573" s="2">
        <v>1.1019300000000001</v>
      </c>
      <c r="E1573" s="1">
        <v>43801.833333333336</v>
      </c>
      <c r="F1573" s="1" cm="1">
        <f t="array" ref="F1573">Big_Data_sign[[#This Row],[Début]]+[1]!Focus_Price_and_Time[Y]</f>
        <v>43803.826388888891</v>
      </c>
    </row>
    <row r="1574" spans="1:6" x14ac:dyDescent="0.25">
      <c r="A1574" t="s">
        <v>6</v>
      </c>
      <c r="B1574" t="s">
        <v>7</v>
      </c>
      <c r="C1574" s="1">
        <v>43801.802083333336</v>
      </c>
      <c r="D1574" s="2">
        <v>1.10745</v>
      </c>
      <c r="E1574" s="1">
        <v>43801.811111111114</v>
      </c>
      <c r="F1574" s="1" cm="1">
        <f t="array" ref="F1574">Big_Data_sign[[#This Row],[Début]]+[1]!Focus_Price_and_Time[Y]</f>
        <v>43803.802083333336</v>
      </c>
    </row>
    <row r="1575" spans="1:6" x14ac:dyDescent="0.25">
      <c r="A1575" t="s">
        <v>6</v>
      </c>
      <c r="B1575" t="s">
        <v>7</v>
      </c>
      <c r="C1575" s="1">
        <v>43801.795138888891</v>
      </c>
      <c r="D1575" s="2">
        <v>1.10747</v>
      </c>
      <c r="E1575" s="1">
        <v>43801.8</v>
      </c>
      <c r="F1575" s="1" cm="1">
        <f t="array" ref="F1575">Big_Data_sign[[#This Row],[Début]]+[1]!Focus_Price_and_Time[Y]</f>
        <v>43803.795138888891</v>
      </c>
    </row>
    <row r="1576" spans="1:6" x14ac:dyDescent="0.25">
      <c r="A1576" t="s">
        <v>6</v>
      </c>
      <c r="B1576" t="s">
        <v>7</v>
      </c>
      <c r="C1576" s="1">
        <v>43801.781944444447</v>
      </c>
      <c r="D1576" s="2">
        <v>1.10127</v>
      </c>
      <c r="E1576" s="1">
        <v>43801.790277777778</v>
      </c>
      <c r="F1576" s="1" cm="1">
        <f t="array" ref="F1576">Big_Data_sign[[#This Row],[Début]]+[1]!Focus_Price_and_Time[Y]</f>
        <v>43803.781944444447</v>
      </c>
    </row>
    <row r="1577" spans="1:6" x14ac:dyDescent="0.25">
      <c r="A1577" t="s">
        <v>6</v>
      </c>
      <c r="B1577" t="s">
        <v>9</v>
      </c>
      <c r="C1577" s="1">
        <v>43801.728472222225</v>
      </c>
      <c r="D1577" s="2">
        <v>1.1084799999999999</v>
      </c>
      <c r="E1577" s="1">
        <v>43801.734722222223</v>
      </c>
      <c r="F1577" s="1" cm="1">
        <f t="array" ref="F1577">Big_Data_sign[[#This Row],[Début]]+[1]!Focus_Price_and_Time[Y]</f>
        <v>43803.728472222225</v>
      </c>
    </row>
    <row r="1578" spans="1:6" x14ac:dyDescent="0.25">
      <c r="A1578" t="s">
        <v>6</v>
      </c>
      <c r="B1578" t="s">
        <v>9</v>
      </c>
      <c r="C1578" s="1">
        <v>43801.710416666669</v>
      </c>
      <c r="D1578" s="2">
        <v>1.10812</v>
      </c>
      <c r="E1578" s="1">
        <v>43801.722916666666</v>
      </c>
      <c r="F1578" s="1" cm="1">
        <f t="array" ref="F1578">Big_Data_sign[[#This Row],[Début]]+[1]!Focus_Price_and_Time[Y]</f>
        <v>43803.710416666669</v>
      </c>
    </row>
    <row r="1579" spans="1:6" x14ac:dyDescent="0.25">
      <c r="A1579" t="s">
        <v>6</v>
      </c>
      <c r="B1579" t="s">
        <v>9</v>
      </c>
      <c r="C1579" s="1">
        <v>43801.682638888888</v>
      </c>
      <c r="D1579" s="2">
        <v>1.10747</v>
      </c>
      <c r="E1579" s="1">
        <v>43801.688888888886</v>
      </c>
      <c r="F1579" s="1" cm="1">
        <f t="array" ref="F1579">Big_Data_sign[[#This Row],[Début]]+[1]!Focus_Price_and_Time[Y]</f>
        <v>43803.682638888888</v>
      </c>
    </row>
    <row r="1580" spans="1:6" x14ac:dyDescent="0.25">
      <c r="A1580" t="s">
        <v>6</v>
      </c>
      <c r="B1580" t="s">
        <v>9</v>
      </c>
      <c r="C1580" s="1">
        <v>43801.667361111111</v>
      </c>
      <c r="D1580" s="2">
        <v>1.10619</v>
      </c>
      <c r="E1580" s="1">
        <v>43801.677083333336</v>
      </c>
      <c r="F1580" s="1" cm="1">
        <f t="array" ref="F1580">Big_Data_sign[[#This Row],[Début]]+[1]!Focus_Price_and_Time[Y]</f>
        <v>43803.667361111111</v>
      </c>
    </row>
    <row r="1581" spans="1:6" x14ac:dyDescent="0.25">
      <c r="A1581" t="s">
        <v>6</v>
      </c>
      <c r="B1581" t="s">
        <v>9</v>
      </c>
      <c r="C1581" s="1">
        <v>43801.663194444445</v>
      </c>
      <c r="D1581" s="2">
        <v>1.1043700000000001</v>
      </c>
      <c r="E1581" s="1">
        <v>43801.665277777778</v>
      </c>
      <c r="F1581" s="1" cm="1">
        <f t="array" ref="F1581">Big_Data_sign[[#This Row],[Début]]+[1]!Focus_Price_and_Time[Y]</f>
        <v>43803.663194444445</v>
      </c>
    </row>
    <row r="1582" spans="1:6" x14ac:dyDescent="0.25">
      <c r="A1582" t="s">
        <v>6</v>
      </c>
      <c r="B1582" t="s">
        <v>9</v>
      </c>
      <c r="C1582" s="1">
        <v>43801.647222222222</v>
      </c>
      <c r="D1582" s="2">
        <v>1.1043700000000001</v>
      </c>
      <c r="E1582" s="1">
        <v>43801.654861111114</v>
      </c>
      <c r="F1582" s="1" cm="1">
        <f t="array" ref="F1582">Big_Data_sign[[#This Row],[Début]]+[1]!Focus_Price_and_Time[Y]</f>
        <v>43803.647222222222</v>
      </c>
    </row>
    <row r="1583" spans="1:6" x14ac:dyDescent="0.25">
      <c r="A1583" t="s">
        <v>15</v>
      </c>
      <c r="B1583" t="s">
        <v>9</v>
      </c>
      <c r="C1583" s="1">
        <v>43801.625</v>
      </c>
      <c r="D1583" s="2">
        <v>1.1073900000000001</v>
      </c>
      <c r="E1583" s="1">
        <v>43802.25</v>
      </c>
      <c r="F1583" s="1" cm="1">
        <f t="array" ref="F1583">Big_Data_sign[[#This Row],[Début]]+[1]!Focus_Price_and_Time[Y]</f>
        <v>43803.625</v>
      </c>
    </row>
    <row r="1584" spans="1:6" x14ac:dyDescent="0.25">
      <c r="A1584" t="s">
        <v>6</v>
      </c>
      <c r="B1584" t="s">
        <v>9</v>
      </c>
      <c r="C1584" s="1">
        <v>43801.613194444442</v>
      </c>
      <c r="D1584" s="2">
        <v>1.1031599999999999</v>
      </c>
      <c r="E1584" s="1">
        <v>43801.618750000001</v>
      </c>
      <c r="F1584" s="1" cm="1">
        <f t="array" ref="F1584">Big_Data_sign[[#This Row],[Début]]+[1]!Focus_Price_and_Time[Y]</f>
        <v>43803.613194444442</v>
      </c>
    </row>
    <row r="1585" spans="1:6" x14ac:dyDescent="0.25">
      <c r="A1585" t="s">
        <v>6</v>
      </c>
      <c r="B1585" t="s">
        <v>9</v>
      </c>
      <c r="C1585" s="1">
        <v>43801.607638888891</v>
      </c>
      <c r="D1585" s="2">
        <v>1.1026400000000001</v>
      </c>
      <c r="E1585" s="1">
        <v>43801.61041666667</v>
      </c>
      <c r="F1585" s="1" cm="1">
        <f t="array" ref="F1585">Big_Data_sign[[#This Row],[Début]]+[1]!Focus_Price_and_Time[Y]</f>
        <v>43803.607638888891</v>
      </c>
    </row>
    <row r="1586" spans="1:6" x14ac:dyDescent="0.25">
      <c r="A1586" t="s">
        <v>12</v>
      </c>
      <c r="B1586" t="s">
        <v>8</v>
      </c>
      <c r="C1586" s="1">
        <v>43801.604166666664</v>
      </c>
      <c r="D1586" s="2">
        <v>1.1080099999999999</v>
      </c>
      <c r="E1586" s="1">
        <v>43801.979166666664</v>
      </c>
      <c r="F1586" s="1" cm="1">
        <f t="array" ref="F1586">Big_Data_sign[[#This Row],[Début]]+[1]!Focus_Price_and_Time[Y]</f>
        <v>43803.604166666664</v>
      </c>
    </row>
    <row r="1587" spans="1:6" x14ac:dyDescent="0.25">
      <c r="A1587" t="s">
        <v>10</v>
      </c>
      <c r="B1587" t="s">
        <v>8</v>
      </c>
      <c r="C1587" s="1">
        <v>43801.569444444445</v>
      </c>
      <c r="D1587" s="2">
        <v>1.10118</v>
      </c>
      <c r="E1587" s="1">
        <v>43801.715277777781</v>
      </c>
      <c r="F1587" s="1" cm="1">
        <f t="array" ref="F1587">Big_Data_sign[[#This Row],[Début]]+[1]!Focus_Price_and_Time[Y]</f>
        <v>43803.569444444445</v>
      </c>
    </row>
    <row r="1588" spans="1:6" x14ac:dyDescent="0.25">
      <c r="A1588" t="s">
        <v>10</v>
      </c>
      <c r="B1588" t="s">
        <v>7</v>
      </c>
      <c r="C1588" s="1">
        <v>43801.527777777781</v>
      </c>
      <c r="D1588" s="2">
        <v>1.1015299999999999</v>
      </c>
      <c r="E1588" s="1">
        <v>43801.572916666664</v>
      </c>
      <c r="F1588" s="1" cm="1">
        <f t="array" ref="F1588">Big_Data_sign[[#This Row],[Début]]+[1]!Focus_Price_and_Time[Y]</f>
        <v>43803.527777777781</v>
      </c>
    </row>
    <row r="1589" spans="1:6" x14ac:dyDescent="0.25">
      <c r="A1589" t="s">
        <v>6</v>
      </c>
      <c r="B1589" t="s">
        <v>9</v>
      </c>
      <c r="C1589" s="1">
        <v>43801.51666666667</v>
      </c>
      <c r="D1589" s="2">
        <v>1.1014299999999999</v>
      </c>
      <c r="E1589" s="1">
        <v>43801.519444444442</v>
      </c>
      <c r="F1589" s="1" cm="1">
        <f t="array" ref="F1589">Big_Data_sign[[#This Row],[Début]]+[1]!Focus_Price_and_Time[Y]</f>
        <v>43803.51666666667</v>
      </c>
    </row>
    <row r="1590" spans="1:6" x14ac:dyDescent="0.25">
      <c r="A1590" t="s">
        <v>10</v>
      </c>
      <c r="B1590" t="s">
        <v>8</v>
      </c>
      <c r="C1590" s="1">
        <v>43801.510416666664</v>
      </c>
      <c r="D1590" s="2">
        <v>1.10128</v>
      </c>
      <c r="E1590" s="1">
        <v>43801.53125</v>
      </c>
      <c r="F1590" s="1" cm="1">
        <f t="array" ref="F1590">Big_Data_sign[[#This Row],[Début]]+[1]!Focus_Price_and_Time[Y]</f>
        <v>43803.510416666664</v>
      </c>
    </row>
    <row r="1591" spans="1:6" x14ac:dyDescent="0.25">
      <c r="A1591" t="s">
        <v>10</v>
      </c>
      <c r="B1591" t="s">
        <v>7</v>
      </c>
      <c r="C1591" s="1">
        <v>43801.5</v>
      </c>
      <c r="D1591" s="2">
        <v>1.10181</v>
      </c>
      <c r="E1591" s="1">
        <v>43801.513888888891</v>
      </c>
      <c r="F1591" s="1" cm="1">
        <f t="array" ref="F1591">Big_Data_sign[[#This Row],[Début]]+[1]!Focus_Price_and_Time[Y]</f>
        <v>43803.5</v>
      </c>
    </row>
    <row r="1592" spans="1:6" x14ac:dyDescent="0.25">
      <c r="A1592" t="s">
        <v>6</v>
      </c>
      <c r="B1592" t="s">
        <v>9</v>
      </c>
      <c r="C1592" s="1">
        <v>43801.486805555556</v>
      </c>
      <c r="D1592" s="2">
        <v>1.10148</v>
      </c>
      <c r="E1592" s="1">
        <v>43801.491666666669</v>
      </c>
      <c r="F1592" s="1" cm="1">
        <f t="array" ref="F1592">Big_Data_sign[[#This Row],[Début]]+[1]!Focus_Price_and_Time[Y]</f>
        <v>43803.486805555556</v>
      </c>
    </row>
    <row r="1593" spans="1:6" x14ac:dyDescent="0.25">
      <c r="A1593" t="s">
        <v>6</v>
      </c>
      <c r="B1593" t="s">
        <v>9</v>
      </c>
      <c r="C1593" s="1">
        <v>43801.481944444444</v>
      </c>
      <c r="D1593" s="2">
        <v>1.1014600000000001</v>
      </c>
      <c r="E1593" s="1">
        <v>43801.484722222223</v>
      </c>
      <c r="F1593" s="1" cm="1">
        <f t="array" ref="F1593">Big_Data_sign[[#This Row],[Début]]+[1]!Focus_Price_and_Time[Y]</f>
        <v>43803.481944444444</v>
      </c>
    </row>
    <row r="1594" spans="1:6" x14ac:dyDescent="0.25">
      <c r="A1594" t="s">
        <v>6</v>
      </c>
      <c r="B1594" t="s">
        <v>9</v>
      </c>
      <c r="C1594" s="1">
        <v>43801.478472222225</v>
      </c>
      <c r="D1594" s="2">
        <v>1.1014900000000001</v>
      </c>
      <c r="E1594" s="1">
        <v>43801.479861111111</v>
      </c>
      <c r="F1594" s="1" cm="1">
        <f t="array" ref="F1594">Big_Data_sign[[#This Row],[Début]]+[1]!Focus_Price_and_Time[Y]</f>
        <v>43803.478472222225</v>
      </c>
    </row>
    <row r="1595" spans="1:6" x14ac:dyDescent="0.25">
      <c r="A1595" t="s">
        <v>10</v>
      </c>
      <c r="B1595" t="s">
        <v>8</v>
      </c>
      <c r="C1595" s="1">
        <v>43801.447916666664</v>
      </c>
      <c r="D1595" s="2">
        <v>1.1020399999999999</v>
      </c>
      <c r="E1595" s="1">
        <v>43801.503472222219</v>
      </c>
      <c r="F1595" s="1" cm="1">
        <f t="array" ref="F1595">Big_Data_sign[[#This Row],[Début]]+[1]!Focus_Price_and_Time[Y]</f>
        <v>43803.447916666664</v>
      </c>
    </row>
    <row r="1596" spans="1:6" x14ac:dyDescent="0.25">
      <c r="A1596" t="s">
        <v>6</v>
      </c>
      <c r="B1596" t="s">
        <v>7</v>
      </c>
      <c r="C1596" s="1">
        <v>43801.430555555555</v>
      </c>
      <c r="D1596" s="2">
        <v>1.1013500000000001</v>
      </c>
      <c r="E1596" s="1">
        <v>43801.431944444441</v>
      </c>
      <c r="F1596" s="1" cm="1">
        <f t="array" ref="F1596">Big_Data_sign[[#This Row],[Début]]+[1]!Focus_Price_and_Time[Y]</f>
        <v>43803.430555555555</v>
      </c>
    </row>
    <row r="1597" spans="1:6" x14ac:dyDescent="0.25">
      <c r="A1597" t="s">
        <v>6</v>
      </c>
      <c r="B1597" t="s">
        <v>7</v>
      </c>
      <c r="C1597" s="1">
        <v>43801.416666666664</v>
      </c>
      <c r="D1597" s="2">
        <v>1.1017399999999999</v>
      </c>
      <c r="E1597" s="1">
        <v>43801.427777777775</v>
      </c>
      <c r="F1597" s="1" cm="1">
        <f t="array" ref="F1597">Big_Data_sign[[#This Row],[Début]]+[1]!Focus_Price_and_Time[Y]</f>
        <v>43803.416666666664</v>
      </c>
    </row>
    <row r="1598" spans="1:6" x14ac:dyDescent="0.25">
      <c r="A1598" t="s">
        <v>6</v>
      </c>
      <c r="B1598" t="s">
        <v>7</v>
      </c>
      <c r="C1598" s="1">
        <v>43801.409722222219</v>
      </c>
      <c r="D1598" s="2">
        <v>1.10182</v>
      </c>
      <c r="E1598" s="1">
        <v>43801.414583333331</v>
      </c>
      <c r="F1598" s="1" cm="1">
        <f t="array" ref="F1598">Big_Data_sign[[#This Row],[Début]]+[1]!Focus_Price_and_Time[Y]</f>
        <v>43803.409722222219</v>
      </c>
    </row>
    <row r="1599" spans="1:6" x14ac:dyDescent="0.25">
      <c r="A1599" t="s">
        <v>6</v>
      </c>
      <c r="B1599" t="s">
        <v>7</v>
      </c>
      <c r="C1599" s="1">
        <v>43801.402083333334</v>
      </c>
      <c r="D1599" s="2">
        <v>1.1017600000000001</v>
      </c>
      <c r="E1599" s="1">
        <v>43801.405555555553</v>
      </c>
      <c r="F1599" s="1" cm="1">
        <f t="array" ref="F1599">Big_Data_sign[[#This Row],[Début]]+[1]!Focus_Price_and_Time[Y]</f>
        <v>43803.402083333334</v>
      </c>
    </row>
    <row r="1600" spans="1:6" x14ac:dyDescent="0.25">
      <c r="A1600" t="s">
        <v>6</v>
      </c>
      <c r="B1600" t="s">
        <v>7</v>
      </c>
      <c r="C1600" s="1">
        <v>43801.386111111111</v>
      </c>
      <c r="D1600" s="2">
        <v>1.10192</v>
      </c>
      <c r="E1600" s="1">
        <v>43801.396527777775</v>
      </c>
      <c r="F1600" s="1" cm="1">
        <f t="array" ref="F1600">Big_Data_sign[[#This Row],[Début]]+[1]!Focus_Price_and_Time[Y]</f>
        <v>43803.386111111111</v>
      </c>
    </row>
    <row r="1601" spans="1:6" x14ac:dyDescent="0.25">
      <c r="A1601" t="s">
        <v>13</v>
      </c>
      <c r="B1601" t="s">
        <v>9</v>
      </c>
      <c r="C1601" s="1">
        <v>43801.364583333336</v>
      </c>
      <c r="D1601" s="2">
        <v>1.10198</v>
      </c>
      <c r="E1601" s="1">
        <v>43801.385416666664</v>
      </c>
      <c r="F1601" s="1" cm="1">
        <f t="array" ref="F1601">Big_Data_sign[[#This Row],[Début]]+[1]!Focus_Price_and_Time[Y]</f>
        <v>43803.364583333336</v>
      </c>
    </row>
    <row r="1602" spans="1:6" x14ac:dyDescent="0.25">
      <c r="A1602" t="s">
        <v>10</v>
      </c>
      <c r="B1602" t="s">
        <v>8</v>
      </c>
      <c r="C1602" s="1">
        <v>43801.350694444445</v>
      </c>
      <c r="D1602" s="2">
        <v>1.10188</v>
      </c>
      <c r="E1602" s="1">
        <v>43801.381944444445</v>
      </c>
      <c r="F1602" s="1" cm="1">
        <f t="array" ref="F1602">Big_Data_sign[[#This Row],[Début]]+[1]!Focus_Price_and_Time[Y]</f>
        <v>43803.350694444445</v>
      </c>
    </row>
    <row r="1603" spans="1:6" x14ac:dyDescent="0.25">
      <c r="A1603" t="s">
        <v>6</v>
      </c>
      <c r="B1603" t="s">
        <v>7</v>
      </c>
      <c r="C1603" s="1">
        <v>43801.341666666667</v>
      </c>
      <c r="D1603" s="2">
        <v>1.1018300000000001</v>
      </c>
      <c r="E1603" s="1">
        <v>43801.34652777778</v>
      </c>
      <c r="F1603" s="1" cm="1">
        <f t="array" ref="F1603">Big_Data_sign[[#This Row],[Début]]+[1]!Focus_Price_and_Time[Y]</f>
        <v>43803.341666666667</v>
      </c>
    </row>
    <row r="1604" spans="1:6" x14ac:dyDescent="0.25">
      <c r="A1604" t="s">
        <v>6</v>
      </c>
      <c r="B1604" t="s">
        <v>9</v>
      </c>
      <c r="C1604" s="1">
        <v>43801.334722222222</v>
      </c>
      <c r="D1604" s="2">
        <v>1.1016300000000001</v>
      </c>
      <c r="E1604" s="1">
        <v>43801.342361111114</v>
      </c>
      <c r="F1604" s="1" cm="1">
        <f t="array" ref="F1604">Big_Data_sign[[#This Row],[Début]]+[1]!Focus_Price_and_Time[Y]</f>
        <v>43803.334722222222</v>
      </c>
    </row>
    <row r="1605" spans="1:6" x14ac:dyDescent="0.25">
      <c r="A1605" t="s">
        <v>6</v>
      </c>
      <c r="B1605" t="s">
        <v>7</v>
      </c>
      <c r="C1605" s="1">
        <v>43801.32916666667</v>
      </c>
      <c r="D1605" s="2">
        <v>1.10178</v>
      </c>
      <c r="E1605" s="1">
        <v>43801.335416666669</v>
      </c>
      <c r="F1605" s="1" cm="1">
        <f t="array" ref="F1605">Big_Data_sign[[#This Row],[Début]]+[1]!Focus_Price_and_Time[Y]</f>
        <v>43803.32916666667</v>
      </c>
    </row>
    <row r="1606" spans="1:6" x14ac:dyDescent="0.25">
      <c r="A1606" t="s">
        <v>6</v>
      </c>
      <c r="B1606" t="s">
        <v>7</v>
      </c>
      <c r="C1606" s="1">
        <v>43801.30972222222</v>
      </c>
      <c r="D1606" s="2">
        <v>1.1019300000000001</v>
      </c>
      <c r="E1606" s="1">
        <v>43801.31527777778</v>
      </c>
      <c r="F1606" s="1" cm="1">
        <f t="array" ref="F1606">Big_Data_sign[[#This Row],[Début]]+[1]!Focus_Price_and_Time[Y]</f>
        <v>43803.30972222222</v>
      </c>
    </row>
    <row r="1607" spans="1:6" x14ac:dyDescent="0.25">
      <c r="A1607" t="s">
        <v>6</v>
      </c>
      <c r="B1607" t="s">
        <v>9</v>
      </c>
      <c r="C1607" s="1">
        <v>43801.283333333333</v>
      </c>
      <c r="D1607" s="2">
        <v>1.10192</v>
      </c>
      <c r="E1607" s="1">
        <v>43801.286805555559</v>
      </c>
      <c r="F1607" s="1" cm="1">
        <f t="array" ref="F1607">Big_Data_sign[[#This Row],[Début]]+[1]!Focus_Price_and_Time[Y]</f>
        <v>43803.283333333333</v>
      </c>
    </row>
    <row r="1608" spans="1:6" x14ac:dyDescent="0.25">
      <c r="A1608" t="s">
        <v>10</v>
      </c>
      <c r="B1608" t="s">
        <v>9</v>
      </c>
      <c r="C1608" s="1">
        <v>43801.274305555555</v>
      </c>
      <c r="D1608" s="2">
        <v>1.10179</v>
      </c>
      <c r="E1608" s="1">
        <v>43801.28125</v>
      </c>
      <c r="F1608" s="1" cm="1">
        <f t="array" ref="F1608">Big_Data_sign[[#This Row],[Début]]+[1]!Focus_Price_and_Time[Y]</f>
        <v>43803.274305555555</v>
      </c>
    </row>
    <row r="1609" spans="1:6" x14ac:dyDescent="0.25">
      <c r="A1609" t="s">
        <v>6</v>
      </c>
      <c r="B1609" t="s">
        <v>7</v>
      </c>
      <c r="C1609" s="1">
        <v>43801.265972222223</v>
      </c>
      <c r="D1609" s="2">
        <v>1.1017600000000001</v>
      </c>
      <c r="E1609" s="1">
        <v>43801.272916666669</v>
      </c>
      <c r="F1609" s="1" cm="1">
        <f t="array" ref="F1609">Big_Data_sign[[#This Row],[Début]]+[1]!Focus_Price_and_Time[Y]</f>
        <v>43803.265972222223</v>
      </c>
    </row>
    <row r="1610" spans="1:6" x14ac:dyDescent="0.25">
      <c r="A1610" t="s">
        <v>13</v>
      </c>
      <c r="B1610" t="s">
        <v>9</v>
      </c>
      <c r="C1610" s="1">
        <v>43801.239583333336</v>
      </c>
      <c r="D1610" s="2">
        <v>1.1010899999999999</v>
      </c>
      <c r="E1610" s="1">
        <v>43801.260416666664</v>
      </c>
      <c r="F1610" s="1" cm="1">
        <f t="array" ref="F1610">Big_Data_sign[[#This Row],[Début]]+[1]!Focus_Price_and_Time[Y]</f>
        <v>43803.239583333336</v>
      </c>
    </row>
    <row r="1611" spans="1:6" x14ac:dyDescent="0.25">
      <c r="A1611" t="s">
        <v>6</v>
      </c>
      <c r="B1611" t="s">
        <v>9</v>
      </c>
      <c r="C1611" s="1">
        <v>43801.213888888888</v>
      </c>
      <c r="D1611" s="2">
        <v>1.1019399999999999</v>
      </c>
      <c r="E1611" s="1">
        <v>43801.224999999999</v>
      </c>
      <c r="F1611" s="1" cm="1">
        <f t="array" ref="F1611">Big_Data_sign[[#This Row],[Début]]+[1]!Focus_Price_and_Time[Y]</f>
        <v>43803.213888888888</v>
      </c>
    </row>
    <row r="1612" spans="1:6" x14ac:dyDescent="0.25">
      <c r="A1612" t="s">
        <v>10</v>
      </c>
      <c r="B1612" t="s">
        <v>8</v>
      </c>
      <c r="C1612" s="1">
        <v>43801.201388888891</v>
      </c>
      <c r="D1612" s="2">
        <v>1.1018300000000001</v>
      </c>
      <c r="E1612" s="1">
        <v>43801.253472222219</v>
      </c>
      <c r="F1612" s="1" cm="1">
        <f t="array" ref="F1612">Big_Data_sign[[#This Row],[Début]]+[1]!Focus_Price_and_Time[Y]</f>
        <v>43803.201388888891</v>
      </c>
    </row>
    <row r="1613" spans="1:6" x14ac:dyDescent="0.25">
      <c r="A1613" t="s">
        <v>6</v>
      </c>
      <c r="B1613" t="s">
        <v>7</v>
      </c>
      <c r="C1613" s="1">
        <v>43801.182638888888</v>
      </c>
      <c r="D1613" s="2">
        <v>1.1017999999999999</v>
      </c>
      <c r="E1613" s="1">
        <v>43801.195833333331</v>
      </c>
      <c r="F1613" s="1" cm="1">
        <f t="array" ref="F1613">Big_Data_sign[[#This Row],[Début]]+[1]!Focus_Price_and_Time[Y]</f>
        <v>43803.182638888888</v>
      </c>
    </row>
    <row r="1614" spans="1:6" x14ac:dyDescent="0.25">
      <c r="A1614" t="s">
        <v>10</v>
      </c>
      <c r="B1614" t="s">
        <v>7</v>
      </c>
      <c r="C1614" s="1">
        <v>43801.15625</v>
      </c>
      <c r="D1614" s="2">
        <v>1.10175</v>
      </c>
      <c r="E1614" s="1">
        <v>43801.204861111109</v>
      </c>
      <c r="F1614" s="1" cm="1">
        <f t="array" ref="F1614">Big_Data_sign[[#This Row],[Début]]+[1]!Focus_Price_and_Time[Y]</f>
        <v>43803.15625</v>
      </c>
    </row>
    <row r="1615" spans="1:6" x14ac:dyDescent="0.25">
      <c r="A1615" t="s">
        <v>10</v>
      </c>
      <c r="B1615" t="s">
        <v>9</v>
      </c>
      <c r="C1615" s="1">
        <v>43801.142361111109</v>
      </c>
      <c r="D1615" s="2">
        <v>1.1010500000000001</v>
      </c>
      <c r="E1615" s="1">
        <v>43801.159722222219</v>
      </c>
      <c r="F1615" s="1" cm="1">
        <f t="array" ref="F1615">Big_Data_sign[[#This Row],[Début]]+[1]!Focus_Price_and_Time[Y]</f>
        <v>43803.142361111109</v>
      </c>
    </row>
    <row r="1616" spans="1:6" x14ac:dyDescent="0.25">
      <c r="A1616" t="s">
        <v>6</v>
      </c>
      <c r="B1616" t="s">
        <v>7</v>
      </c>
      <c r="C1616" s="1">
        <v>43801.128472222219</v>
      </c>
      <c r="D1616" s="2">
        <v>1.10189</v>
      </c>
      <c r="E1616" s="1">
        <v>43801.133333333331</v>
      </c>
      <c r="F1616" s="1" cm="1">
        <f t="array" ref="F1616">Big_Data_sign[[#This Row],[Début]]+[1]!Focus_Price_and_Time[Y]</f>
        <v>43803.128472222219</v>
      </c>
    </row>
    <row r="1617" spans="1:6" x14ac:dyDescent="0.25">
      <c r="A1617" t="s">
        <v>6</v>
      </c>
      <c r="B1617" t="s">
        <v>7</v>
      </c>
      <c r="C1617" s="1">
        <v>43801.120833333334</v>
      </c>
      <c r="D1617" s="2">
        <v>1.1016600000000001</v>
      </c>
      <c r="E1617" s="1">
        <v>43801.126388888886</v>
      </c>
      <c r="F1617" s="1" cm="1">
        <f t="array" ref="F1617">Big_Data_sign[[#This Row],[Début]]+[1]!Focus_Price_and_Time[Y]</f>
        <v>43803.120833333334</v>
      </c>
    </row>
    <row r="1618" spans="1:6" x14ac:dyDescent="0.25">
      <c r="A1618" t="s">
        <v>6</v>
      </c>
      <c r="B1618" t="s">
        <v>9</v>
      </c>
      <c r="C1618" s="1">
        <v>43801.104166666664</v>
      </c>
      <c r="D1618" s="2">
        <v>1.1019699999999999</v>
      </c>
      <c r="E1618" s="1">
        <v>43801.106249999997</v>
      </c>
      <c r="F1618" s="1" cm="1">
        <f t="array" ref="F1618">Big_Data_sign[[#This Row],[Début]]+[1]!Focus_Price_and_Time[Y]</f>
        <v>43803.104166666664</v>
      </c>
    </row>
    <row r="1619" spans="1:6" x14ac:dyDescent="0.25">
      <c r="A1619" t="s">
        <v>6</v>
      </c>
      <c r="B1619" t="s">
        <v>9</v>
      </c>
      <c r="C1619" s="1">
        <v>43801.072916666664</v>
      </c>
      <c r="D1619" s="2">
        <v>1.10198</v>
      </c>
      <c r="E1619" s="1">
        <v>43801.088194444441</v>
      </c>
      <c r="F1619" s="1" cm="1">
        <f t="array" ref="F1619">Big_Data_sign[[#This Row],[Début]]+[1]!Focus_Price_and_Time[Y]</f>
        <v>43803.072916666664</v>
      </c>
    </row>
    <row r="1620" spans="1:6" x14ac:dyDescent="0.25">
      <c r="A1620" t="s">
        <v>10</v>
      </c>
      <c r="B1620" t="s">
        <v>8</v>
      </c>
      <c r="C1620" s="1">
        <v>43801.069444444445</v>
      </c>
      <c r="D1620" s="2">
        <v>1.10189</v>
      </c>
      <c r="E1620" s="1">
        <v>43801.121527777781</v>
      </c>
      <c r="F1620" s="1" cm="1">
        <f t="array" ref="F1620">Big_Data_sign[[#This Row],[Début]]+[1]!Focus_Price_and_Time[Y]</f>
        <v>43803.069444444445</v>
      </c>
    </row>
    <row r="1621" spans="1:6" x14ac:dyDescent="0.25">
      <c r="A1621" t="s">
        <v>6</v>
      </c>
      <c r="B1621" t="s">
        <v>7</v>
      </c>
      <c r="C1621" s="1">
        <v>43801.055555555555</v>
      </c>
      <c r="D1621" s="2">
        <v>1.10165</v>
      </c>
      <c r="E1621" s="1">
        <v>43801.058333333334</v>
      </c>
      <c r="F1621" s="1" cm="1">
        <f t="array" ref="F1621">Big_Data_sign[[#This Row],[Début]]+[1]!Focus_Price_and_Time[Y]</f>
        <v>43803.055555555555</v>
      </c>
    </row>
    <row r="1622" spans="1:6" x14ac:dyDescent="0.25">
      <c r="A1622" t="s">
        <v>6</v>
      </c>
      <c r="B1622" t="s">
        <v>7</v>
      </c>
      <c r="C1622" s="1">
        <v>43801.043055555558</v>
      </c>
      <c r="D1622" s="2">
        <v>1.1017399999999999</v>
      </c>
      <c r="E1622" s="1">
        <v>43801.052777777775</v>
      </c>
      <c r="F1622" s="1" cm="1">
        <f t="array" ref="F1622">Big_Data_sign[[#This Row],[Début]]+[1]!Focus_Price_and_Time[Y]</f>
        <v>43803.043055555558</v>
      </c>
    </row>
    <row r="1623" spans="1:6" x14ac:dyDescent="0.25">
      <c r="A1623" t="s">
        <v>6</v>
      </c>
      <c r="B1623" t="s">
        <v>7</v>
      </c>
      <c r="C1623" s="1">
        <v>43801.025000000001</v>
      </c>
      <c r="D1623" s="2">
        <v>1.1018300000000001</v>
      </c>
      <c r="E1623" s="1">
        <v>43801.029166666667</v>
      </c>
      <c r="F1623" s="1" cm="1">
        <f t="array" ref="F1623">Big_Data_sign[[#This Row],[Début]]+[1]!Focus_Price_and_Time[Y]</f>
        <v>43803.025000000001</v>
      </c>
    </row>
    <row r="1624" spans="1:6" x14ac:dyDescent="0.25">
      <c r="A1624" t="s">
        <v>6</v>
      </c>
      <c r="B1624" t="s">
        <v>7</v>
      </c>
      <c r="C1624" s="1">
        <v>43801.018750000003</v>
      </c>
      <c r="D1624" s="2">
        <v>1.1018600000000001</v>
      </c>
      <c r="E1624" s="1">
        <v>43801.021527777775</v>
      </c>
      <c r="F1624" s="1" cm="1">
        <f t="array" ref="F1624">Big_Data_sign[[#This Row],[Début]]+[1]!Focus_Price_and_Time[Y]</f>
        <v>43803.018750000003</v>
      </c>
    </row>
    <row r="1625" spans="1:6" x14ac:dyDescent="0.25">
      <c r="A1625" t="s">
        <v>6</v>
      </c>
      <c r="B1625" t="s">
        <v>7</v>
      </c>
      <c r="C1625" s="1">
        <v>43801.012499999997</v>
      </c>
      <c r="D1625" s="2">
        <v>1.10172</v>
      </c>
      <c r="E1625" s="1">
        <v>43801.01458333333</v>
      </c>
      <c r="F1625" s="1" cm="1">
        <f t="array" ref="F1625">Big_Data_sign[[#This Row],[Début]]+[1]!Focus_Price_and_Time[Y]</f>
        <v>43803.012499999997</v>
      </c>
    </row>
    <row r="1626" spans="1:6" x14ac:dyDescent="0.25">
      <c r="A1626" t="s">
        <v>6</v>
      </c>
      <c r="B1626" t="s">
        <v>9</v>
      </c>
      <c r="C1626" s="1">
        <v>43800.970138888886</v>
      </c>
      <c r="D1626" s="2">
        <v>1.10212</v>
      </c>
      <c r="E1626" s="1">
        <v>43800.980555555558</v>
      </c>
      <c r="F1626" s="1" cm="1">
        <f t="array" ref="F1626">Big_Data_sign[[#This Row],[Début]]+[1]!Focus_Price_and_Time[Y]</f>
        <v>43802.970138888886</v>
      </c>
    </row>
    <row r="1627" spans="1:6" x14ac:dyDescent="0.25">
      <c r="A1627" t="s">
        <v>10</v>
      </c>
      <c r="B1627" t="s">
        <v>8</v>
      </c>
      <c r="C1627" s="1">
        <v>43798.930555555555</v>
      </c>
      <c r="D1627" s="2">
        <v>1.1016300000000001</v>
      </c>
      <c r="E1627" s="1">
        <v>43801.006944444445</v>
      </c>
      <c r="F1627" s="1" cm="1">
        <f t="array" ref="F1627">Big_Data_sign[[#This Row],[Début]]+[1]!Focus_Price_and_Time[Y]</f>
        <v>43800.930555555555</v>
      </c>
    </row>
    <row r="1628" spans="1:6" x14ac:dyDescent="0.25">
      <c r="A1628" t="s">
        <v>6</v>
      </c>
      <c r="B1628" t="s">
        <v>7</v>
      </c>
      <c r="C1628" s="1">
        <v>43798.920138888891</v>
      </c>
      <c r="D1628" s="2">
        <v>1.1017300000000001</v>
      </c>
      <c r="E1628" s="1">
        <v>43798.926388888889</v>
      </c>
      <c r="F1628" s="1" cm="1">
        <f t="array" ref="F1628">Big_Data_sign[[#This Row],[Début]]+[1]!Focus_Price_and_Time[Y]</f>
        <v>43800.920138888891</v>
      </c>
    </row>
    <row r="1629" spans="1:6" x14ac:dyDescent="0.25">
      <c r="A1629" t="s">
        <v>10</v>
      </c>
      <c r="B1629" t="s">
        <v>7</v>
      </c>
      <c r="C1629" s="1">
        <v>43798.920138888891</v>
      </c>
      <c r="D1629" s="2">
        <v>1.0991299999999999</v>
      </c>
      <c r="E1629" s="1">
        <v>43798.934027777781</v>
      </c>
      <c r="F1629" s="1" cm="1">
        <f t="array" ref="F1629">Big_Data_sign[[#This Row],[Début]]+[1]!Focus_Price_and_Time[Y]</f>
        <v>43800.920138888891</v>
      </c>
    </row>
    <row r="1630" spans="1:6" x14ac:dyDescent="0.25">
      <c r="A1630" t="s">
        <v>10</v>
      </c>
      <c r="B1630" t="s">
        <v>8</v>
      </c>
      <c r="C1630" s="1">
        <v>43798.899305555555</v>
      </c>
      <c r="D1630" s="2">
        <v>1.1022000000000001</v>
      </c>
      <c r="E1630" s="1">
        <v>43798.923611111109</v>
      </c>
      <c r="F1630" s="1" cm="1">
        <f t="array" ref="F1630">Big_Data_sign[[#This Row],[Début]]+[1]!Focus_Price_and_Time[Y]</f>
        <v>43800.899305555555</v>
      </c>
    </row>
    <row r="1631" spans="1:6" x14ac:dyDescent="0.25">
      <c r="A1631" t="s">
        <v>6</v>
      </c>
      <c r="B1631" t="s">
        <v>7</v>
      </c>
      <c r="C1631" s="1">
        <v>43798.878472222219</v>
      </c>
      <c r="D1631" s="2">
        <v>1.1019099999999999</v>
      </c>
      <c r="E1631" s="1">
        <v>43798.888888888891</v>
      </c>
      <c r="F1631" s="1" cm="1">
        <f t="array" ref="F1631">Big_Data_sign[[#This Row],[Début]]+[1]!Focus_Price_and_Time[Y]</f>
        <v>43800.878472222219</v>
      </c>
    </row>
    <row r="1632" spans="1:6" x14ac:dyDescent="0.25">
      <c r="A1632" t="s">
        <v>6</v>
      </c>
      <c r="B1632" t="s">
        <v>9</v>
      </c>
      <c r="C1632" s="1">
        <v>43798.774305555555</v>
      </c>
      <c r="D1632" s="2">
        <v>1.1020300000000001</v>
      </c>
      <c r="E1632" s="1">
        <v>43798.78125</v>
      </c>
      <c r="F1632" s="1" cm="1">
        <f t="array" ref="F1632">Big_Data_sign[[#This Row],[Début]]+[1]!Focus_Price_and_Time[Y]</f>
        <v>43800.774305555555</v>
      </c>
    </row>
    <row r="1633" spans="1:6" x14ac:dyDescent="0.25">
      <c r="A1633" t="s">
        <v>6</v>
      </c>
      <c r="B1633" t="s">
        <v>7</v>
      </c>
      <c r="C1633" s="1">
        <v>43798.759027777778</v>
      </c>
      <c r="D1633" s="2">
        <v>1.0997300000000001</v>
      </c>
      <c r="E1633" s="1">
        <v>43798.760416666664</v>
      </c>
      <c r="F1633" s="1" cm="1">
        <f t="array" ref="F1633">Big_Data_sign[[#This Row],[Début]]+[1]!Focus_Price_and_Time[Y]</f>
        <v>43800.759027777778</v>
      </c>
    </row>
    <row r="1634" spans="1:6" x14ac:dyDescent="0.25">
      <c r="A1634" t="s">
        <v>6</v>
      </c>
      <c r="B1634" t="s">
        <v>9</v>
      </c>
      <c r="C1634" s="1">
        <v>43798.730555555558</v>
      </c>
      <c r="D1634" s="2">
        <v>1.10198</v>
      </c>
      <c r="E1634" s="1">
        <v>43798.736111111109</v>
      </c>
      <c r="F1634" s="1" cm="1">
        <f t="array" ref="F1634">Big_Data_sign[[#This Row],[Début]]+[1]!Focus_Price_and_Time[Y]</f>
        <v>43800.730555555558</v>
      </c>
    </row>
    <row r="1635" spans="1:6" x14ac:dyDescent="0.25">
      <c r="A1635" t="s">
        <v>6</v>
      </c>
      <c r="B1635" t="s">
        <v>9</v>
      </c>
      <c r="C1635" s="1">
        <v>43798.720833333333</v>
      </c>
      <c r="D1635" s="2">
        <v>1.10181</v>
      </c>
      <c r="E1635" s="1">
        <v>43798.724999999999</v>
      </c>
      <c r="F1635" s="1" cm="1">
        <f t="array" ref="F1635">Big_Data_sign[[#This Row],[Début]]+[1]!Focus_Price_and_Time[Y]</f>
        <v>43800.720833333333</v>
      </c>
    </row>
    <row r="1636" spans="1:6" x14ac:dyDescent="0.25">
      <c r="A1636" t="s">
        <v>6</v>
      </c>
      <c r="B1636" t="s">
        <v>9</v>
      </c>
      <c r="C1636" s="1">
        <v>43798.706250000003</v>
      </c>
      <c r="D1636" s="2">
        <v>1.1018699999999999</v>
      </c>
      <c r="E1636" s="1">
        <v>43798.711111111108</v>
      </c>
      <c r="F1636" s="1" cm="1">
        <f t="array" ref="F1636">Big_Data_sign[[#This Row],[Début]]+[1]!Focus_Price_and_Time[Y]</f>
        <v>43800.706250000003</v>
      </c>
    </row>
    <row r="1637" spans="1:6" x14ac:dyDescent="0.25">
      <c r="A1637" t="s">
        <v>12</v>
      </c>
      <c r="B1637" t="s">
        <v>8</v>
      </c>
      <c r="C1637" s="1">
        <v>43798.6875</v>
      </c>
      <c r="D1637" s="2">
        <v>1.1017699999999999</v>
      </c>
      <c r="E1637" s="1">
        <v>43801.0625</v>
      </c>
      <c r="F1637" s="1" cm="1">
        <f t="array" ref="F1637">Big_Data_sign[[#This Row],[Début]]+[1]!Focus_Price_and_Time[Y]</f>
        <v>43800.6875</v>
      </c>
    </row>
    <row r="1638" spans="1:6" x14ac:dyDescent="0.25">
      <c r="A1638" t="s">
        <v>6</v>
      </c>
      <c r="B1638" t="s">
        <v>9</v>
      </c>
      <c r="C1638" s="1">
        <v>43798.676388888889</v>
      </c>
      <c r="D1638" s="2">
        <v>1.10128</v>
      </c>
      <c r="E1638" s="1">
        <v>43798.693055555559</v>
      </c>
      <c r="F1638" s="1" cm="1">
        <f t="array" ref="F1638">Big_Data_sign[[#This Row],[Début]]+[1]!Focus_Price_and_Time[Y]</f>
        <v>43800.676388888889</v>
      </c>
    </row>
    <row r="1639" spans="1:6" x14ac:dyDescent="0.25">
      <c r="A1639" t="s">
        <v>6</v>
      </c>
      <c r="B1639" t="s">
        <v>9</v>
      </c>
      <c r="C1639" s="1">
        <v>43798.647222222222</v>
      </c>
      <c r="D1639" s="2">
        <v>1.10015</v>
      </c>
      <c r="E1639" s="1">
        <v>43798.668055555558</v>
      </c>
      <c r="F1639" s="1" cm="1">
        <f t="array" ref="F1639">Big_Data_sign[[#This Row],[Début]]+[1]!Focus_Price_and_Time[Y]</f>
        <v>43800.647222222222</v>
      </c>
    </row>
    <row r="1640" spans="1:6" x14ac:dyDescent="0.25">
      <c r="A1640" t="s">
        <v>6</v>
      </c>
      <c r="B1640" t="s">
        <v>9</v>
      </c>
      <c r="C1640" s="1">
        <v>43798.64166666667</v>
      </c>
      <c r="D1640" s="2">
        <v>1.0991</v>
      </c>
      <c r="E1640" s="1">
        <v>43798.643055555556</v>
      </c>
      <c r="F1640" s="1" cm="1">
        <f t="array" ref="F1640">Big_Data_sign[[#This Row],[Début]]+[1]!Focus_Price_and_Time[Y]</f>
        <v>43800.64166666667</v>
      </c>
    </row>
    <row r="1641" spans="1:6" x14ac:dyDescent="0.25">
      <c r="A1641" t="s">
        <v>6</v>
      </c>
      <c r="B1641" t="s">
        <v>9</v>
      </c>
      <c r="C1641" s="1">
        <v>43798.625</v>
      </c>
      <c r="D1641" s="2">
        <v>1.0990899999999999</v>
      </c>
      <c r="E1641" s="1">
        <v>43798.631249999999</v>
      </c>
      <c r="F1641" s="1" cm="1">
        <f t="array" ref="F1641">Big_Data_sign[[#This Row],[Début]]+[1]!Focus_Price_and_Time[Y]</f>
        <v>43800.625</v>
      </c>
    </row>
    <row r="1642" spans="1:6" x14ac:dyDescent="0.25">
      <c r="A1642" t="s">
        <v>10</v>
      </c>
      <c r="B1642" t="s">
        <v>8</v>
      </c>
      <c r="C1642" s="1">
        <v>43798.618055555555</v>
      </c>
      <c r="D1642" s="2">
        <v>1.0986899999999999</v>
      </c>
      <c r="E1642" s="1">
        <v>43798.732638888891</v>
      </c>
      <c r="F1642" s="1" cm="1">
        <f t="array" ref="F1642">Big_Data_sign[[#This Row],[Début]]+[1]!Focus_Price_and_Time[Y]</f>
        <v>43800.618055555555</v>
      </c>
    </row>
    <row r="1643" spans="1:6" x14ac:dyDescent="0.25">
      <c r="A1643" t="s">
        <v>10</v>
      </c>
      <c r="B1643" t="s">
        <v>7</v>
      </c>
      <c r="C1643" s="1">
        <v>43798.586805555555</v>
      </c>
      <c r="D1643" s="2">
        <v>1.1002400000000001</v>
      </c>
      <c r="E1643" s="1">
        <v>43798.621527777781</v>
      </c>
      <c r="F1643" s="1" cm="1">
        <f t="array" ref="F1643">Big_Data_sign[[#This Row],[Début]]+[1]!Focus_Price_and_Time[Y]</f>
        <v>43800.586805555555</v>
      </c>
    </row>
    <row r="1644" spans="1:6" x14ac:dyDescent="0.25">
      <c r="A1644" t="s">
        <v>10</v>
      </c>
      <c r="B1644" t="s">
        <v>8</v>
      </c>
      <c r="C1644" s="1">
        <v>43798.569444444445</v>
      </c>
      <c r="D1644" s="2">
        <v>1.1002400000000001</v>
      </c>
      <c r="E1644" s="1">
        <v>43798.590277777781</v>
      </c>
      <c r="F1644" s="1" cm="1">
        <f t="array" ref="F1644">Big_Data_sign[[#This Row],[Début]]+[1]!Focus_Price_and_Time[Y]</f>
        <v>43800.569444444445</v>
      </c>
    </row>
    <row r="1645" spans="1:6" x14ac:dyDescent="0.25">
      <c r="A1645" t="s">
        <v>6</v>
      </c>
      <c r="B1645" t="s">
        <v>7</v>
      </c>
      <c r="C1645" s="1">
        <v>43798.527777777781</v>
      </c>
      <c r="D1645" s="2">
        <v>1.1002799999999999</v>
      </c>
      <c r="E1645" s="1">
        <v>43798.539583333331</v>
      </c>
      <c r="F1645" s="1" cm="1">
        <f t="array" ref="F1645">Big_Data_sign[[#This Row],[Début]]+[1]!Focus_Price_and_Time[Y]</f>
        <v>43800.527777777781</v>
      </c>
    </row>
    <row r="1646" spans="1:6" x14ac:dyDescent="0.25">
      <c r="A1646" t="s">
        <v>10</v>
      </c>
      <c r="B1646" t="s">
        <v>8</v>
      </c>
      <c r="C1646" s="1">
        <v>43798.510416666664</v>
      </c>
      <c r="D1646" s="2">
        <v>1.1003000000000001</v>
      </c>
      <c r="E1646" s="1">
        <v>43798.517361111109</v>
      </c>
      <c r="F1646" s="1" cm="1">
        <f t="array" ref="F1646">Big_Data_sign[[#This Row],[Début]]+[1]!Focus_Price_and_Time[Y]</f>
        <v>43800.510416666664</v>
      </c>
    </row>
    <row r="1647" spans="1:6" x14ac:dyDescent="0.25">
      <c r="A1647" t="s">
        <v>6</v>
      </c>
      <c r="B1647" t="s">
        <v>7</v>
      </c>
      <c r="C1647" s="1">
        <v>43798.506944444445</v>
      </c>
      <c r="D1647" s="2">
        <v>1.10046</v>
      </c>
      <c r="E1647" s="1">
        <v>43798.522916666669</v>
      </c>
      <c r="F1647" s="1" cm="1">
        <f t="array" ref="F1647">Big_Data_sign[[#This Row],[Début]]+[1]!Focus_Price_and_Time[Y]</f>
        <v>43800.506944444445</v>
      </c>
    </row>
    <row r="1648" spans="1:6" x14ac:dyDescent="0.25">
      <c r="A1648" t="s">
        <v>6</v>
      </c>
      <c r="B1648" t="s">
        <v>7</v>
      </c>
      <c r="C1648" s="1">
        <v>43798.494444444441</v>
      </c>
      <c r="D1648" s="2">
        <v>1.1005</v>
      </c>
      <c r="E1648" s="1">
        <v>43798.498611111114</v>
      </c>
      <c r="F1648" s="1" cm="1">
        <f t="array" ref="F1648">Big_Data_sign[[#This Row],[Début]]+[1]!Focus_Price_and_Time[Y]</f>
        <v>43800.494444444441</v>
      </c>
    </row>
    <row r="1649" spans="1:6" x14ac:dyDescent="0.25">
      <c r="A1649" t="s">
        <v>10</v>
      </c>
      <c r="B1649" t="s">
        <v>7</v>
      </c>
      <c r="C1649" s="1">
        <v>43798.482638888891</v>
      </c>
      <c r="D1649" s="2">
        <v>1.10056</v>
      </c>
      <c r="E1649" s="1">
        <v>43798.513888888891</v>
      </c>
      <c r="F1649" s="1" cm="1">
        <f t="array" ref="F1649">Big_Data_sign[[#This Row],[Début]]+[1]!Focus_Price_and_Time[Y]</f>
        <v>43800.482638888891</v>
      </c>
    </row>
    <row r="1650" spans="1:6" x14ac:dyDescent="0.25">
      <c r="A1650" t="s">
        <v>10</v>
      </c>
      <c r="B1650" t="s">
        <v>8</v>
      </c>
      <c r="C1650" s="1">
        <v>43798.472222222219</v>
      </c>
      <c r="D1650" s="2">
        <v>1.10067</v>
      </c>
      <c r="E1650" s="1">
        <v>43798.486111111109</v>
      </c>
      <c r="F1650" s="1" cm="1">
        <f t="array" ref="F1650">Big_Data_sign[[#This Row],[Début]]+[1]!Focus_Price_and_Time[Y]</f>
        <v>43800.472222222219</v>
      </c>
    </row>
    <row r="1651" spans="1:6" x14ac:dyDescent="0.25">
      <c r="A1651" t="s">
        <v>6</v>
      </c>
      <c r="B1651" t="s">
        <v>7</v>
      </c>
      <c r="C1651" s="1">
        <v>43798.459722222222</v>
      </c>
      <c r="D1651" s="2">
        <v>1.10049</v>
      </c>
      <c r="E1651" s="1">
        <v>43798.462500000001</v>
      </c>
      <c r="F1651" s="1" cm="1">
        <f t="array" ref="F1651">Big_Data_sign[[#This Row],[Début]]+[1]!Focus_Price_and_Time[Y]</f>
        <v>43800.459722222222</v>
      </c>
    </row>
    <row r="1652" spans="1:6" x14ac:dyDescent="0.25">
      <c r="A1652" t="s">
        <v>6</v>
      </c>
      <c r="B1652" t="s">
        <v>7</v>
      </c>
      <c r="C1652" s="1">
        <v>43798.456250000003</v>
      </c>
      <c r="D1652" s="2">
        <v>1.1005100000000001</v>
      </c>
      <c r="E1652" s="1">
        <v>43798.457638888889</v>
      </c>
      <c r="F1652" s="1" cm="1">
        <f t="array" ref="F1652">Big_Data_sign[[#This Row],[Début]]+[1]!Focus_Price_and_Time[Y]</f>
        <v>43800.456250000003</v>
      </c>
    </row>
    <row r="1653" spans="1:6" x14ac:dyDescent="0.25">
      <c r="A1653" t="s">
        <v>10</v>
      </c>
      <c r="B1653" t="s">
        <v>7</v>
      </c>
      <c r="C1653" s="1">
        <v>43798.4375</v>
      </c>
      <c r="D1653" s="2">
        <v>1.1008</v>
      </c>
      <c r="E1653" s="1">
        <v>43798.475694444445</v>
      </c>
      <c r="F1653" s="1" cm="1">
        <f t="array" ref="F1653">Big_Data_sign[[#This Row],[Début]]+[1]!Focus_Price_and_Time[Y]</f>
        <v>43800.4375</v>
      </c>
    </row>
    <row r="1654" spans="1:6" x14ac:dyDescent="0.25">
      <c r="A1654" t="s">
        <v>6</v>
      </c>
      <c r="B1654" t="s">
        <v>7</v>
      </c>
      <c r="C1654" s="1">
        <v>43798.436111111114</v>
      </c>
      <c r="D1654" s="2">
        <v>1.10093</v>
      </c>
      <c r="E1654" s="1">
        <v>43798.45</v>
      </c>
      <c r="F1654" s="1" cm="1">
        <f t="array" ref="F1654">Big_Data_sign[[#This Row],[Début]]+[1]!Focus_Price_and_Time[Y]</f>
        <v>43800.436111111114</v>
      </c>
    </row>
    <row r="1655" spans="1:6" x14ac:dyDescent="0.25">
      <c r="A1655" t="s">
        <v>10</v>
      </c>
      <c r="B1655" t="s">
        <v>8</v>
      </c>
      <c r="C1655" s="1">
        <v>43798.427083333336</v>
      </c>
      <c r="D1655" s="2">
        <v>1.1009599999999999</v>
      </c>
      <c r="E1655" s="1">
        <v>43798.440972222219</v>
      </c>
      <c r="F1655" s="1" cm="1">
        <f t="array" ref="F1655">Big_Data_sign[[#This Row],[Début]]+[1]!Focus_Price_and_Time[Y]</f>
        <v>43800.427083333336</v>
      </c>
    </row>
    <row r="1656" spans="1:6" x14ac:dyDescent="0.25">
      <c r="A1656" t="s">
        <v>6</v>
      </c>
      <c r="B1656" t="s">
        <v>9</v>
      </c>
      <c r="C1656" s="1">
        <v>43798.406944444447</v>
      </c>
      <c r="D1656" s="2">
        <v>1.10077</v>
      </c>
      <c r="E1656" s="1">
        <v>43798.409722222219</v>
      </c>
      <c r="F1656" s="1" cm="1">
        <f t="array" ref="F1656">Big_Data_sign[[#This Row],[Début]]+[1]!Focus_Price_and_Time[Y]</f>
        <v>43800.406944444447</v>
      </c>
    </row>
    <row r="1657" spans="1:6" x14ac:dyDescent="0.25">
      <c r="A1657" t="s">
        <v>6</v>
      </c>
      <c r="B1657" t="s">
        <v>7</v>
      </c>
      <c r="C1657" s="1">
        <v>43798.399305555555</v>
      </c>
      <c r="D1657" s="2">
        <v>1.1008800000000001</v>
      </c>
      <c r="E1657" s="1">
        <v>43798.400694444441</v>
      </c>
      <c r="F1657" s="1" cm="1">
        <f t="array" ref="F1657">Big_Data_sign[[#This Row],[Début]]+[1]!Focus_Price_and_Time[Y]</f>
        <v>43800.399305555555</v>
      </c>
    </row>
    <row r="1658" spans="1:6" x14ac:dyDescent="0.25">
      <c r="A1658" t="s">
        <v>10</v>
      </c>
      <c r="B1658" t="s">
        <v>7</v>
      </c>
      <c r="C1658" s="1">
        <v>43798.385416666664</v>
      </c>
      <c r="D1658" s="2">
        <v>1.1000300000000001</v>
      </c>
      <c r="E1658" s="1">
        <v>43798.430555555555</v>
      </c>
      <c r="F1658" s="1" cm="1">
        <f t="array" ref="F1658">Big_Data_sign[[#This Row],[Début]]+[1]!Focus_Price_and_Time[Y]</f>
        <v>43800.385416666664</v>
      </c>
    </row>
    <row r="1659" spans="1:6" x14ac:dyDescent="0.25">
      <c r="A1659" t="s">
        <v>10</v>
      </c>
      <c r="B1659" t="s">
        <v>8</v>
      </c>
      <c r="C1659" s="1">
        <v>43798.361111111109</v>
      </c>
      <c r="D1659" s="2">
        <v>1.10111</v>
      </c>
      <c r="E1659" s="1">
        <v>43798.388888888891</v>
      </c>
      <c r="F1659" s="1" cm="1">
        <f t="array" ref="F1659">Big_Data_sign[[#This Row],[Début]]+[1]!Focus_Price_and_Time[Y]</f>
        <v>43800.361111111109</v>
      </c>
    </row>
    <row r="1660" spans="1:6" x14ac:dyDescent="0.25">
      <c r="A1660" t="s">
        <v>6</v>
      </c>
      <c r="B1660" t="s">
        <v>7</v>
      </c>
      <c r="C1660" s="1">
        <v>43798.332638888889</v>
      </c>
      <c r="D1660" s="2">
        <v>1.1010200000000001</v>
      </c>
      <c r="E1660" s="1">
        <v>43798.345833333333</v>
      </c>
      <c r="F1660" s="1" cm="1">
        <f t="array" ref="F1660">Big_Data_sign[[#This Row],[Début]]+[1]!Focus_Price_and_Time[Y]</f>
        <v>43800.332638888889</v>
      </c>
    </row>
    <row r="1661" spans="1:6" x14ac:dyDescent="0.25">
      <c r="A1661" t="s">
        <v>6</v>
      </c>
      <c r="B1661" t="s">
        <v>7</v>
      </c>
      <c r="C1661" s="1">
        <v>43798.320833333331</v>
      </c>
      <c r="D1661" s="2">
        <v>1.1010800000000001</v>
      </c>
      <c r="E1661" s="1">
        <v>43798.324999999997</v>
      </c>
      <c r="F1661" s="1" cm="1">
        <f t="array" ref="F1661">Big_Data_sign[[#This Row],[Début]]+[1]!Focus_Price_and_Time[Y]</f>
        <v>43800.320833333331</v>
      </c>
    </row>
    <row r="1662" spans="1:6" x14ac:dyDescent="0.25">
      <c r="A1662" t="s">
        <v>6</v>
      </c>
      <c r="B1662" t="s">
        <v>7</v>
      </c>
      <c r="C1662" s="1">
        <v>43798.311111111114</v>
      </c>
      <c r="D1662" s="2">
        <v>1.10107</v>
      </c>
      <c r="E1662" s="1">
        <v>43798.316666666666</v>
      </c>
      <c r="F1662" s="1" cm="1">
        <f t="array" ref="F1662">Big_Data_sign[[#This Row],[Début]]+[1]!Focus_Price_and_Time[Y]</f>
        <v>43800.311111111114</v>
      </c>
    </row>
    <row r="1663" spans="1:6" x14ac:dyDescent="0.25">
      <c r="A1663" t="s">
        <v>10</v>
      </c>
      <c r="B1663" t="s">
        <v>9</v>
      </c>
      <c r="C1663" s="1">
        <v>43798.274305555555</v>
      </c>
      <c r="D1663" s="2">
        <v>1.1012</v>
      </c>
      <c r="E1663" s="1">
        <v>43798.295138888891</v>
      </c>
      <c r="F1663" s="1" cm="1">
        <f t="array" ref="F1663">Big_Data_sign[[#This Row],[Début]]+[1]!Focus_Price_and_Time[Y]</f>
        <v>43800.274305555555</v>
      </c>
    </row>
    <row r="1664" spans="1:6" x14ac:dyDescent="0.25">
      <c r="A1664" t="s">
        <v>6</v>
      </c>
      <c r="B1664" t="s">
        <v>7</v>
      </c>
      <c r="C1664" s="1">
        <v>43798.267361111109</v>
      </c>
      <c r="D1664" s="2">
        <v>1.10111</v>
      </c>
      <c r="E1664" s="1">
        <v>43798.269444444442</v>
      </c>
      <c r="F1664" s="1" cm="1">
        <f t="array" ref="F1664">Big_Data_sign[[#This Row],[Début]]+[1]!Focus_Price_and_Time[Y]</f>
        <v>43800.267361111109</v>
      </c>
    </row>
    <row r="1665" spans="1:6" x14ac:dyDescent="0.25">
      <c r="A1665" t="s">
        <v>6</v>
      </c>
      <c r="B1665" t="s">
        <v>7</v>
      </c>
      <c r="C1665" s="1">
        <v>43798.256944444445</v>
      </c>
      <c r="D1665" s="2">
        <v>1.1010500000000001</v>
      </c>
      <c r="E1665" s="1">
        <v>43798.263888888891</v>
      </c>
      <c r="F1665" s="1" cm="1">
        <f t="array" ref="F1665">Big_Data_sign[[#This Row],[Début]]+[1]!Focus_Price_and_Time[Y]</f>
        <v>43800.256944444445</v>
      </c>
    </row>
    <row r="1666" spans="1:6" x14ac:dyDescent="0.25">
      <c r="A1666" t="s">
        <v>6</v>
      </c>
      <c r="B1666" t="s">
        <v>9</v>
      </c>
      <c r="C1666" s="1">
        <v>43798.238888888889</v>
      </c>
      <c r="D1666" s="2">
        <v>1.10107</v>
      </c>
      <c r="E1666" s="1">
        <v>43798.246527777781</v>
      </c>
      <c r="F1666" s="1" cm="1">
        <f t="array" ref="F1666">Big_Data_sign[[#This Row],[Début]]+[1]!Focus_Price_and_Time[Y]</f>
        <v>43800.238888888889</v>
      </c>
    </row>
    <row r="1667" spans="1:6" x14ac:dyDescent="0.25">
      <c r="A1667" t="s">
        <v>6</v>
      </c>
      <c r="B1667" t="s">
        <v>9</v>
      </c>
      <c r="C1667" s="1">
        <v>43798.222222222219</v>
      </c>
      <c r="D1667" s="2">
        <v>1.1011599999999999</v>
      </c>
      <c r="E1667" s="1">
        <v>43798.229861111111</v>
      </c>
      <c r="F1667" s="1" cm="1">
        <f t="array" ref="F1667">Big_Data_sign[[#This Row],[Début]]+[1]!Focus_Price_and_Time[Y]</f>
        <v>43800.222222222219</v>
      </c>
    </row>
    <row r="1668" spans="1:6" x14ac:dyDescent="0.25">
      <c r="A1668" t="s">
        <v>6</v>
      </c>
      <c r="B1668" t="s">
        <v>9</v>
      </c>
      <c r="C1668" s="1">
        <v>43798.209722222222</v>
      </c>
      <c r="D1668" s="2">
        <v>1.1011</v>
      </c>
      <c r="E1668" s="1">
        <v>43798.216666666667</v>
      </c>
      <c r="F1668" s="1" cm="1">
        <f t="array" ref="F1668">Big_Data_sign[[#This Row],[Début]]+[1]!Focus_Price_and_Time[Y]</f>
        <v>43800.209722222222</v>
      </c>
    </row>
    <row r="1669" spans="1:6" x14ac:dyDescent="0.25">
      <c r="A1669" t="s">
        <v>10</v>
      </c>
      <c r="B1669" t="s">
        <v>8</v>
      </c>
      <c r="C1669" s="1">
        <v>43798.201388888891</v>
      </c>
      <c r="D1669" s="2">
        <v>1.1008</v>
      </c>
      <c r="E1669" s="1">
        <v>43798.253472222219</v>
      </c>
      <c r="F1669" s="1" cm="1">
        <f t="array" ref="F1669">Big_Data_sign[[#This Row],[Début]]+[1]!Focus_Price_and_Time[Y]</f>
        <v>43800.201388888891</v>
      </c>
    </row>
    <row r="1670" spans="1:6" x14ac:dyDescent="0.25">
      <c r="A1670" t="s">
        <v>6</v>
      </c>
      <c r="B1670" t="s">
        <v>7</v>
      </c>
      <c r="C1670" s="1">
        <v>43798.183333333334</v>
      </c>
      <c r="D1670" s="2">
        <v>1.1010500000000001</v>
      </c>
      <c r="E1670" s="1">
        <v>43798.194444444445</v>
      </c>
      <c r="F1670" s="1" cm="1">
        <f t="array" ref="F1670">Big_Data_sign[[#This Row],[Début]]+[1]!Focus_Price_and_Time[Y]</f>
        <v>43800.183333333334</v>
      </c>
    </row>
    <row r="1671" spans="1:6" x14ac:dyDescent="0.25">
      <c r="A1671" t="s">
        <v>6</v>
      </c>
      <c r="B1671" t="s">
        <v>7</v>
      </c>
      <c r="C1671" s="1">
        <v>43798.178472222222</v>
      </c>
      <c r="D1671" s="2">
        <v>1.1010899999999999</v>
      </c>
      <c r="E1671" s="1">
        <v>43798.182638888888</v>
      </c>
      <c r="F1671" s="1" cm="1">
        <f t="array" ref="F1671">Big_Data_sign[[#This Row],[Début]]+[1]!Focus_Price_and_Time[Y]</f>
        <v>43800.178472222222</v>
      </c>
    </row>
    <row r="1672" spans="1:6" x14ac:dyDescent="0.25">
      <c r="A1672" t="s">
        <v>6</v>
      </c>
      <c r="B1672" t="s">
        <v>7</v>
      </c>
      <c r="C1672" s="1">
        <v>43798.165972222225</v>
      </c>
      <c r="D1672" s="2">
        <v>1.1011299999999999</v>
      </c>
      <c r="E1672" s="1">
        <v>43798.171527777777</v>
      </c>
      <c r="F1672" s="1" cm="1">
        <f t="array" ref="F1672">Big_Data_sign[[#This Row],[Début]]+[1]!Focus_Price_and_Time[Y]</f>
        <v>43800.165972222225</v>
      </c>
    </row>
    <row r="1673" spans="1:6" x14ac:dyDescent="0.25">
      <c r="A1673" t="s">
        <v>6</v>
      </c>
      <c r="B1673" t="s">
        <v>7</v>
      </c>
      <c r="C1673" s="1">
        <v>43798.152777777781</v>
      </c>
      <c r="D1673" s="2">
        <v>1.1011299999999999</v>
      </c>
      <c r="E1673" s="1">
        <v>43798.163888888892</v>
      </c>
      <c r="F1673" s="1" cm="1">
        <f t="array" ref="F1673">Big_Data_sign[[#This Row],[Début]]+[1]!Focus_Price_and_Time[Y]</f>
        <v>43800.152777777781</v>
      </c>
    </row>
    <row r="1674" spans="1:6" x14ac:dyDescent="0.25">
      <c r="A1674" t="s">
        <v>6</v>
      </c>
      <c r="B1674" t="s">
        <v>7</v>
      </c>
      <c r="C1674" s="1">
        <v>43798.122916666667</v>
      </c>
      <c r="D1674" s="2">
        <v>1.1011500000000001</v>
      </c>
      <c r="E1674" s="1">
        <v>43798.127083333333</v>
      </c>
      <c r="F1674" s="1" cm="1">
        <f t="array" ref="F1674">Big_Data_sign[[#This Row],[Début]]+[1]!Focus_Price_and_Time[Y]</f>
        <v>43800.122916666667</v>
      </c>
    </row>
    <row r="1675" spans="1:6" x14ac:dyDescent="0.25">
      <c r="A1675" t="s">
        <v>6</v>
      </c>
      <c r="B1675" t="s">
        <v>9</v>
      </c>
      <c r="C1675" s="1">
        <v>43798.121527777781</v>
      </c>
      <c r="D1675" s="2">
        <v>1.1011200000000001</v>
      </c>
      <c r="E1675" s="1">
        <v>43798.123611111114</v>
      </c>
      <c r="F1675" s="1" cm="1">
        <f t="array" ref="F1675">Big_Data_sign[[#This Row],[Début]]+[1]!Focus_Price_and_Time[Y]</f>
        <v>43800.121527777781</v>
      </c>
    </row>
    <row r="1676" spans="1:6" x14ac:dyDescent="0.25">
      <c r="A1676" t="s">
        <v>6</v>
      </c>
      <c r="B1676" t="s">
        <v>9</v>
      </c>
      <c r="C1676" s="1">
        <v>43798.103472222225</v>
      </c>
      <c r="D1676" s="2">
        <v>1.1011899999999999</v>
      </c>
      <c r="E1676" s="1">
        <v>43798.106944444444</v>
      </c>
      <c r="F1676" s="1" cm="1">
        <f t="array" ref="F1676">Big_Data_sign[[#This Row],[Début]]+[1]!Focus_Price_and_Time[Y]</f>
        <v>43800.103472222225</v>
      </c>
    </row>
    <row r="1677" spans="1:6" x14ac:dyDescent="0.25">
      <c r="A1677" t="s">
        <v>10</v>
      </c>
      <c r="B1677" t="s">
        <v>9</v>
      </c>
      <c r="C1677" s="1">
        <v>43798.09375</v>
      </c>
      <c r="D1677" s="2">
        <v>1.1011</v>
      </c>
      <c r="E1677" s="1">
        <v>43798.149305555555</v>
      </c>
      <c r="F1677" s="1" cm="1">
        <f t="array" ref="F1677">Big_Data_sign[[#This Row],[Début]]+[1]!Focus_Price_and_Time[Y]</f>
        <v>43800.09375</v>
      </c>
    </row>
    <row r="1678" spans="1:6" x14ac:dyDescent="0.25">
      <c r="A1678" t="s">
        <v>6</v>
      </c>
      <c r="B1678" t="s">
        <v>7</v>
      </c>
      <c r="C1678" s="1">
        <v>43798.054861111108</v>
      </c>
      <c r="D1678" s="2">
        <v>1.1009599999999999</v>
      </c>
      <c r="E1678" s="1">
        <v>43798.056944444441</v>
      </c>
      <c r="F1678" s="1" cm="1">
        <f t="array" ref="F1678">Big_Data_sign[[#This Row],[Début]]+[1]!Focus_Price_and_Time[Y]</f>
        <v>43800.054861111108</v>
      </c>
    </row>
    <row r="1679" spans="1:6" x14ac:dyDescent="0.25">
      <c r="A1679" t="s">
        <v>10</v>
      </c>
      <c r="B1679" t="s">
        <v>9</v>
      </c>
      <c r="C1679" s="1">
        <v>43798.013888888891</v>
      </c>
      <c r="D1679" s="2">
        <v>1.1010800000000001</v>
      </c>
      <c r="E1679" s="1">
        <v>43798.038194444445</v>
      </c>
      <c r="F1679" s="1" cm="1">
        <f t="array" ref="F1679">Big_Data_sign[[#This Row],[Début]]+[1]!Focus_Price_and_Time[Y]</f>
        <v>43800.013888888891</v>
      </c>
    </row>
    <row r="1680" spans="1:6" x14ac:dyDescent="0.25">
      <c r="A1680" t="s">
        <v>10</v>
      </c>
      <c r="B1680" t="s">
        <v>9</v>
      </c>
      <c r="C1680" s="1">
        <v>43797.972222222219</v>
      </c>
      <c r="D1680" s="2">
        <v>1.1008899999999999</v>
      </c>
      <c r="E1680" s="1">
        <v>43798.006944444445</v>
      </c>
      <c r="F1680" s="1" cm="1">
        <f t="array" ref="F1680">Big_Data_sign[[#This Row],[Début]]+[1]!Focus_Price_and_Time[Y]</f>
        <v>43799.972222222219</v>
      </c>
    </row>
    <row r="1681" spans="1:6" x14ac:dyDescent="0.25">
      <c r="A1681" t="s">
        <v>6</v>
      </c>
      <c r="B1681" t="s">
        <v>7</v>
      </c>
      <c r="C1681" s="1">
        <v>43797.948611111111</v>
      </c>
      <c r="D1681" s="2">
        <v>1.1009100000000001</v>
      </c>
      <c r="E1681" s="1">
        <v>43797.95208333333</v>
      </c>
      <c r="F1681" s="1" cm="1">
        <f t="array" ref="F1681">Big_Data_sign[[#This Row],[Début]]+[1]!Focus_Price_and_Time[Y]</f>
        <v>43799.948611111111</v>
      </c>
    </row>
    <row r="1682" spans="1:6" x14ac:dyDescent="0.25">
      <c r="A1682" t="s">
        <v>6</v>
      </c>
      <c r="B1682" t="s">
        <v>7</v>
      </c>
      <c r="C1682" s="1">
        <v>43797.934027777781</v>
      </c>
      <c r="D1682" s="2">
        <v>1.1003700000000001</v>
      </c>
      <c r="E1682" s="1">
        <v>43797.94027777778</v>
      </c>
      <c r="F1682" s="1" cm="1">
        <f t="array" ref="F1682">Big_Data_sign[[#This Row],[Début]]+[1]!Focus_Price_and_Time[Y]</f>
        <v>43799.934027777781</v>
      </c>
    </row>
    <row r="1683" spans="1:6" x14ac:dyDescent="0.25">
      <c r="A1683" t="s">
        <v>6</v>
      </c>
      <c r="B1683" t="s">
        <v>9</v>
      </c>
      <c r="C1683" s="1">
        <v>43797.893055555556</v>
      </c>
      <c r="D1683" s="2">
        <v>1.1009599999999999</v>
      </c>
      <c r="E1683" s="1">
        <v>43797.904166666667</v>
      </c>
      <c r="F1683" s="1" cm="1">
        <f t="array" ref="F1683">Big_Data_sign[[#This Row],[Début]]+[1]!Focus_Price_and_Time[Y]</f>
        <v>43799.893055555556</v>
      </c>
    </row>
    <row r="1684" spans="1:6" x14ac:dyDescent="0.25">
      <c r="A1684" t="s">
        <v>10</v>
      </c>
      <c r="B1684" t="s">
        <v>9</v>
      </c>
      <c r="C1684" s="1">
        <v>43797.878472222219</v>
      </c>
      <c r="D1684" s="2">
        <v>1.1013999999999999</v>
      </c>
      <c r="E1684" s="1">
        <v>43797.923611111109</v>
      </c>
      <c r="F1684" s="1" cm="1">
        <f t="array" ref="F1684">Big_Data_sign[[#This Row],[Début]]+[1]!Focus_Price_and_Time[Y]</f>
        <v>43799.878472222219</v>
      </c>
    </row>
    <row r="1685" spans="1:6" x14ac:dyDescent="0.25">
      <c r="A1685" t="s">
        <v>6</v>
      </c>
      <c r="B1685" t="s">
        <v>9</v>
      </c>
      <c r="C1685" s="1">
        <v>43797.825694444444</v>
      </c>
      <c r="D1685" s="2">
        <v>1.1008800000000001</v>
      </c>
      <c r="E1685" s="1">
        <v>43797.832638888889</v>
      </c>
      <c r="F1685" s="1" cm="1">
        <f t="array" ref="F1685">Big_Data_sign[[#This Row],[Début]]+[1]!Focus_Price_and_Time[Y]</f>
        <v>43799.825694444444</v>
      </c>
    </row>
    <row r="1686" spans="1:6" x14ac:dyDescent="0.25">
      <c r="A1686" t="s">
        <v>12</v>
      </c>
      <c r="B1686" t="s">
        <v>8</v>
      </c>
      <c r="C1686" s="1">
        <v>43797.791666666664</v>
      </c>
      <c r="D1686" s="2">
        <v>1.10107</v>
      </c>
      <c r="E1686" s="1">
        <v>43798.208333333336</v>
      </c>
      <c r="F1686" s="1" cm="1">
        <f t="array" ref="F1686">Big_Data_sign[[#This Row],[Début]]+[1]!Focus_Price_and_Time[Y]</f>
        <v>43799.791666666664</v>
      </c>
    </row>
    <row r="1687" spans="1:6" x14ac:dyDescent="0.25">
      <c r="A1687" t="s">
        <v>6</v>
      </c>
      <c r="B1687" t="s">
        <v>9</v>
      </c>
      <c r="C1687" s="1">
        <v>43797.729861111111</v>
      </c>
      <c r="D1687" s="2">
        <v>1.1007899999999999</v>
      </c>
      <c r="E1687" s="1">
        <v>43797.74722222222</v>
      </c>
      <c r="F1687" s="1" cm="1">
        <f t="array" ref="F1687">Big_Data_sign[[#This Row],[Début]]+[1]!Focus_Price_and_Time[Y]</f>
        <v>43799.729861111111</v>
      </c>
    </row>
    <row r="1688" spans="1:6" x14ac:dyDescent="0.25">
      <c r="A1688" t="s">
        <v>10</v>
      </c>
      <c r="B1688" t="s">
        <v>8</v>
      </c>
      <c r="C1688" s="1">
        <v>43797.708333333336</v>
      </c>
      <c r="D1688" s="2">
        <v>1.1004</v>
      </c>
      <c r="E1688" s="1">
        <v>43797.791666666664</v>
      </c>
      <c r="F1688" s="1" cm="1">
        <f t="array" ref="F1688">Big_Data_sign[[#This Row],[Début]]+[1]!Focus_Price_and_Time[Y]</f>
        <v>43799.708333333336</v>
      </c>
    </row>
    <row r="1689" spans="1:6" x14ac:dyDescent="0.25">
      <c r="A1689" t="s">
        <v>10</v>
      </c>
      <c r="B1689" t="s">
        <v>8</v>
      </c>
      <c r="C1689" s="1">
        <v>43797.697916666664</v>
      </c>
      <c r="D1689" s="2">
        <v>1.1004499999999999</v>
      </c>
      <c r="E1689" s="1">
        <v>43797.704861111109</v>
      </c>
      <c r="F1689" s="1" cm="1">
        <f t="array" ref="F1689">Big_Data_sign[[#This Row],[Début]]+[1]!Focus_Price_and_Time[Y]</f>
        <v>43799.697916666664</v>
      </c>
    </row>
    <row r="1690" spans="1:6" x14ac:dyDescent="0.25">
      <c r="A1690" t="s">
        <v>6</v>
      </c>
      <c r="B1690" t="s">
        <v>7</v>
      </c>
      <c r="C1690" s="1">
        <v>43797.678472222222</v>
      </c>
      <c r="D1690" s="2">
        <v>1.10036</v>
      </c>
      <c r="E1690" s="1">
        <v>43797.680555555555</v>
      </c>
      <c r="F1690" s="1" cm="1">
        <f t="array" ref="F1690">Big_Data_sign[[#This Row],[Début]]+[1]!Focus_Price_and_Time[Y]</f>
        <v>43799.678472222222</v>
      </c>
    </row>
    <row r="1691" spans="1:6" x14ac:dyDescent="0.25">
      <c r="A1691" t="s">
        <v>6</v>
      </c>
      <c r="B1691" t="s">
        <v>7</v>
      </c>
      <c r="C1691" s="1">
        <v>43797.669444444444</v>
      </c>
      <c r="D1691" s="2">
        <v>1.1003000000000001</v>
      </c>
      <c r="E1691" s="1">
        <v>43797.675694444442</v>
      </c>
      <c r="F1691" s="1" cm="1">
        <f t="array" ref="F1691">Big_Data_sign[[#This Row],[Début]]+[1]!Focus_Price_and_Time[Y]</f>
        <v>43799.669444444444</v>
      </c>
    </row>
    <row r="1692" spans="1:6" x14ac:dyDescent="0.25">
      <c r="A1692" t="s">
        <v>6</v>
      </c>
      <c r="B1692" t="s">
        <v>9</v>
      </c>
      <c r="C1692" s="1">
        <v>43797.623611111114</v>
      </c>
      <c r="D1692" s="2">
        <v>1.1008100000000001</v>
      </c>
      <c r="E1692" s="1">
        <v>43797.625</v>
      </c>
      <c r="F1692" s="1" cm="1">
        <f t="array" ref="F1692">Big_Data_sign[[#This Row],[Début]]+[1]!Focus_Price_and_Time[Y]</f>
        <v>43799.623611111114</v>
      </c>
    </row>
    <row r="1693" spans="1:6" x14ac:dyDescent="0.25">
      <c r="A1693" t="s">
        <v>6</v>
      </c>
      <c r="B1693" t="s">
        <v>9</v>
      </c>
      <c r="C1693" s="1">
        <v>43797.619444444441</v>
      </c>
      <c r="D1693" s="2">
        <v>1.10084</v>
      </c>
      <c r="E1693" s="1">
        <v>43797.620833333334</v>
      </c>
      <c r="F1693" s="1" cm="1">
        <f t="array" ref="F1693">Big_Data_sign[[#This Row],[Début]]+[1]!Focus_Price_and_Time[Y]</f>
        <v>43799.619444444441</v>
      </c>
    </row>
    <row r="1694" spans="1:6" x14ac:dyDescent="0.25">
      <c r="A1694" t="s">
        <v>6</v>
      </c>
      <c r="B1694" t="s">
        <v>9</v>
      </c>
      <c r="C1694" s="1">
        <v>43797.61041666667</v>
      </c>
      <c r="D1694" s="2">
        <v>1.1007400000000001</v>
      </c>
      <c r="E1694" s="1">
        <v>43797.616666666669</v>
      </c>
      <c r="F1694" s="1" cm="1">
        <f t="array" ref="F1694">Big_Data_sign[[#This Row],[Début]]+[1]!Focus_Price_and_Time[Y]</f>
        <v>43799.61041666667</v>
      </c>
    </row>
    <row r="1695" spans="1:6" x14ac:dyDescent="0.25">
      <c r="A1695" t="s">
        <v>6</v>
      </c>
      <c r="B1695" t="s">
        <v>9</v>
      </c>
      <c r="C1695" s="1">
        <v>43797.59375</v>
      </c>
      <c r="D1695" s="2">
        <v>1.10059</v>
      </c>
      <c r="E1695" s="1">
        <v>43797.604861111111</v>
      </c>
      <c r="F1695" s="1" cm="1">
        <f t="array" ref="F1695">Big_Data_sign[[#This Row],[Début]]+[1]!Focus_Price_and_Time[Y]</f>
        <v>43799.59375</v>
      </c>
    </row>
    <row r="1696" spans="1:6" x14ac:dyDescent="0.25">
      <c r="A1696" t="s">
        <v>10</v>
      </c>
      <c r="B1696" t="s">
        <v>8</v>
      </c>
      <c r="C1696" s="1">
        <v>43797.5625</v>
      </c>
      <c r="D1696" s="2">
        <v>1.1007899999999999</v>
      </c>
      <c r="E1696" s="1">
        <v>43797.659722222219</v>
      </c>
      <c r="F1696" s="1" cm="1">
        <f t="array" ref="F1696">Big_Data_sign[[#This Row],[Début]]+[1]!Focus_Price_and_Time[Y]</f>
        <v>43799.5625</v>
      </c>
    </row>
    <row r="1697" spans="1:6" x14ac:dyDescent="0.25">
      <c r="A1697" t="s">
        <v>6</v>
      </c>
      <c r="B1697" t="s">
        <v>7</v>
      </c>
      <c r="C1697" s="1">
        <v>43797.540277777778</v>
      </c>
      <c r="D1697" s="2">
        <v>1.1004499999999999</v>
      </c>
      <c r="E1697" s="1">
        <v>43797.549305555556</v>
      </c>
      <c r="F1697" s="1" cm="1">
        <f t="array" ref="F1697">Big_Data_sign[[#This Row],[Début]]+[1]!Focus_Price_and_Time[Y]</f>
        <v>43799.540277777778</v>
      </c>
    </row>
    <row r="1698" spans="1:6" x14ac:dyDescent="0.25">
      <c r="A1698" t="s">
        <v>6</v>
      </c>
      <c r="B1698" t="s">
        <v>7</v>
      </c>
      <c r="C1698" s="1">
        <v>43797.527777777781</v>
      </c>
      <c r="D1698" s="2">
        <v>1.1005499999999999</v>
      </c>
      <c r="E1698" s="1">
        <v>43797.530555555553</v>
      </c>
      <c r="F1698" s="1" cm="1">
        <f t="array" ref="F1698">Big_Data_sign[[#This Row],[Début]]+[1]!Focus_Price_and_Time[Y]</f>
        <v>43799.527777777781</v>
      </c>
    </row>
    <row r="1699" spans="1:6" x14ac:dyDescent="0.25">
      <c r="A1699" t="s">
        <v>6</v>
      </c>
      <c r="B1699" t="s">
        <v>7</v>
      </c>
      <c r="C1699" s="1">
        <v>43797.507638888892</v>
      </c>
      <c r="D1699" s="2">
        <v>1.10128</v>
      </c>
      <c r="E1699" s="1">
        <v>43797.522222222222</v>
      </c>
      <c r="F1699" s="1" cm="1">
        <f t="array" ref="F1699">Big_Data_sign[[#This Row],[Début]]+[1]!Focus_Price_and_Time[Y]</f>
        <v>43799.507638888892</v>
      </c>
    </row>
    <row r="1700" spans="1:6" x14ac:dyDescent="0.25">
      <c r="A1700" t="s">
        <v>6</v>
      </c>
      <c r="B1700" t="s">
        <v>7</v>
      </c>
      <c r="C1700" s="1">
        <v>43797.488194444442</v>
      </c>
      <c r="D1700" s="2">
        <v>1.10148</v>
      </c>
      <c r="E1700" s="1">
        <v>43797.492361111108</v>
      </c>
      <c r="F1700" s="1" cm="1">
        <f t="array" ref="F1700">Big_Data_sign[[#This Row],[Début]]+[1]!Focus_Price_and_Time[Y]</f>
        <v>43799.488194444442</v>
      </c>
    </row>
    <row r="1701" spans="1:6" x14ac:dyDescent="0.25">
      <c r="A1701" t="s">
        <v>6</v>
      </c>
      <c r="B1701" t="s">
        <v>7</v>
      </c>
      <c r="C1701" s="1">
        <v>43797.477777777778</v>
      </c>
      <c r="D1701" s="2">
        <v>1.10101</v>
      </c>
      <c r="E1701" s="1">
        <v>43797.48333333333</v>
      </c>
      <c r="F1701" s="1" cm="1">
        <f t="array" ref="F1701">Big_Data_sign[[#This Row],[Début]]+[1]!Focus_Price_and_Time[Y]</f>
        <v>43799.477777777778</v>
      </c>
    </row>
    <row r="1702" spans="1:6" x14ac:dyDescent="0.25">
      <c r="A1702" t="s">
        <v>6</v>
      </c>
      <c r="B1702" t="s">
        <v>9</v>
      </c>
      <c r="C1702" s="1">
        <v>43797.431250000001</v>
      </c>
      <c r="D1702" s="2">
        <v>1.1015699999999999</v>
      </c>
      <c r="E1702" s="1">
        <v>43797.441666666666</v>
      </c>
      <c r="F1702" s="1" cm="1">
        <f t="array" ref="F1702">Big_Data_sign[[#This Row],[Début]]+[1]!Focus_Price_and_Time[Y]</f>
        <v>43799.431250000001</v>
      </c>
    </row>
    <row r="1703" spans="1:6" x14ac:dyDescent="0.25">
      <c r="A1703" t="s">
        <v>10</v>
      </c>
      <c r="B1703" t="s">
        <v>9</v>
      </c>
      <c r="C1703" s="1">
        <v>43797.402777777781</v>
      </c>
      <c r="D1703" s="2">
        <v>1.1010200000000001</v>
      </c>
      <c r="E1703" s="1">
        <v>43797.454861111109</v>
      </c>
      <c r="F1703" s="1" cm="1">
        <f t="array" ref="F1703">Big_Data_sign[[#This Row],[Début]]+[1]!Focus_Price_and_Time[Y]</f>
        <v>43799.402777777781</v>
      </c>
    </row>
    <row r="1704" spans="1:6" x14ac:dyDescent="0.25">
      <c r="A1704" t="s">
        <v>6</v>
      </c>
      <c r="B1704" t="s">
        <v>7</v>
      </c>
      <c r="C1704" s="1">
        <v>43797.393750000003</v>
      </c>
      <c r="D1704" s="2">
        <v>1.10042</v>
      </c>
      <c r="E1704" s="1">
        <v>43797.4</v>
      </c>
      <c r="F1704" s="1" cm="1">
        <f t="array" ref="F1704">Big_Data_sign[[#This Row],[Début]]+[1]!Focus_Price_and_Time[Y]</f>
        <v>43799.393750000003</v>
      </c>
    </row>
    <row r="1705" spans="1:6" x14ac:dyDescent="0.25">
      <c r="A1705" t="s">
        <v>10</v>
      </c>
      <c r="B1705" t="s">
        <v>9</v>
      </c>
      <c r="C1705" s="1">
        <v>43797.364583333336</v>
      </c>
      <c r="D1705" s="2">
        <v>1.10077</v>
      </c>
      <c r="E1705" s="1">
        <v>43797.399305555555</v>
      </c>
      <c r="F1705" s="1" cm="1">
        <f t="array" ref="F1705">Big_Data_sign[[#This Row],[Début]]+[1]!Focus_Price_and_Time[Y]</f>
        <v>43799.364583333336</v>
      </c>
    </row>
    <row r="1706" spans="1:6" x14ac:dyDescent="0.25">
      <c r="A1706" t="s">
        <v>6</v>
      </c>
      <c r="B1706" t="s">
        <v>9</v>
      </c>
      <c r="C1706" s="1">
        <v>43797.336111111108</v>
      </c>
      <c r="D1706" s="2">
        <v>1.1008100000000001</v>
      </c>
      <c r="E1706" s="1">
        <v>43797.342361111114</v>
      </c>
      <c r="F1706" s="1" cm="1">
        <f t="array" ref="F1706">Big_Data_sign[[#This Row],[Début]]+[1]!Focus_Price_and_Time[Y]</f>
        <v>43799.336111111108</v>
      </c>
    </row>
    <row r="1707" spans="1:6" x14ac:dyDescent="0.25">
      <c r="A1707" t="s">
        <v>6</v>
      </c>
      <c r="B1707" t="s">
        <v>9</v>
      </c>
      <c r="C1707" s="1">
        <v>43797.334027777775</v>
      </c>
      <c r="D1707" s="2">
        <v>1.1008100000000001</v>
      </c>
      <c r="E1707" s="1">
        <v>43797.335416666669</v>
      </c>
      <c r="F1707" s="1" cm="1">
        <f t="array" ref="F1707">Big_Data_sign[[#This Row],[Début]]+[1]!Focus_Price_and_Time[Y]</f>
        <v>43799.334027777775</v>
      </c>
    </row>
    <row r="1708" spans="1:6" x14ac:dyDescent="0.25">
      <c r="A1708" t="s">
        <v>10</v>
      </c>
      <c r="B1708" t="s">
        <v>9</v>
      </c>
      <c r="C1708" s="1">
        <v>43797.326388888891</v>
      </c>
      <c r="D1708" s="2">
        <v>1.1007100000000001</v>
      </c>
      <c r="E1708" s="1">
        <v>43797.333333333336</v>
      </c>
      <c r="F1708" s="1" cm="1">
        <f t="array" ref="F1708">Big_Data_sign[[#This Row],[Début]]+[1]!Focus_Price_and_Time[Y]</f>
        <v>43799.326388888891</v>
      </c>
    </row>
    <row r="1709" spans="1:6" x14ac:dyDescent="0.25">
      <c r="A1709" t="s">
        <v>13</v>
      </c>
      <c r="B1709" t="s">
        <v>9</v>
      </c>
      <c r="C1709" s="1">
        <v>43797.302083333336</v>
      </c>
      <c r="D1709" s="2">
        <v>1.10118</v>
      </c>
      <c r="E1709" s="1">
        <v>43797.364583333336</v>
      </c>
      <c r="F1709" s="1" cm="1">
        <f t="array" ref="F1709">Big_Data_sign[[#This Row],[Début]]+[1]!Focus_Price_and_Time[Y]</f>
        <v>43799.302083333336</v>
      </c>
    </row>
    <row r="1710" spans="1:6" x14ac:dyDescent="0.25">
      <c r="A1710" t="s">
        <v>6</v>
      </c>
      <c r="B1710" t="s">
        <v>9</v>
      </c>
      <c r="C1710" s="1">
        <v>43797.285416666666</v>
      </c>
      <c r="D1710" s="2">
        <v>1.1007199999999999</v>
      </c>
      <c r="E1710" s="1">
        <v>43797.290277777778</v>
      </c>
      <c r="F1710" s="1" cm="1">
        <f t="array" ref="F1710">Big_Data_sign[[#This Row],[Début]]+[1]!Focus_Price_and_Time[Y]</f>
        <v>43799.285416666666</v>
      </c>
    </row>
    <row r="1711" spans="1:6" x14ac:dyDescent="0.25">
      <c r="A1711" t="s">
        <v>6</v>
      </c>
      <c r="B1711" t="s">
        <v>9</v>
      </c>
      <c r="C1711" s="1">
        <v>43797.260416666664</v>
      </c>
      <c r="D1711" s="2">
        <v>1.10076</v>
      </c>
      <c r="E1711" s="1">
        <v>43797.268750000003</v>
      </c>
      <c r="F1711" s="1" cm="1">
        <f t="array" ref="F1711">Big_Data_sign[[#This Row],[Début]]+[1]!Focus_Price_and_Time[Y]</f>
        <v>43799.260416666664</v>
      </c>
    </row>
    <row r="1712" spans="1:6" x14ac:dyDescent="0.25">
      <c r="A1712" t="s">
        <v>10</v>
      </c>
      <c r="B1712" t="s">
        <v>8</v>
      </c>
      <c r="C1712" s="1">
        <v>43797.246527777781</v>
      </c>
      <c r="D1712" s="2">
        <v>1.1004700000000001</v>
      </c>
      <c r="E1712" s="1">
        <v>43797.322916666664</v>
      </c>
      <c r="F1712" s="1" cm="1">
        <f t="array" ref="F1712">Big_Data_sign[[#This Row],[Début]]+[1]!Focus_Price_and_Time[Y]</f>
        <v>43799.246527777781</v>
      </c>
    </row>
    <row r="1713" spans="1:6" x14ac:dyDescent="0.25">
      <c r="A1713" t="s">
        <v>6</v>
      </c>
      <c r="B1713" t="s">
        <v>7</v>
      </c>
      <c r="C1713" s="1">
        <v>43797.212500000001</v>
      </c>
      <c r="D1713" s="2">
        <v>1.1006899999999999</v>
      </c>
      <c r="E1713" s="1">
        <v>43797.21875</v>
      </c>
      <c r="F1713" s="1" cm="1">
        <f t="array" ref="F1713">Big_Data_sign[[#This Row],[Début]]+[1]!Focus_Price_and_Time[Y]</f>
        <v>43799.212500000001</v>
      </c>
    </row>
    <row r="1714" spans="1:6" x14ac:dyDescent="0.25">
      <c r="A1714" t="s">
        <v>6</v>
      </c>
      <c r="B1714" t="s">
        <v>7</v>
      </c>
      <c r="C1714" s="1">
        <v>43797.168749999997</v>
      </c>
      <c r="D1714" s="2">
        <v>1.1007199999999999</v>
      </c>
      <c r="E1714" s="1">
        <v>43797.172222222223</v>
      </c>
      <c r="F1714" s="1" cm="1">
        <f t="array" ref="F1714">Big_Data_sign[[#This Row],[Début]]+[1]!Focus_Price_and_Time[Y]</f>
        <v>43799.168749999997</v>
      </c>
    </row>
    <row r="1715" spans="1:6" x14ac:dyDescent="0.25">
      <c r="A1715" t="s">
        <v>6</v>
      </c>
      <c r="B1715" t="s">
        <v>7</v>
      </c>
      <c r="C1715" s="1">
        <v>43797.160416666666</v>
      </c>
      <c r="D1715" s="2">
        <v>1.1006199999999999</v>
      </c>
      <c r="E1715" s="1">
        <v>43797.166666666664</v>
      </c>
      <c r="F1715" s="1" cm="1">
        <f t="array" ref="F1715">Big_Data_sign[[#This Row],[Début]]+[1]!Focus_Price_and_Time[Y]</f>
        <v>43799.160416666666</v>
      </c>
    </row>
    <row r="1716" spans="1:6" x14ac:dyDescent="0.25">
      <c r="A1716" t="s">
        <v>6</v>
      </c>
      <c r="B1716" t="s">
        <v>9</v>
      </c>
      <c r="C1716" s="1">
        <v>43797.155555555553</v>
      </c>
      <c r="D1716" s="2">
        <v>1.10066</v>
      </c>
      <c r="E1716" s="1">
        <v>43797.161111111112</v>
      </c>
      <c r="F1716" s="1" cm="1">
        <f t="array" ref="F1716">Big_Data_sign[[#This Row],[Début]]+[1]!Focus_Price_and_Time[Y]</f>
        <v>43799.155555555553</v>
      </c>
    </row>
    <row r="1717" spans="1:6" x14ac:dyDescent="0.25">
      <c r="A1717" t="s">
        <v>10</v>
      </c>
      <c r="B1717" t="s">
        <v>9</v>
      </c>
      <c r="C1717" s="1">
        <v>43797.135416666664</v>
      </c>
      <c r="D1717" s="2">
        <v>1.1005400000000001</v>
      </c>
      <c r="E1717" s="1">
        <v>43797.15625</v>
      </c>
      <c r="F1717" s="1" cm="1">
        <f t="array" ref="F1717">Big_Data_sign[[#This Row],[Début]]+[1]!Focus_Price_and_Time[Y]</f>
        <v>43799.135416666664</v>
      </c>
    </row>
    <row r="1718" spans="1:6" x14ac:dyDescent="0.25">
      <c r="A1718" t="s">
        <v>6</v>
      </c>
      <c r="B1718" t="s">
        <v>9</v>
      </c>
      <c r="C1718" s="1">
        <v>43797.133333333331</v>
      </c>
      <c r="D1718" s="2">
        <v>1.1006800000000001</v>
      </c>
      <c r="E1718" s="1">
        <v>43797.143750000003</v>
      </c>
      <c r="F1718" s="1" cm="1">
        <f t="array" ref="F1718">Big_Data_sign[[#This Row],[Début]]+[1]!Focus_Price_and_Time[Y]</f>
        <v>43799.133333333331</v>
      </c>
    </row>
    <row r="1719" spans="1:6" x14ac:dyDescent="0.25">
      <c r="A1719" t="s">
        <v>6</v>
      </c>
      <c r="B1719" t="s">
        <v>7</v>
      </c>
      <c r="C1719" s="1">
        <v>43797.105555555558</v>
      </c>
      <c r="D1719" s="2">
        <v>1.10057</v>
      </c>
      <c r="E1719" s="1">
        <v>43797.114583333336</v>
      </c>
      <c r="F1719" s="1" cm="1">
        <f t="array" ref="F1719">Big_Data_sign[[#This Row],[Début]]+[1]!Focus_Price_and_Time[Y]</f>
        <v>43799.105555555558</v>
      </c>
    </row>
    <row r="1720" spans="1:6" x14ac:dyDescent="0.25">
      <c r="A1720" t="s">
        <v>10</v>
      </c>
      <c r="B1720" t="s">
        <v>9</v>
      </c>
      <c r="C1720" s="1">
        <v>43797.083333333336</v>
      </c>
      <c r="D1720" s="2">
        <v>1.10057</v>
      </c>
      <c r="E1720" s="1">
        <v>43797.097222222219</v>
      </c>
      <c r="F1720" s="1" cm="1">
        <f t="array" ref="F1720">Big_Data_sign[[#This Row],[Début]]+[1]!Focus_Price_and_Time[Y]</f>
        <v>43799.083333333336</v>
      </c>
    </row>
    <row r="1721" spans="1:6" x14ac:dyDescent="0.25">
      <c r="A1721" t="s">
        <v>6</v>
      </c>
      <c r="B1721" t="s">
        <v>9</v>
      </c>
      <c r="C1721" s="1">
        <v>43797.080555555556</v>
      </c>
      <c r="D1721" s="2">
        <v>1.10067</v>
      </c>
      <c r="E1721" s="1">
        <v>43797.091666666667</v>
      </c>
      <c r="F1721" s="1" cm="1">
        <f t="array" ref="F1721">Big_Data_sign[[#This Row],[Début]]+[1]!Focus_Price_and_Time[Y]</f>
        <v>43799.080555555556</v>
      </c>
    </row>
    <row r="1722" spans="1:6" x14ac:dyDescent="0.25">
      <c r="A1722" t="s">
        <v>6</v>
      </c>
      <c r="B1722" t="s">
        <v>9</v>
      </c>
      <c r="C1722" s="1">
        <v>43797.072222222225</v>
      </c>
      <c r="D1722" s="2">
        <v>1.1005499999999999</v>
      </c>
      <c r="E1722" s="1">
        <v>43797.07708333333</v>
      </c>
      <c r="F1722" s="1" cm="1">
        <f t="array" ref="F1722">Big_Data_sign[[#This Row],[Début]]+[1]!Focus_Price_and_Time[Y]</f>
        <v>43799.072222222225</v>
      </c>
    </row>
    <row r="1723" spans="1:6" x14ac:dyDescent="0.25">
      <c r="A1723" t="s">
        <v>10</v>
      </c>
      <c r="B1723" t="s">
        <v>9</v>
      </c>
      <c r="C1723" s="1">
        <v>43797.0625</v>
      </c>
      <c r="D1723" s="2">
        <v>1.10026</v>
      </c>
      <c r="E1723" s="1">
        <v>43797.069444444445</v>
      </c>
      <c r="F1723" s="1" cm="1">
        <f t="array" ref="F1723">Big_Data_sign[[#This Row],[Début]]+[1]!Focus_Price_and_Time[Y]</f>
        <v>43799.0625</v>
      </c>
    </row>
    <row r="1724" spans="1:6" x14ac:dyDescent="0.25">
      <c r="A1724" t="s">
        <v>6</v>
      </c>
      <c r="B1724" t="s">
        <v>9</v>
      </c>
      <c r="C1724" s="1">
        <v>43797.056250000001</v>
      </c>
      <c r="D1724" s="2">
        <v>1.1005100000000001</v>
      </c>
      <c r="E1724" s="1">
        <v>43797.065972222219</v>
      </c>
      <c r="F1724" s="1" cm="1">
        <f t="array" ref="F1724">Big_Data_sign[[#This Row],[Début]]+[1]!Focus_Price_and_Time[Y]</f>
        <v>43799.056250000001</v>
      </c>
    </row>
    <row r="1725" spans="1:6" x14ac:dyDescent="0.25">
      <c r="A1725" t="s">
        <v>6</v>
      </c>
      <c r="B1725" t="s">
        <v>7</v>
      </c>
      <c r="C1725" s="1">
        <v>43797.053472222222</v>
      </c>
      <c r="D1725" s="2">
        <v>1.10059</v>
      </c>
      <c r="E1725" s="1">
        <v>43797.056944444441</v>
      </c>
      <c r="F1725" s="1" cm="1">
        <f t="array" ref="F1725">Big_Data_sign[[#This Row],[Début]]+[1]!Focus_Price_and_Time[Y]</f>
        <v>43799.053472222222</v>
      </c>
    </row>
    <row r="1726" spans="1:6" x14ac:dyDescent="0.25">
      <c r="A1726" t="s">
        <v>6</v>
      </c>
      <c r="B1726" t="s">
        <v>7</v>
      </c>
      <c r="C1726" s="1">
        <v>43797.043749999997</v>
      </c>
      <c r="D1726" s="2">
        <v>1.1005100000000001</v>
      </c>
      <c r="E1726" s="1">
        <v>43797.049305555556</v>
      </c>
      <c r="F1726" s="1" cm="1">
        <f t="array" ref="F1726">Big_Data_sign[[#This Row],[Début]]+[1]!Focus_Price_and_Time[Y]</f>
        <v>43799.043749999997</v>
      </c>
    </row>
    <row r="1727" spans="1:6" x14ac:dyDescent="0.25">
      <c r="A1727" t="s">
        <v>6</v>
      </c>
      <c r="B1727" t="s">
        <v>9</v>
      </c>
      <c r="C1727" s="1">
        <v>43797.042361111111</v>
      </c>
      <c r="D1727" s="2">
        <v>1.1004100000000001</v>
      </c>
      <c r="E1727" s="1">
        <v>43797.044444444444</v>
      </c>
      <c r="F1727" s="1" cm="1">
        <f t="array" ref="F1727">Big_Data_sign[[#This Row],[Début]]+[1]!Focus_Price_and_Time[Y]</f>
        <v>43799.042361111111</v>
      </c>
    </row>
    <row r="1728" spans="1:6" x14ac:dyDescent="0.25">
      <c r="A1728" t="s">
        <v>14</v>
      </c>
      <c r="B1728" t="s">
        <v>8</v>
      </c>
      <c r="C1728" s="1">
        <v>43797.041666666664</v>
      </c>
      <c r="D1728" s="2">
        <v>1.10799</v>
      </c>
      <c r="E1728" s="1">
        <v>43804.375</v>
      </c>
      <c r="F1728" s="1" cm="1">
        <f t="array" ref="F1728">Big_Data_sign[[#This Row],[Début]]+[1]!Focus_Price_and_Time[Y]</f>
        <v>43799.041666666664</v>
      </c>
    </row>
    <row r="1729" spans="1:6" x14ac:dyDescent="0.25">
      <c r="A1729" t="s">
        <v>6</v>
      </c>
      <c r="B1729" t="s">
        <v>7</v>
      </c>
      <c r="C1729" s="1">
        <v>43797.019444444442</v>
      </c>
      <c r="D1729" s="2">
        <v>1.10012</v>
      </c>
      <c r="E1729" s="1">
        <v>43797.025694444441</v>
      </c>
      <c r="F1729" s="1" cm="1">
        <f t="array" ref="F1729">Big_Data_sign[[#This Row],[Début]]+[1]!Focus_Price_and_Time[Y]</f>
        <v>43799.019444444442</v>
      </c>
    </row>
    <row r="1730" spans="1:6" x14ac:dyDescent="0.25">
      <c r="A1730" t="s">
        <v>6</v>
      </c>
      <c r="B1730" t="s">
        <v>9</v>
      </c>
      <c r="C1730" s="1">
        <v>43797.004166666666</v>
      </c>
      <c r="D1730" s="2">
        <v>1.10039</v>
      </c>
      <c r="E1730" s="1">
        <v>43797.007638888892</v>
      </c>
      <c r="F1730" s="1" cm="1">
        <f t="array" ref="F1730">Big_Data_sign[[#This Row],[Début]]+[1]!Focus_Price_and_Time[Y]</f>
        <v>43799.004166666666</v>
      </c>
    </row>
    <row r="1731" spans="1:6" x14ac:dyDescent="0.25">
      <c r="A1731" t="s">
        <v>6</v>
      </c>
      <c r="B1731" t="s">
        <v>9</v>
      </c>
      <c r="C1731" s="1">
        <v>43796.998611111114</v>
      </c>
      <c r="D1731" s="2">
        <v>1.1004100000000001</v>
      </c>
      <c r="E1731" s="1">
        <v>43797.001388888886</v>
      </c>
      <c r="F1731" s="1" cm="1">
        <f t="array" ref="F1731">Big_Data_sign[[#This Row],[Début]]+[1]!Focus_Price_and_Time[Y]</f>
        <v>43798.998611111114</v>
      </c>
    </row>
    <row r="1732" spans="1:6" x14ac:dyDescent="0.25">
      <c r="A1732" t="s">
        <v>10</v>
      </c>
      <c r="B1732" t="s">
        <v>8</v>
      </c>
      <c r="C1732" s="1">
        <v>43796.972222222219</v>
      </c>
      <c r="D1732" s="2">
        <v>1.09998</v>
      </c>
      <c r="E1732" s="1">
        <v>43797.024305555555</v>
      </c>
      <c r="F1732" s="1" cm="1">
        <f t="array" ref="F1732">Big_Data_sign[[#This Row],[Début]]+[1]!Focus_Price_and_Time[Y]</f>
        <v>43798.972222222219</v>
      </c>
    </row>
    <row r="1733" spans="1:6" x14ac:dyDescent="0.25">
      <c r="A1733" t="s">
        <v>13</v>
      </c>
      <c r="B1733" t="s">
        <v>7</v>
      </c>
      <c r="C1733" s="1">
        <v>43796.947916666664</v>
      </c>
      <c r="D1733" s="2">
        <v>1.1001300000000001</v>
      </c>
      <c r="E1733" s="1">
        <v>43796.989583333336</v>
      </c>
      <c r="F1733" s="1" cm="1">
        <f t="array" ref="F1733">Big_Data_sign[[#This Row],[Début]]+[1]!Focus_Price_and_Time[Y]</f>
        <v>43798.947916666664</v>
      </c>
    </row>
    <row r="1734" spans="1:6" x14ac:dyDescent="0.25">
      <c r="A1734" t="s">
        <v>10</v>
      </c>
      <c r="B1734" t="s">
        <v>8</v>
      </c>
      <c r="C1734" s="1">
        <v>43796.940972222219</v>
      </c>
      <c r="D1734" s="2">
        <v>1.0998000000000001</v>
      </c>
      <c r="E1734" s="1">
        <v>43796.947916666664</v>
      </c>
      <c r="F1734" s="1" cm="1">
        <f t="array" ref="F1734">Big_Data_sign[[#This Row],[Début]]+[1]!Focus_Price_and_Time[Y]</f>
        <v>43798.940972222219</v>
      </c>
    </row>
    <row r="1735" spans="1:6" x14ac:dyDescent="0.25">
      <c r="A1735" t="s">
        <v>6</v>
      </c>
      <c r="B1735" t="s">
        <v>9</v>
      </c>
      <c r="C1735" s="1">
        <v>43796.936111111114</v>
      </c>
      <c r="D1735" s="2">
        <v>1.1000700000000001</v>
      </c>
      <c r="E1735" s="1">
        <v>43796.938194444447</v>
      </c>
      <c r="F1735" s="1" cm="1">
        <f t="array" ref="F1735">Big_Data_sign[[#This Row],[Début]]+[1]!Focus_Price_and_Time[Y]</f>
        <v>43798.936111111114</v>
      </c>
    </row>
    <row r="1736" spans="1:6" x14ac:dyDescent="0.25">
      <c r="A1736" t="s">
        <v>6</v>
      </c>
      <c r="B1736" t="s">
        <v>7</v>
      </c>
      <c r="C1736" s="1">
        <v>43796.912499999999</v>
      </c>
      <c r="D1736" s="2">
        <v>1.0999699999999999</v>
      </c>
      <c r="E1736" s="1">
        <v>43796.916666666664</v>
      </c>
      <c r="F1736" s="1" cm="1">
        <f t="array" ref="F1736">Big_Data_sign[[#This Row],[Début]]+[1]!Focus_Price_and_Time[Y]</f>
        <v>43798.912499999999</v>
      </c>
    </row>
    <row r="1737" spans="1:6" x14ac:dyDescent="0.25">
      <c r="A1737" t="s">
        <v>6</v>
      </c>
      <c r="B1737" t="s">
        <v>7</v>
      </c>
      <c r="C1737" s="1">
        <v>43796.898611111108</v>
      </c>
      <c r="D1737" s="2">
        <v>1.09992</v>
      </c>
      <c r="E1737" s="1">
        <v>43796.904861111114</v>
      </c>
      <c r="F1737" s="1" cm="1">
        <f t="array" ref="F1737">Big_Data_sign[[#This Row],[Début]]+[1]!Focus_Price_and_Time[Y]</f>
        <v>43798.898611111108</v>
      </c>
    </row>
    <row r="1738" spans="1:6" x14ac:dyDescent="0.25">
      <c r="A1738" t="s">
        <v>10</v>
      </c>
      <c r="B1738" t="s">
        <v>9</v>
      </c>
      <c r="C1738" s="1">
        <v>43796.875</v>
      </c>
      <c r="D1738" s="2">
        <v>1.1003000000000001</v>
      </c>
      <c r="E1738" s="1">
        <v>43796.881944444445</v>
      </c>
      <c r="F1738" s="1" cm="1">
        <f t="array" ref="F1738">Big_Data_sign[[#This Row],[Début]]+[1]!Focus_Price_and_Time[Y]</f>
        <v>43798.875</v>
      </c>
    </row>
    <row r="1739" spans="1:6" x14ac:dyDescent="0.25">
      <c r="A1739" t="s">
        <v>6</v>
      </c>
      <c r="B1739" t="s">
        <v>9</v>
      </c>
      <c r="C1739" s="1">
        <v>43796.840277777781</v>
      </c>
      <c r="D1739" s="2">
        <v>1.10039</v>
      </c>
      <c r="E1739" s="1">
        <v>43796.850694444445</v>
      </c>
      <c r="F1739" s="1" cm="1">
        <f t="array" ref="F1739">Big_Data_sign[[#This Row],[Début]]+[1]!Focus_Price_and_Time[Y]</f>
        <v>43798.840277777781</v>
      </c>
    </row>
    <row r="1740" spans="1:6" x14ac:dyDescent="0.25">
      <c r="A1740" t="s">
        <v>10</v>
      </c>
      <c r="B1740" t="s">
        <v>9</v>
      </c>
      <c r="C1740" s="1">
        <v>43796.815972222219</v>
      </c>
      <c r="D1740" s="2">
        <v>1.1023700000000001</v>
      </c>
      <c r="E1740" s="1">
        <v>43796.864583333336</v>
      </c>
      <c r="F1740" s="1" cm="1">
        <f t="array" ref="F1740">Big_Data_sign[[#This Row],[Début]]+[1]!Focus_Price_and_Time[Y]</f>
        <v>43798.815972222219</v>
      </c>
    </row>
    <row r="1741" spans="1:6" x14ac:dyDescent="0.25">
      <c r="A1741" t="s">
        <v>12</v>
      </c>
      <c r="B1741" t="s">
        <v>8</v>
      </c>
      <c r="C1741" s="1">
        <v>43796.8125</v>
      </c>
      <c r="D1741" s="2">
        <v>1.10025</v>
      </c>
      <c r="E1741" s="1">
        <v>43797.541666666664</v>
      </c>
      <c r="F1741" s="1" cm="1">
        <f t="array" ref="F1741">Big_Data_sign[[#This Row],[Début]]+[1]!Focus_Price_and_Time[Y]</f>
        <v>43798.8125</v>
      </c>
    </row>
    <row r="1742" spans="1:6" x14ac:dyDescent="0.25">
      <c r="A1742" t="s">
        <v>6</v>
      </c>
      <c r="B1742" t="s">
        <v>7</v>
      </c>
      <c r="C1742" s="1">
        <v>43796.799305555556</v>
      </c>
      <c r="D1742" s="2">
        <v>1.0996699999999999</v>
      </c>
      <c r="E1742" s="1">
        <v>43796.807638888888</v>
      </c>
      <c r="F1742" s="1" cm="1">
        <f t="array" ref="F1742">Big_Data_sign[[#This Row],[Début]]+[1]!Focus_Price_and_Time[Y]</f>
        <v>43798.799305555556</v>
      </c>
    </row>
    <row r="1743" spans="1:6" x14ac:dyDescent="0.25">
      <c r="A1743" t="s">
        <v>6</v>
      </c>
      <c r="B1743" t="s">
        <v>9</v>
      </c>
      <c r="C1743" s="1">
        <v>43796.78125</v>
      </c>
      <c r="D1743" s="2">
        <v>1.1002000000000001</v>
      </c>
      <c r="E1743" s="1">
        <v>43796.783333333333</v>
      </c>
      <c r="F1743" s="1" cm="1">
        <f t="array" ref="F1743">Big_Data_sign[[#This Row],[Début]]+[1]!Focus_Price_and_Time[Y]</f>
        <v>43798.78125</v>
      </c>
    </row>
    <row r="1744" spans="1:6" x14ac:dyDescent="0.25">
      <c r="A1744" t="s">
        <v>6</v>
      </c>
      <c r="B1744" t="s">
        <v>9</v>
      </c>
      <c r="C1744" s="1">
        <v>43796.771527777775</v>
      </c>
      <c r="D1744" s="2">
        <v>1.1001799999999999</v>
      </c>
      <c r="E1744" s="1">
        <v>43796.77847222222</v>
      </c>
      <c r="F1744" s="1" cm="1">
        <f t="array" ref="F1744">Big_Data_sign[[#This Row],[Début]]+[1]!Focus_Price_and_Time[Y]</f>
        <v>43798.771527777775</v>
      </c>
    </row>
    <row r="1745" spans="1:6" x14ac:dyDescent="0.25">
      <c r="A1745" t="s">
        <v>6</v>
      </c>
      <c r="B1745" t="s">
        <v>9</v>
      </c>
      <c r="C1745" s="1">
        <v>43796.74722222222</v>
      </c>
      <c r="D1745" s="2">
        <v>1.1001399999999999</v>
      </c>
      <c r="E1745" s="1">
        <v>43796.75277777778</v>
      </c>
      <c r="F1745" s="1" cm="1">
        <f t="array" ref="F1745">Big_Data_sign[[#This Row],[Début]]+[1]!Focus_Price_and_Time[Y]</f>
        <v>43798.74722222222</v>
      </c>
    </row>
    <row r="1746" spans="1:6" x14ac:dyDescent="0.25">
      <c r="A1746" t="s">
        <v>10</v>
      </c>
      <c r="B1746" t="s">
        <v>8</v>
      </c>
      <c r="C1746" s="1">
        <v>43796.739583333336</v>
      </c>
      <c r="D1746" s="2">
        <v>1.0995699999999999</v>
      </c>
      <c r="E1746" s="1">
        <v>43796.802083333336</v>
      </c>
      <c r="F1746" s="1" cm="1">
        <f t="array" ref="F1746">Big_Data_sign[[#This Row],[Début]]+[1]!Focus_Price_and_Time[Y]</f>
        <v>43798.739583333336</v>
      </c>
    </row>
    <row r="1747" spans="1:6" x14ac:dyDescent="0.25">
      <c r="A1747" t="s">
        <v>10</v>
      </c>
      <c r="B1747" t="s">
        <v>7</v>
      </c>
      <c r="C1747" s="1">
        <v>43796.715277777781</v>
      </c>
      <c r="D1747" s="2">
        <v>1.1008100000000001</v>
      </c>
      <c r="E1747" s="1">
        <v>43796.743055555555</v>
      </c>
      <c r="F1747" s="1" cm="1">
        <f t="array" ref="F1747">Big_Data_sign[[#This Row],[Début]]+[1]!Focus_Price_and_Time[Y]</f>
        <v>43798.715277777781</v>
      </c>
    </row>
    <row r="1748" spans="1:6" x14ac:dyDescent="0.25">
      <c r="A1748" t="s">
        <v>6</v>
      </c>
      <c r="B1748" t="s">
        <v>9</v>
      </c>
      <c r="C1748" s="1">
        <v>43796.685416666667</v>
      </c>
      <c r="D1748" s="2">
        <v>1.10033</v>
      </c>
      <c r="E1748" s="1">
        <v>43796.695138888892</v>
      </c>
      <c r="F1748" s="1" cm="1">
        <f t="array" ref="F1748">Big_Data_sign[[#This Row],[Début]]+[1]!Focus_Price_and_Time[Y]</f>
        <v>43798.685416666667</v>
      </c>
    </row>
    <row r="1749" spans="1:6" x14ac:dyDescent="0.25">
      <c r="A1749" t="s">
        <v>10</v>
      </c>
      <c r="B1749" t="s">
        <v>8</v>
      </c>
      <c r="C1749" s="1">
        <v>43796.670138888891</v>
      </c>
      <c r="D1749" s="2">
        <v>1.10023</v>
      </c>
      <c r="E1749" s="1">
        <v>43796.71875</v>
      </c>
      <c r="F1749" s="1" cm="1">
        <f t="array" ref="F1749">Big_Data_sign[[#This Row],[Début]]+[1]!Focus_Price_and_Time[Y]</f>
        <v>43798.670138888891</v>
      </c>
    </row>
    <row r="1750" spans="1:6" x14ac:dyDescent="0.25">
      <c r="A1750" t="s">
        <v>6</v>
      </c>
      <c r="B1750" t="s">
        <v>7</v>
      </c>
      <c r="C1750" s="1">
        <v>43796.643055555556</v>
      </c>
      <c r="D1750" s="2">
        <v>1.1001099999999999</v>
      </c>
      <c r="E1750" s="1">
        <v>43796.652083333334</v>
      </c>
      <c r="F1750" s="1" cm="1">
        <f t="array" ref="F1750">Big_Data_sign[[#This Row],[Début]]+[1]!Focus_Price_and_Time[Y]</f>
        <v>43798.643055555556</v>
      </c>
    </row>
    <row r="1751" spans="1:6" x14ac:dyDescent="0.25">
      <c r="A1751" t="s">
        <v>6</v>
      </c>
      <c r="B1751" t="s">
        <v>7</v>
      </c>
      <c r="C1751" s="1">
        <v>43796.631944444445</v>
      </c>
      <c r="D1751" s="2">
        <v>1.1001099999999999</v>
      </c>
      <c r="E1751" s="1">
        <v>43796.633333333331</v>
      </c>
      <c r="F1751" s="1" cm="1">
        <f t="array" ref="F1751">Big_Data_sign[[#This Row],[Début]]+[1]!Focus_Price_and_Time[Y]</f>
        <v>43798.631944444445</v>
      </c>
    </row>
    <row r="1752" spans="1:6" x14ac:dyDescent="0.25">
      <c r="A1752" t="s">
        <v>13</v>
      </c>
      <c r="B1752" t="s">
        <v>7</v>
      </c>
      <c r="C1752" s="1">
        <v>43796.625</v>
      </c>
      <c r="D1752" s="2">
        <v>1.10049</v>
      </c>
      <c r="E1752" s="1">
        <v>43796.760416666664</v>
      </c>
      <c r="F1752" s="1" cm="1">
        <f t="array" ref="F1752">Big_Data_sign[[#This Row],[Début]]+[1]!Focus_Price_and_Time[Y]</f>
        <v>43798.625</v>
      </c>
    </row>
    <row r="1753" spans="1:6" x14ac:dyDescent="0.25">
      <c r="A1753" t="s">
        <v>6</v>
      </c>
      <c r="B1753" t="s">
        <v>7</v>
      </c>
      <c r="C1753" s="1">
        <v>43796.618055555555</v>
      </c>
      <c r="D1753" s="2">
        <v>1.1005799999999999</v>
      </c>
      <c r="E1753" s="1">
        <v>43796.62222222222</v>
      </c>
      <c r="F1753" s="1" cm="1">
        <f t="array" ref="F1753">Big_Data_sign[[#This Row],[Début]]+[1]!Focus_Price_and_Time[Y]</f>
        <v>43798.618055555555</v>
      </c>
    </row>
    <row r="1754" spans="1:6" x14ac:dyDescent="0.25">
      <c r="A1754" t="s">
        <v>6</v>
      </c>
      <c r="B1754" t="s">
        <v>9</v>
      </c>
      <c r="C1754" s="1">
        <v>43796.600694444445</v>
      </c>
      <c r="D1754" s="2">
        <v>1.10059</v>
      </c>
      <c r="E1754" s="1">
        <v>43796.605555555558</v>
      </c>
      <c r="F1754" s="1" cm="1">
        <f t="array" ref="F1754">Big_Data_sign[[#This Row],[Début]]+[1]!Focus_Price_and_Time[Y]</f>
        <v>43798.600694444445</v>
      </c>
    </row>
    <row r="1755" spans="1:6" x14ac:dyDescent="0.25">
      <c r="A1755" t="s">
        <v>6</v>
      </c>
      <c r="B1755" t="s">
        <v>9</v>
      </c>
      <c r="C1755" s="1">
        <v>43796.595138888886</v>
      </c>
      <c r="D1755" s="2">
        <v>1.1009800000000001</v>
      </c>
      <c r="E1755" s="1">
        <v>43796.6</v>
      </c>
      <c r="F1755" s="1" cm="1">
        <f t="array" ref="F1755">Big_Data_sign[[#This Row],[Début]]+[1]!Focus_Price_and_Time[Y]</f>
        <v>43798.595138888886</v>
      </c>
    </row>
    <row r="1756" spans="1:6" x14ac:dyDescent="0.25">
      <c r="A1756" t="s">
        <v>12</v>
      </c>
      <c r="B1756" t="s">
        <v>8</v>
      </c>
      <c r="C1756" s="1">
        <v>43796.583333333336</v>
      </c>
      <c r="D1756" s="2">
        <v>1.09958</v>
      </c>
      <c r="E1756" s="1">
        <v>43796.666666666664</v>
      </c>
      <c r="F1756" s="1" cm="1">
        <f t="array" ref="F1756">Big_Data_sign[[#This Row],[Début]]+[1]!Focus_Price_and_Time[Y]</f>
        <v>43798.583333333336</v>
      </c>
    </row>
    <row r="1757" spans="1:6" x14ac:dyDescent="0.25">
      <c r="A1757" t="s">
        <v>6</v>
      </c>
      <c r="B1757" t="s">
        <v>9</v>
      </c>
      <c r="C1757" s="1">
        <v>43796.579861111109</v>
      </c>
      <c r="D1757" s="2">
        <v>1.1008599999999999</v>
      </c>
      <c r="E1757" s="1">
        <v>43796.587500000001</v>
      </c>
      <c r="F1757" s="1" cm="1">
        <f t="array" ref="F1757">Big_Data_sign[[#This Row],[Début]]+[1]!Focus_Price_and_Time[Y]</f>
        <v>43798.579861111109</v>
      </c>
    </row>
    <row r="1758" spans="1:6" x14ac:dyDescent="0.25">
      <c r="A1758" t="s">
        <v>10</v>
      </c>
      <c r="B1758" t="s">
        <v>8</v>
      </c>
      <c r="C1758" s="1">
        <v>43796.572916666664</v>
      </c>
      <c r="D1758" s="2">
        <v>1.1007499999999999</v>
      </c>
      <c r="E1758" s="1">
        <v>43796.611111111109</v>
      </c>
      <c r="F1758" s="1" cm="1">
        <f t="array" ref="F1758">Big_Data_sign[[#This Row],[Début]]+[1]!Focus_Price_and_Time[Y]</f>
        <v>43798.572916666664</v>
      </c>
    </row>
    <row r="1759" spans="1:6" x14ac:dyDescent="0.25">
      <c r="A1759" t="s">
        <v>6</v>
      </c>
      <c r="B1759" t="s">
        <v>7</v>
      </c>
      <c r="C1759" s="1">
        <v>43796.554166666669</v>
      </c>
      <c r="D1759" s="2">
        <v>1.10056</v>
      </c>
      <c r="E1759" s="1">
        <v>43796.563194444447</v>
      </c>
      <c r="F1759" s="1" cm="1">
        <f t="array" ref="F1759">Big_Data_sign[[#This Row],[Début]]+[1]!Focus_Price_and_Time[Y]</f>
        <v>43798.554166666669</v>
      </c>
    </row>
    <row r="1760" spans="1:6" x14ac:dyDescent="0.25">
      <c r="A1760" t="s">
        <v>6</v>
      </c>
      <c r="B1760" t="s">
        <v>9</v>
      </c>
      <c r="C1760" s="1">
        <v>43796.534722222219</v>
      </c>
      <c r="D1760" s="2">
        <v>1.10087</v>
      </c>
      <c r="E1760" s="1">
        <v>43796.540277777778</v>
      </c>
      <c r="F1760" s="1" cm="1">
        <f t="array" ref="F1760">Big_Data_sign[[#This Row],[Début]]+[1]!Focus_Price_and_Time[Y]</f>
        <v>43798.534722222219</v>
      </c>
    </row>
    <row r="1761" spans="1:6" x14ac:dyDescent="0.25">
      <c r="A1761" t="s">
        <v>6</v>
      </c>
      <c r="B1761" t="s">
        <v>9</v>
      </c>
      <c r="C1761" s="1">
        <v>43796.524305555555</v>
      </c>
      <c r="D1761" s="2">
        <v>1.1008599999999999</v>
      </c>
      <c r="E1761" s="1">
        <v>43796.527777777781</v>
      </c>
      <c r="F1761" s="1" cm="1">
        <f t="array" ref="F1761">Big_Data_sign[[#This Row],[Début]]+[1]!Focus_Price_and_Time[Y]</f>
        <v>43798.524305555555</v>
      </c>
    </row>
    <row r="1762" spans="1:6" x14ac:dyDescent="0.25">
      <c r="A1762" t="s">
        <v>6</v>
      </c>
      <c r="B1762" t="s">
        <v>9</v>
      </c>
      <c r="C1762" s="1">
        <v>43796.513194444444</v>
      </c>
      <c r="D1762" s="2">
        <v>1.10094</v>
      </c>
      <c r="E1762" s="1">
        <v>43796.523611111108</v>
      </c>
      <c r="F1762" s="1" cm="1">
        <f t="array" ref="F1762">Big_Data_sign[[#This Row],[Début]]+[1]!Focus_Price_and_Time[Y]</f>
        <v>43798.513194444444</v>
      </c>
    </row>
    <row r="1763" spans="1:6" x14ac:dyDescent="0.25">
      <c r="A1763" t="s">
        <v>10</v>
      </c>
      <c r="B1763" t="s">
        <v>8</v>
      </c>
      <c r="C1763" s="1">
        <v>43796.503472222219</v>
      </c>
      <c r="D1763" s="2">
        <v>1.1005</v>
      </c>
      <c r="E1763" s="1">
        <v>43796.548611111109</v>
      </c>
      <c r="F1763" s="1" cm="1">
        <f t="array" ref="F1763">Big_Data_sign[[#This Row],[Début]]+[1]!Focus_Price_and_Time[Y]</f>
        <v>43798.503472222219</v>
      </c>
    </row>
    <row r="1764" spans="1:6" x14ac:dyDescent="0.25">
      <c r="A1764" t="s">
        <v>10</v>
      </c>
      <c r="B1764" t="s">
        <v>7</v>
      </c>
      <c r="C1764" s="1">
        <v>43796.496527777781</v>
      </c>
      <c r="D1764" s="2">
        <v>1.1007400000000001</v>
      </c>
      <c r="E1764" s="1">
        <v>43796.506944444445</v>
      </c>
      <c r="F1764" s="1" cm="1">
        <f t="array" ref="F1764">Big_Data_sign[[#This Row],[Début]]+[1]!Focus_Price_and_Time[Y]</f>
        <v>43798.496527777781</v>
      </c>
    </row>
    <row r="1765" spans="1:6" x14ac:dyDescent="0.25">
      <c r="A1765" t="s">
        <v>6</v>
      </c>
      <c r="B1765" t="s">
        <v>7</v>
      </c>
      <c r="C1765" s="1">
        <v>43796.484027777777</v>
      </c>
      <c r="D1765" s="2">
        <v>1.1006199999999999</v>
      </c>
      <c r="E1765" s="1">
        <v>43796.489583333336</v>
      </c>
      <c r="F1765" s="1" cm="1">
        <f t="array" ref="F1765">Big_Data_sign[[#This Row],[Début]]+[1]!Focus_Price_and_Time[Y]</f>
        <v>43798.484027777777</v>
      </c>
    </row>
    <row r="1766" spans="1:6" x14ac:dyDescent="0.25">
      <c r="A1766" t="s">
        <v>10</v>
      </c>
      <c r="B1766" t="s">
        <v>8</v>
      </c>
      <c r="C1766" s="1">
        <v>43796.447916666664</v>
      </c>
      <c r="D1766" s="2">
        <v>1.1006800000000001</v>
      </c>
      <c r="E1766" s="1">
        <v>43796.5</v>
      </c>
      <c r="F1766" s="1" cm="1">
        <f t="array" ref="F1766">Big_Data_sign[[#This Row],[Début]]+[1]!Focus_Price_and_Time[Y]</f>
        <v>43798.447916666664</v>
      </c>
    </row>
    <row r="1767" spans="1:6" x14ac:dyDescent="0.25">
      <c r="A1767" t="s">
        <v>13</v>
      </c>
      <c r="B1767" t="s">
        <v>7</v>
      </c>
      <c r="C1767" s="1">
        <v>43796.427083333336</v>
      </c>
      <c r="D1767" s="2">
        <v>1.1014900000000001</v>
      </c>
      <c r="E1767" s="1">
        <v>43796.46875</v>
      </c>
      <c r="F1767" s="1" cm="1">
        <f t="array" ref="F1767">Big_Data_sign[[#This Row],[Début]]+[1]!Focus_Price_and_Time[Y]</f>
        <v>43798.427083333336</v>
      </c>
    </row>
    <row r="1768" spans="1:6" x14ac:dyDescent="0.25">
      <c r="A1768" t="s">
        <v>6</v>
      </c>
      <c r="B1768" t="s">
        <v>7</v>
      </c>
      <c r="C1768" s="1">
        <v>43796.415972222225</v>
      </c>
      <c r="D1768" s="2">
        <v>1.1008800000000001</v>
      </c>
      <c r="E1768" s="1">
        <v>43796.419444444444</v>
      </c>
      <c r="F1768" s="1" cm="1">
        <f t="array" ref="F1768">Big_Data_sign[[#This Row],[Début]]+[1]!Focus_Price_and_Time[Y]</f>
        <v>43798.415972222225</v>
      </c>
    </row>
    <row r="1769" spans="1:6" x14ac:dyDescent="0.25">
      <c r="A1769" t="s">
        <v>10</v>
      </c>
      <c r="B1769" t="s">
        <v>7</v>
      </c>
      <c r="C1769" s="1">
        <v>43796.375</v>
      </c>
      <c r="D1769" s="2">
        <v>1.1009100000000001</v>
      </c>
      <c r="E1769" s="1">
        <v>43796.451388888891</v>
      </c>
      <c r="F1769" s="1" cm="1">
        <f t="array" ref="F1769">Big_Data_sign[[#This Row],[Début]]+[1]!Focus_Price_and_Time[Y]</f>
        <v>43798.375</v>
      </c>
    </row>
    <row r="1770" spans="1:6" x14ac:dyDescent="0.25">
      <c r="A1770" t="s">
        <v>6</v>
      </c>
      <c r="B1770" t="s">
        <v>7</v>
      </c>
      <c r="C1770" s="1">
        <v>43796.370833333334</v>
      </c>
      <c r="D1770" s="2">
        <v>1.1009199999999999</v>
      </c>
      <c r="E1770" s="1">
        <v>43796.380555555559</v>
      </c>
      <c r="F1770" s="1" cm="1">
        <f t="array" ref="F1770">Big_Data_sign[[#This Row],[Début]]+[1]!Focus_Price_and_Time[Y]</f>
        <v>43798.370833333334</v>
      </c>
    </row>
    <row r="1771" spans="1:6" x14ac:dyDescent="0.25">
      <c r="A1771" t="s">
        <v>6</v>
      </c>
      <c r="B1771" t="s">
        <v>9</v>
      </c>
      <c r="C1771" s="1">
        <v>43796.355555555558</v>
      </c>
      <c r="D1771" s="2">
        <v>1.1011599999999999</v>
      </c>
      <c r="E1771" s="1">
        <v>43796.362500000003</v>
      </c>
      <c r="F1771" s="1" cm="1">
        <f t="array" ref="F1771">Big_Data_sign[[#This Row],[Début]]+[1]!Focus_Price_and_Time[Y]</f>
        <v>43798.355555555558</v>
      </c>
    </row>
    <row r="1772" spans="1:6" x14ac:dyDescent="0.25">
      <c r="A1772" t="s">
        <v>10</v>
      </c>
      <c r="B1772" t="s">
        <v>8</v>
      </c>
      <c r="C1772" s="1">
        <v>43796.315972222219</v>
      </c>
      <c r="D1772" s="2">
        <v>1.10087</v>
      </c>
      <c r="E1772" s="1">
        <v>43796.378472222219</v>
      </c>
      <c r="F1772" s="1" cm="1">
        <f t="array" ref="F1772">Big_Data_sign[[#This Row],[Début]]+[1]!Focus_Price_and_Time[Y]</f>
        <v>43798.315972222219</v>
      </c>
    </row>
    <row r="1773" spans="1:6" x14ac:dyDescent="0.25">
      <c r="A1773" t="s">
        <v>6</v>
      </c>
      <c r="B1773" t="s">
        <v>7</v>
      </c>
      <c r="C1773" s="1">
        <v>43796.302083333336</v>
      </c>
      <c r="D1773" s="2">
        <v>1.1009500000000001</v>
      </c>
      <c r="E1773" s="1">
        <v>43796.305555555555</v>
      </c>
      <c r="F1773" s="1" cm="1">
        <f t="array" ref="F1773">Big_Data_sign[[#This Row],[Début]]+[1]!Focus_Price_and_Time[Y]</f>
        <v>43798.302083333336</v>
      </c>
    </row>
    <row r="1774" spans="1:6" x14ac:dyDescent="0.25">
      <c r="A1774" t="s">
        <v>10</v>
      </c>
      <c r="B1774" t="s">
        <v>7</v>
      </c>
      <c r="C1774" s="1">
        <v>43796.284722222219</v>
      </c>
      <c r="D1774" s="2">
        <v>1.1011599999999999</v>
      </c>
      <c r="E1774" s="1">
        <v>43796.319444444445</v>
      </c>
      <c r="F1774" s="1" cm="1">
        <f t="array" ref="F1774">Big_Data_sign[[#This Row],[Début]]+[1]!Focus_Price_and_Time[Y]</f>
        <v>43798.284722222219</v>
      </c>
    </row>
    <row r="1775" spans="1:6" x14ac:dyDescent="0.25">
      <c r="A1775" t="s">
        <v>6</v>
      </c>
      <c r="B1775" t="s">
        <v>7</v>
      </c>
      <c r="C1775" s="1">
        <v>43796.276388888888</v>
      </c>
      <c r="D1775" s="2">
        <v>1.10117</v>
      </c>
      <c r="E1775" s="1">
        <v>43796.290972222225</v>
      </c>
      <c r="F1775" s="1" cm="1">
        <f t="array" ref="F1775">Big_Data_sign[[#This Row],[Début]]+[1]!Focus_Price_and_Time[Y]</f>
        <v>43798.276388888888</v>
      </c>
    </row>
    <row r="1776" spans="1:6" x14ac:dyDescent="0.25">
      <c r="A1776" t="s">
        <v>10</v>
      </c>
      <c r="B1776" t="s">
        <v>8</v>
      </c>
      <c r="C1776" s="1">
        <v>43796.263888888891</v>
      </c>
      <c r="D1776" s="2">
        <v>1.10134</v>
      </c>
      <c r="E1776" s="1">
        <v>43796.288194444445</v>
      </c>
      <c r="F1776" s="1" cm="1">
        <f t="array" ref="F1776">Big_Data_sign[[#This Row],[Début]]+[1]!Focus_Price_and_Time[Y]</f>
        <v>43798.263888888891</v>
      </c>
    </row>
    <row r="1777" spans="1:6" x14ac:dyDescent="0.25">
      <c r="A1777" t="s">
        <v>6</v>
      </c>
      <c r="B1777" t="s">
        <v>7</v>
      </c>
      <c r="C1777" s="1">
        <v>43796.259722222225</v>
      </c>
      <c r="D1777" s="2">
        <v>1.10117</v>
      </c>
      <c r="E1777" s="1">
        <v>43796.263194444444</v>
      </c>
      <c r="F1777" s="1" cm="1">
        <f t="array" ref="F1777">Big_Data_sign[[#This Row],[Début]]+[1]!Focus_Price_and_Time[Y]</f>
        <v>43798.259722222225</v>
      </c>
    </row>
    <row r="1778" spans="1:6" x14ac:dyDescent="0.25">
      <c r="A1778" t="s">
        <v>6</v>
      </c>
      <c r="B1778" t="s">
        <v>7</v>
      </c>
      <c r="C1778" s="1">
        <v>43796.253472222219</v>
      </c>
      <c r="D1778" s="2">
        <v>1.1011599999999999</v>
      </c>
      <c r="E1778" s="1">
        <v>43796.259027777778</v>
      </c>
      <c r="F1778" s="1" cm="1">
        <f t="array" ref="F1778">Big_Data_sign[[#This Row],[Début]]+[1]!Focus_Price_and_Time[Y]</f>
        <v>43798.253472222219</v>
      </c>
    </row>
    <row r="1779" spans="1:6" x14ac:dyDescent="0.25">
      <c r="A1779" t="s">
        <v>6</v>
      </c>
      <c r="B1779" t="s">
        <v>7</v>
      </c>
      <c r="C1779" s="1">
        <v>43796.237500000003</v>
      </c>
      <c r="D1779" s="2">
        <v>1.1015699999999999</v>
      </c>
      <c r="E1779" s="1">
        <v>43796.245138888888</v>
      </c>
      <c r="F1779" s="1" cm="1">
        <f t="array" ref="F1779">Big_Data_sign[[#This Row],[Début]]+[1]!Focus_Price_and_Time[Y]</f>
        <v>43798.237500000003</v>
      </c>
    </row>
    <row r="1780" spans="1:6" x14ac:dyDescent="0.25">
      <c r="A1780" t="s">
        <v>10</v>
      </c>
      <c r="B1780" t="s">
        <v>7</v>
      </c>
      <c r="C1780" s="1">
        <v>43796.208333333336</v>
      </c>
      <c r="D1780" s="2">
        <v>1.10158</v>
      </c>
      <c r="E1780" s="1">
        <v>43796.267361111109</v>
      </c>
      <c r="F1780" s="1" cm="1">
        <f t="array" ref="F1780">Big_Data_sign[[#This Row],[Début]]+[1]!Focus_Price_and_Time[Y]</f>
        <v>43798.208333333336</v>
      </c>
    </row>
    <row r="1781" spans="1:6" x14ac:dyDescent="0.25">
      <c r="A1781" t="s">
        <v>10</v>
      </c>
      <c r="B1781" t="s">
        <v>8</v>
      </c>
      <c r="C1781" s="1">
        <v>43796.142361111109</v>
      </c>
      <c r="D1781" s="2">
        <v>1.1016600000000001</v>
      </c>
      <c r="E1781" s="1">
        <v>43796.211805555555</v>
      </c>
      <c r="F1781" s="1" cm="1">
        <f t="array" ref="F1781">Big_Data_sign[[#This Row],[Début]]+[1]!Focus_Price_and_Time[Y]</f>
        <v>43798.142361111109</v>
      </c>
    </row>
    <row r="1782" spans="1:6" x14ac:dyDescent="0.25">
      <c r="A1782" t="s">
        <v>6</v>
      </c>
      <c r="B1782" t="s">
        <v>7</v>
      </c>
      <c r="C1782" s="1">
        <v>43796.134027777778</v>
      </c>
      <c r="D1782" s="2">
        <v>1.10179</v>
      </c>
      <c r="E1782" s="1">
        <v>43796.140972222223</v>
      </c>
      <c r="F1782" s="1" cm="1">
        <f t="array" ref="F1782">Big_Data_sign[[#This Row],[Début]]+[1]!Focus_Price_and_Time[Y]</f>
        <v>43798.134027777778</v>
      </c>
    </row>
    <row r="1783" spans="1:6" x14ac:dyDescent="0.25">
      <c r="A1783" t="s">
        <v>10</v>
      </c>
      <c r="B1783" t="s">
        <v>7</v>
      </c>
      <c r="C1783" s="1">
        <v>43796.111111111109</v>
      </c>
      <c r="D1783" s="2">
        <v>1.1015900000000001</v>
      </c>
      <c r="E1783" s="1">
        <v>43796.145833333336</v>
      </c>
      <c r="F1783" s="1" cm="1">
        <f t="array" ref="F1783">Big_Data_sign[[#This Row],[Début]]+[1]!Focus_Price_and_Time[Y]</f>
        <v>43798.111111111109</v>
      </c>
    </row>
    <row r="1784" spans="1:6" x14ac:dyDescent="0.25">
      <c r="A1784" t="s">
        <v>10</v>
      </c>
      <c r="B1784" t="s">
        <v>8</v>
      </c>
      <c r="C1784" s="1">
        <v>43796.09375</v>
      </c>
      <c r="D1784" s="2">
        <v>1.10215</v>
      </c>
      <c r="E1784" s="1">
        <v>43796.114583333336</v>
      </c>
      <c r="F1784" s="1" cm="1">
        <f t="array" ref="F1784">Big_Data_sign[[#This Row],[Début]]+[1]!Focus_Price_and_Time[Y]</f>
        <v>43798.09375</v>
      </c>
    </row>
    <row r="1785" spans="1:6" x14ac:dyDescent="0.25">
      <c r="A1785" t="s">
        <v>6</v>
      </c>
      <c r="B1785" t="s">
        <v>7</v>
      </c>
      <c r="C1785" s="1">
        <v>43796.07916666667</v>
      </c>
      <c r="D1785" s="2">
        <v>1.1018300000000001</v>
      </c>
      <c r="E1785" s="1">
        <v>43796.083333333336</v>
      </c>
      <c r="F1785" s="1" cm="1">
        <f t="array" ref="F1785">Big_Data_sign[[#This Row],[Début]]+[1]!Focus_Price_and_Time[Y]</f>
        <v>43798.07916666667</v>
      </c>
    </row>
    <row r="1786" spans="1:6" x14ac:dyDescent="0.25">
      <c r="A1786" t="s">
        <v>6</v>
      </c>
      <c r="B1786" t="s">
        <v>7</v>
      </c>
      <c r="C1786" s="1">
        <v>43796.063194444447</v>
      </c>
      <c r="D1786" s="2">
        <v>1.10192</v>
      </c>
      <c r="E1786" s="1">
        <v>43796.064583333333</v>
      </c>
      <c r="F1786" s="1" cm="1">
        <f t="array" ref="F1786">Big_Data_sign[[#This Row],[Début]]+[1]!Focus_Price_and_Time[Y]</f>
        <v>43798.063194444447</v>
      </c>
    </row>
    <row r="1787" spans="1:6" x14ac:dyDescent="0.25">
      <c r="A1787" t="s">
        <v>6</v>
      </c>
      <c r="B1787" t="s">
        <v>7</v>
      </c>
      <c r="C1787" s="1">
        <v>43796.043055555558</v>
      </c>
      <c r="D1787" s="2">
        <v>1.1024</v>
      </c>
      <c r="E1787" s="1">
        <v>43796.052083333336</v>
      </c>
      <c r="F1787" s="1" cm="1">
        <f t="array" ref="F1787">Big_Data_sign[[#This Row],[Début]]+[1]!Focus_Price_and_Time[Y]</f>
        <v>43798.043055555558</v>
      </c>
    </row>
    <row r="1788" spans="1:6" x14ac:dyDescent="0.25">
      <c r="A1788" t="s">
        <v>14</v>
      </c>
      <c r="B1788" t="s">
        <v>8</v>
      </c>
      <c r="C1788" s="1">
        <v>43796.041666666664</v>
      </c>
      <c r="D1788" s="2">
        <v>1.1004499999999999</v>
      </c>
      <c r="E1788" s="1">
        <v>43796.875</v>
      </c>
      <c r="F1788" s="1" cm="1">
        <f t="array" ref="F1788">Big_Data_sign[[#This Row],[Début]]+[1]!Focus_Price_and_Time[Y]</f>
        <v>43798.041666666664</v>
      </c>
    </row>
    <row r="1789" spans="1:6" x14ac:dyDescent="0.25">
      <c r="A1789" t="s">
        <v>6</v>
      </c>
      <c r="B1789" t="s">
        <v>7</v>
      </c>
      <c r="C1789" s="1">
        <v>43795.979861111111</v>
      </c>
      <c r="D1789" s="2">
        <v>1.10209</v>
      </c>
      <c r="E1789" s="1">
        <v>43795.986805555556</v>
      </c>
      <c r="F1789" s="1" cm="1">
        <f t="array" ref="F1789">Big_Data_sign[[#This Row],[Début]]+[1]!Focus_Price_and_Time[Y]</f>
        <v>43797.979861111111</v>
      </c>
    </row>
    <row r="1790" spans="1:6" x14ac:dyDescent="0.25">
      <c r="A1790" t="s">
        <v>10</v>
      </c>
      <c r="B1790" t="s">
        <v>9</v>
      </c>
      <c r="C1790" s="1">
        <v>43795.916666666664</v>
      </c>
      <c r="D1790" s="2">
        <v>1.1016999999999999</v>
      </c>
      <c r="E1790" s="1">
        <v>43795.951388888891</v>
      </c>
      <c r="F1790" s="1" cm="1">
        <f t="array" ref="F1790">Big_Data_sign[[#This Row],[Début]]+[1]!Focus_Price_and_Time[Y]</f>
        <v>43797.916666666664</v>
      </c>
    </row>
    <row r="1791" spans="1:6" x14ac:dyDescent="0.25">
      <c r="A1791" t="s">
        <v>6</v>
      </c>
      <c r="B1791" t="s">
        <v>9</v>
      </c>
      <c r="C1791" s="1">
        <v>43795.908333333333</v>
      </c>
      <c r="D1791" s="2">
        <v>1.1024700000000001</v>
      </c>
      <c r="E1791" s="1">
        <v>43795.929861111108</v>
      </c>
      <c r="F1791" s="1" cm="1">
        <f t="array" ref="F1791">Big_Data_sign[[#This Row],[Début]]+[1]!Focus_Price_and_Time[Y]</f>
        <v>43797.908333333333</v>
      </c>
    </row>
    <row r="1792" spans="1:6" x14ac:dyDescent="0.25">
      <c r="A1792" t="s">
        <v>6</v>
      </c>
      <c r="B1792" t="s">
        <v>9</v>
      </c>
      <c r="C1792" s="1">
        <v>43795.899305555555</v>
      </c>
      <c r="D1792" s="2">
        <v>1.10223</v>
      </c>
      <c r="E1792" s="1">
        <v>43795.900694444441</v>
      </c>
      <c r="F1792" s="1" cm="1">
        <f t="array" ref="F1792">Big_Data_sign[[#This Row],[Début]]+[1]!Focus_Price_and_Time[Y]</f>
        <v>43797.899305555555</v>
      </c>
    </row>
    <row r="1793" spans="1:6" x14ac:dyDescent="0.25">
      <c r="A1793" t="s">
        <v>6</v>
      </c>
      <c r="B1793" t="s">
        <v>9</v>
      </c>
      <c r="C1793" s="1">
        <v>43795.89166666667</v>
      </c>
      <c r="D1793" s="2">
        <v>1.10216</v>
      </c>
      <c r="E1793" s="1">
        <v>43795.894444444442</v>
      </c>
      <c r="F1793" s="1" cm="1">
        <f t="array" ref="F1793">Big_Data_sign[[#This Row],[Début]]+[1]!Focus_Price_and_Time[Y]</f>
        <v>43797.89166666667</v>
      </c>
    </row>
    <row r="1794" spans="1:6" x14ac:dyDescent="0.25">
      <c r="A1794" t="s">
        <v>6</v>
      </c>
      <c r="B1794" t="s">
        <v>7</v>
      </c>
      <c r="C1794" s="1">
        <v>43795.863888888889</v>
      </c>
      <c r="D1794" s="2">
        <v>1.10138</v>
      </c>
      <c r="E1794" s="1">
        <v>43795.87222222222</v>
      </c>
      <c r="F1794" s="1" cm="1">
        <f t="array" ref="F1794">Big_Data_sign[[#This Row],[Début]]+[1]!Focus_Price_and_Time[Y]</f>
        <v>43797.863888888889</v>
      </c>
    </row>
    <row r="1795" spans="1:6" x14ac:dyDescent="0.25">
      <c r="A1795" t="s">
        <v>6</v>
      </c>
      <c r="B1795" t="s">
        <v>9</v>
      </c>
      <c r="C1795" s="1">
        <v>43795.848611111112</v>
      </c>
      <c r="D1795" s="2">
        <v>1.1021000000000001</v>
      </c>
      <c r="E1795" s="1">
        <v>43795.852083333331</v>
      </c>
      <c r="F1795" s="1" cm="1">
        <f t="array" ref="F1795">Big_Data_sign[[#This Row],[Début]]+[1]!Focus_Price_and_Time[Y]</f>
        <v>43797.848611111112</v>
      </c>
    </row>
    <row r="1796" spans="1:6" x14ac:dyDescent="0.25">
      <c r="A1796" t="s">
        <v>12</v>
      </c>
      <c r="B1796" t="s">
        <v>8</v>
      </c>
      <c r="C1796" s="1">
        <v>43795.791666666664</v>
      </c>
      <c r="D1796" s="2">
        <v>1.10747</v>
      </c>
      <c r="E1796" s="1">
        <v>43796.083333333336</v>
      </c>
      <c r="F1796" s="1" cm="1">
        <f t="array" ref="F1796">Big_Data_sign[[#This Row],[Début]]+[1]!Focus_Price_and_Time[Y]</f>
        <v>43797.791666666664</v>
      </c>
    </row>
    <row r="1797" spans="1:6" x14ac:dyDescent="0.25">
      <c r="A1797" t="s">
        <v>6</v>
      </c>
      <c r="B1797" t="s">
        <v>9</v>
      </c>
      <c r="C1797" s="1">
        <v>43795.782638888886</v>
      </c>
      <c r="D1797" s="2">
        <v>1.1020399999999999</v>
      </c>
      <c r="E1797" s="1">
        <v>43795.790972222225</v>
      </c>
      <c r="F1797" s="1" cm="1">
        <f t="array" ref="F1797">Big_Data_sign[[#This Row],[Début]]+[1]!Focus_Price_and_Time[Y]</f>
        <v>43797.782638888886</v>
      </c>
    </row>
    <row r="1798" spans="1:6" x14ac:dyDescent="0.25">
      <c r="A1798" t="s">
        <v>10</v>
      </c>
      <c r="B1798" t="s">
        <v>8</v>
      </c>
      <c r="C1798" s="1">
        <v>43795.763888888891</v>
      </c>
      <c r="D1798" s="2">
        <v>1.1013200000000001</v>
      </c>
      <c r="E1798" s="1">
        <v>43795.850694444445</v>
      </c>
      <c r="F1798" s="1" cm="1">
        <f t="array" ref="F1798">Big_Data_sign[[#This Row],[Début]]+[1]!Focus_Price_and_Time[Y]</f>
        <v>43797.763888888891</v>
      </c>
    </row>
    <row r="1799" spans="1:6" x14ac:dyDescent="0.25">
      <c r="A1799" t="s">
        <v>6</v>
      </c>
      <c r="B1799" t="s">
        <v>7</v>
      </c>
      <c r="C1799" s="1">
        <v>43795.756944444445</v>
      </c>
      <c r="D1799" s="2">
        <v>1.10138</v>
      </c>
      <c r="E1799" s="1">
        <v>43795.759722222225</v>
      </c>
      <c r="F1799" s="1" cm="1">
        <f t="array" ref="F1799">Big_Data_sign[[#This Row],[Début]]+[1]!Focus_Price_and_Time[Y]</f>
        <v>43797.756944444445</v>
      </c>
    </row>
    <row r="1800" spans="1:6" x14ac:dyDescent="0.25">
      <c r="A1800" t="s">
        <v>6</v>
      </c>
      <c r="B1800" t="s">
        <v>7</v>
      </c>
      <c r="C1800" s="1">
        <v>43795.75</v>
      </c>
      <c r="D1800" s="2">
        <v>1.1013200000000001</v>
      </c>
      <c r="E1800" s="1">
        <v>43795.75277777778</v>
      </c>
      <c r="F1800" s="1" cm="1">
        <f t="array" ref="F1800">Big_Data_sign[[#This Row],[Début]]+[1]!Focus_Price_and_Time[Y]</f>
        <v>43797.75</v>
      </c>
    </row>
    <row r="1801" spans="1:6" x14ac:dyDescent="0.25">
      <c r="A1801" t="s">
        <v>6</v>
      </c>
      <c r="B1801" t="s">
        <v>7</v>
      </c>
      <c r="C1801" s="1">
        <v>43795.746527777781</v>
      </c>
      <c r="D1801" s="2">
        <v>1.1009199999999999</v>
      </c>
      <c r="E1801" s="1">
        <v>43795.747916666667</v>
      </c>
      <c r="F1801" s="1" cm="1">
        <f t="array" ref="F1801">Big_Data_sign[[#This Row],[Début]]+[1]!Focus_Price_and_Time[Y]</f>
        <v>43797.746527777781</v>
      </c>
    </row>
    <row r="1802" spans="1:6" x14ac:dyDescent="0.25">
      <c r="A1802" t="s">
        <v>10</v>
      </c>
      <c r="B1802" t="s">
        <v>7</v>
      </c>
      <c r="C1802" s="1">
        <v>43795.736111111109</v>
      </c>
      <c r="D1802" s="2">
        <v>1.1010899999999999</v>
      </c>
      <c r="E1802" s="1">
        <v>43795.767361111109</v>
      </c>
      <c r="F1802" s="1" cm="1">
        <f t="array" ref="F1802">Big_Data_sign[[#This Row],[Début]]+[1]!Focus_Price_and_Time[Y]</f>
        <v>43797.736111111109</v>
      </c>
    </row>
    <row r="1803" spans="1:6" x14ac:dyDescent="0.25">
      <c r="A1803" t="s">
        <v>6</v>
      </c>
      <c r="B1803" t="s">
        <v>9</v>
      </c>
      <c r="C1803" s="1">
        <v>43795.715277777781</v>
      </c>
      <c r="D1803" s="2">
        <v>1.1015200000000001</v>
      </c>
      <c r="E1803" s="1">
        <v>43795.720138888886</v>
      </c>
      <c r="F1803" s="1" cm="1">
        <f t="array" ref="F1803">Big_Data_sign[[#This Row],[Début]]+[1]!Focus_Price_and_Time[Y]</f>
        <v>43797.715277777781</v>
      </c>
    </row>
    <row r="1804" spans="1:6" x14ac:dyDescent="0.25">
      <c r="A1804" t="s">
        <v>6</v>
      </c>
      <c r="B1804" t="s">
        <v>9</v>
      </c>
      <c r="C1804" s="1">
        <v>43795.710416666669</v>
      </c>
      <c r="D1804" s="2">
        <v>1.10162</v>
      </c>
      <c r="E1804" s="1">
        <v>43795.714583333334</v>
      </c>
      <c r="F1804" s="1" cm="1">
        <f t="array" ref="F1804">Big_Data_sign[[#This Row],[Début]]+[1]!Focus_Price_and_Time[Y]</f>
        <v>43797.710416666669</v>
      </c>
    </row>
    <row r="1805" spans="1:6" x14ac:dyDescent="0.25">
      <c r="A1805" t="s">
        <v>6</v>
      </c>
      <c r="B1805" t="s">
        <v>9</v>
      </c>
      <c r="C1805" s="1">
        <v>43795.704861111109</v>
      </c>
      <c r="D1805" s="2">
        <v>1.1014699999999999</v>
      </c>
      <c r="E1805" s="1">
        <v>43795.706944444442</v>
      </c>
      <c r="F1805" s="1" cm="1">
        <f t="array" ref="F1805">Big_Data_sign[[#This Row],[Début]]+[1]!Focus_Price_and_Time[Y]</f>
        <v>43797.704861111109</v>
      </c>
    </row>
    <row r="1806" spans="1:6" x14ac:dyDescent="0.25">
      <c r="A1806" t="s">
        <v>6</v>
      </c>
      <c r="B1806" t="s">
        <v>9</v>
      </c>
      <c r="C1806" s="1">
        <v>43795.695138888892</v>
      </c>
      <c r="D1806" s="2">
        <v>1.1015699999999999</v>
      </c>
      <c r="E1806" s="1">
        <v>43795.700694444444</v>
      </c>
      <c r="F1806" s="1" cm="1">
        <f t="array" ref="F1806">Big_Data_sign[[#This Row],[Début]]+[1]!Focus_Price_and_Time[Y]</f>
        <v>43797.695138888892</v>
      </c>
    </row>
    <row r="1807" spans="1:6" x14ac:dyDescent="0.25">
      <c r="A1807" t="s">
        <v>10</v>
      </c>
      <c r="B1807" t="s">
        <v>8</v>
      </c>
      <c r="C1807" s="1">
        <v>43795.684027777781</v>
      </c>
      <c r="D1807" s="2">
        <v>1.1013900000000001</v>
      </c>
      <c r="E1807" s="1">
        <v>43795.739583333336</v>
      </c>
      <c r="F1807" s="1" cm="1">
        <f t="array" ref="F1807">Big_Data_sign[[#This Row],[Début]]+[1]!Focus_Price_and_Time[Y]</f>
        <v>43797.684027777781</v>
      </c>
    </row>
    <row r="1808" spans="1:6" x14ac:dyDescent="0.25">
      <c r="A1808" t="s">
        <v>6</v>
      </c>
      <c r="B1808" t="s">
        <v>7</v>
      </c>
      <c r="C1808" s="1">
        <v>43795.668055555558</v>
      </c>
      <c r="D1808" s="2">
        <v>1.1011599999999999</v>
      </c>
      <c r="E1808" s="1">
        <v>43795.67291666667</v>
      </c>
      <c r="F1808" s="1" cm="1">
        <f t="array" ref="F1808">Big_Data_sign[[#This Row],[Début]]+[1]!Focus_Price_and_Time[Y]</f>
        <v>43797.668055555558</v>
      </c>
    </row>
    <row r="1809" spans="1:6" x14ac:dyDescent="0.25">
      <c r="A1809" t="s">
        <v>6</v>
      </c>
      <c r="B1809" t="s">
        <v>7</v>
      </c>
      <c r="C1809" s="1">
        <v>43795.665277777778</v>
      </c>
      <c r="D1809" s="2">
        <v>1.10118</v>
      </c>
      <c r="E1809" s="1">
        <v>43795.666666666664</v>
      </c>
      <c r="F1809" s="1" cm="1">
        <f t="array" ref="F1809">Big_Data_sign[[#This Row],[Début]]+[1]!Focus_Price_and_Time[Y]</f>
        <v>43797.665277777778</v>
      </c>
    </row>
    <row r="1810" spans="1:6" x14ac:dyDescent="0.25">
      <c r="A1810" t="s">
        <v>6</v>
      </c>
      <c r="B1810" t="s">
        <v>7</v>
      </c>
      <c r="C1810" s="1">
        <v>43795.652083333334</v>
      </c>
      <c r="D1810" s="2">
        <v>1.1012900000000001</v>
      </c>
      <c r="E1810" s="1">
        <v>43795.655555555553</v>
      </c>
      <c r="F1810" s="1" cm="1">
        <f t="array" ref="F1810">Big_Data_sign[[#This Row],[Début]]+[1]!Focus_Price_and_Time[Y]</f>
        <v>43797.652083333334</v>
      </c>
    </row>
    <row r="1811" spans="1:6" x14ac:dyDescent="0.25">
      <c r="A1811" t="s">
        <v>6</v>
      </c>
      <c r="B1811" t="s">
        <v>7</v>
      </c>
      <c r="C1811" s="1">
        <v>43795.636805555558</v>
      </c>
      <c r="D1811" s="2">
        <v>1.1015200000000001</v>
      </c>
      <c r="E1811" s="1">
        <v>43795.645833333336</v>
      </c>
      <c r="F1811" s="1" cm="1">
        <f t="array" ref="F1811">Big_Data_sign[[#This Row],[Début]]+[1]!Focus_Price_and_Time[Y]</f>
        <v>43797.636805555558</v>
      </c>
    </row>
    <row r="1812" spans="1:6" x14ac:dyDescent="0.25">
      <c r="A1812" t="s">
        <v>6</v>
      </c>
      <c r="B1812" t="s">
        <v>9</v>
      </c>
      <c r="C1812" s="1">
        <v>43795.6</v>
      </c>
      <c r="D1812" s="2">
        <v>1.10226</v>
      </c>
      <c r="E1812" s="1">
        <v>43795.60833333333</v>
      </c>
      <c r="F1812" s="1" cm="1">
        <f t="array" ref="F1812">Big_Data_sign[[#This Row],[Début]]+[1]!Focus_Price_and_Time[Y]</f>
        <v>43797.599999999999</v>
      </c>
    </row>
    <row r="1813" spans="1:6" x14ac:dyDescent="0.25">
      <c r="A1813" t="s">
        <v>6</v>
      </c>
      <c r="B1813" t="s">
        <v>9</v>
      </c>
      <c r="C1813" s="1">
        <v>43795.57916666667</v>
      </c>
      <c r="D1813" s="2">
        <v>1.10206</v>
      </c>
      <c r="E1813" s="1">
        <v>43795.585416666669</v>
      </c>
      <c r="F1813" s="1" cm="1">
        <f t="array" ref="F1813">Big_Data_sign[[#This Row],[Début]]+[1]!Focus_Price_and_Time[Y]</f>
        <v>43797.57916666667</v>
      </c>
    </row>
    <row r="1814" spans="1:6" x14ac:dyDescent="0.25">
      <c r="A1814" t="s">
        <v>13</v>
      </c>
      <c r="B1814" t="s">
        <v>9</v>
      </c>
      <c r="C1814" s="1">
        <v>43795.572916666664</v>
      </c>
      <c r="D1814" s="2">
        <v>1.10154</v>
      </c>
      <c r="E1814" s="1">
        <v>43795.65625</v>
      </c>
      <c r="F1814" s="1" cm="1">
        <f t="array" ref="F1814">Big_Data_sign[[#This Row],[Début]]+[1]!Focus_Price_and_Time[Y]</f>
        <v>43797.572916666664</v>
      </c>
    </row>
    <row r="1815" spans="1:6" x14ac:dyDescent="0.25">
      <c r="A1815" t="s">
        <v>10</v>
      </c>
      <c r="B1815" t="s">
        <v>9</v>
      </c>
      <c r="C1815" s="1">
        <v>43795.569444444445</v>
      </c>
      <c r="D1815" s="2">
        <v>1.1016300000000001</v>
      </c>
      <c r="E1815" s="1">
        <v>43795.621527777781</v>
      </c>
      <c r="F1815" s="1" cm="1">
        <f t="array" ref="F1815">Big_Data_sign[[#This Row],[Début]]+[1]!Focus_Price_and_Time[Y]</f>
        <v>43797.569444444445</v>
      </c>
    </row>
    <row r="1816" spans="1:6" x14ac:dyDescent="0.25">
      <c r="A1816" t="s">
        <v>6</v>
      </c>
      <c r="B1816" t="s">
        <v>9</v>
      </c>
      <c r="C1816" s="1">
        <v>43795.544444444444</v>
      </c>
      <c r="D1816" s="2">
        <v>1.10172</v>
      </c>
      <c r="E1816" s="1">
        <v>43795.547222222223</v>
      </c>
      <c r="F1816" s="1" cm="1">
        <f t="array" ref="F1816">Big_Data_sign[[#This Row],[Début]]+[1]!Focus_Price_and_Time[Y]</f>
        <v>43797.544444444444</v>
      </c>
    </row>
    <row r="1817" spans="1:6" x14ac:dyDescent="0.25">
      <c r="A1817" t="s">
        <v>10</v>
      </c>
      <c r="B1817" t="s">
        <v>9</v>
      </c>
      <c r="C1817" s="1">
        <v>43795.541666666664</v>
      </c>
      <c r="D1817" s="2">
        <v>1.10168</v>
      </c>
      <c r="E1817" s="1">
        <v>43795.5625</v>
      </c>
      <c r="F1817" s="1" cm="1">
        <f t="array" ref="F1817">Big_Data_sign[[#This Row],[Début]]+[1]!Focus_Price_and_Time[Y]</f>
        <v>43797.541666666664</v>
      </c>
    </row>
    <row r="1818" spans="1:6" x14ac:dyDescent="0.25">
      <c r="A1818" t="s">
        <v>6</v>
      </c>
      <c r="B1818" t="s">
        <v>7</v>
      </c>
      <c r="C1818" s="1">
        <v>43795.51458333333</v>
      </c>
      <c r="D1818" s="2">
        <v>1.10137</v>
      </c>
      <c r="E1818" s="1">
        <v>43795.523611111108</v>
      </c>
      <c r="F1818" s="1" cm="1">
        <f t="array" ref="F1818">Big_Data_sign[[#This Row],[Début]]+[1]!Focus_Price_and_Time[Y]</f>
        <v>43797.51458333333</v>
      </c>
    </row>
    <row r="1819" spans="1:6" x14ac:dyDescent="0.25">
      <c r="A1819" t="s">
        <v>6</v>
      </c>
      <c r="B1819" t="s">
        <v>9</v>
      </c>
      <c r="C1819" s="1">
        <v>43795.498611111114</v>
      </c>
      <c r="D1819" s="2">
        <v>1.1017300000000001</v>
      </c>
      <c r="E1819" s="1">
        <v>43795.5</v>
      </c>
      <c r="F1819" s="1" cm="1">
        <f t="array" ref="F1819">Big_Data_sign[[#This Row],[Début]]+[1]!Focus_Price_and_Time[Y]</f>
        <v>43797.498611111114</v>
      </c>
    </row>
    <row r="1820" spans="1:6" x14ac:dyDescent="0.25">
      <c r="A1820" t="s">
        <v>13</v>
      </c>
      <c r="B1820" t="s">
        <v>9</v>
      </c>
      <c r="C1820" s="1">
        <v>43795.479166666664</v>
      </c>
      <c r="D1820" s="2">
        <v>1.1015900000000001</v>
      </c>
      <c r="E1820" s="1">
        <v>43795.53125</v>
      </c>
      <c r="F1820" s="1" cm="1">
        <f t="array" ref="F1820">Big_Data_sign[[#This Row],[Début]]+[1]!Focus_Price_and_Time[Y]</f>
        <v>43797.479166666664</v>
      </c>
    </row>
    <row r="1821" spans="1:6" x14ac:dyDescent="0.25">
      <c r="A1821" t="s">
        <v>10</v>
      </c>
      <c r="B1821" t="s">
        <v>9</v>
      </c>
      <c r="C1821" s="1">
        <v>43795.475694444445</v>
      </c>
      <c r="D1821" s="2">
        <v>1.10131</v>
      </c>
      <c r="E1821" s="1">
        <v>43795.510416666664</v>
      </c>
      <c r="F1821" s="1" cm="1">
        <f t="array" ref="F1821">Big_Data_sign[[#This Row],[Début]]+[1]!Focus_Price_and_Time[Y]</f>
        <v>43797.475694444445</v>
      </c>
    </row>
    <row r="1822" spans="1:6" x14ac:dyDescent="0.25">
      <c r="A1822" t="s">
        <v>6</v>
      </c>
      <c r="B1822" t="s">
        <v>7</v>
      </c>
      <c r="C1822" s="1">
        <v>43795.443055555559</v>
      </c>
      <c r="D1822" s="2">
        <v>1.1015999999999999</v>
      </c>
      <c r="E1822" s="1">
        <v>43795.456250000003</v>
      </c>
      <c r="F1822" s="1" cm="1">
        <f t="array" ref="F1822">Big_Data_sign[[#This Row],[Début]]+[1]!Focus_Price_and_Time[Y]</f>
        <v>43797.443055555559</v>
      </c>
    </row>
    <row r="1823" spans="1:6" x14ac:dyDescent="0.25">
      <c r="A1823" t="s">
        <v>6</v>
      </c>
      <c r="B1823" t="s">
        <v>9</v>
      </c>
      <c r="C1823" s="1">
        <v>43795.427777777775</v>
      </c>
      <c r="D1823" s="2">
        <v>1.10188</v>
      </c>
      <c r="E1823" s="1">
        <v>43795.429166666669</v>
      </c>
      <c r="F1823" s="1" cm="1">
        <f t="array" ref="F1823">Big_Data_sign[[#This Row],[Début]]+[1]!Focus_Price_and_Time[Y]</f>
        <v>43797.427777777775</v>
      </c>
    </row>
    <row r="1824" spans="1:6" x14ac:dyDescent="0.25">
      <c r="A1824" t="s">
        <v>6</v>
      </c>
      <c r="B1824" t="s">
        <v>9</v>
      </c>
      <c r="C1824" s="1">
        <v>43795.42083333333</v>
      </c>
      <c r="D1824" s="2">
        <v>1.1019600000000001</v>
      </c>
      <c r="E1824" s="1">
        <v>43795.422222222223</v>
      </c>
      <c r="F1824" s="1" cm="1">
        <f t="array" ref="F1824">Big_Data_sign[[#This Row],[Début]]+[1]!Focus_Price_and_Time[Y]</f>
        <v>43797.42083333333</v>
      </c>
    </row>
    <row r="1825" spans="1:6" x14ac:dyDescent="0.25">
      <c r="A1825" t="s">
        <v>13</v>
      </c>
      <c r="B1825" t="s">
        <v>9</v>
      </c>
      <c r="C1825" s="1">
        <v>43795.416666666664</v>
      </c>
      <c r="D1825" s="2">
        <v>1.10548</v>
      </c>
      <c r="E1825" s="1">
        <v>43795.46875</v>
      </c>
      <c r="F1825" s="1" cm="1">
        <f t="array" ref="F1825">Big_Data_sign[[#This Row],[Début]]+[1]!Focus_Price_and_Time[Y]</f>
        <v>43797.416666666664</v>
      </c>
    </row>
    <row r="1826" spans="1:6" x14ac:dyDescent="0.25">
      <c r="A1826" t="s">
        <v>10</v>
      </c>
      <c r="B1826" t="s">
        <v>9</v>
      </c>
      <c r="C1826" s="1">
        <v>43795.413194444445</v>
      </c>
      <c r="D1826" s="2">
        <v>1.1014699999999999</v>
      </c>
      <c r="E1826" s="1">
        <v>43795.451388888891</v>
      </c>
      <c r="F1826" s="1" cm="1">
        <f t="array" ref="F1826">Big_Data_sign[[#This Row],[Début]]+[1]!Focus_Price_and_Time[Y]</f>
        <v>43797.413194444445</v>
      </c>
    </row>
    <row r="1827" spans="1:6" x14ac:dyDescent="0.25">
      <c r="A1827" t="s">
        <v>6</v>
      </c>
      <c r="B1827" t="s">
        <v>9</v>
      </c>
      <c r="C1827" s="1">
        <v>43795.408333333333</v>
      </c>
      <c r="D1827" s="2">
        <v>1.1015600000000001</v>
      </c>
      <c r="E1827" s="1">
        <v>43795.420138888891</v>
      </c>
      <c r="F1827" s="1" cm="1">
        <f t="array" ref="F1827">Big_Data_sign[[#This Row],[Début]]+[1]!Focus_Price_and_Time[Y]</f>
        <v>43797.408333333333</v>
      </c>
    </row>
    <row r="1828" spans="1:6" x14ac:dyDescent="0.25">
      <c r="A1828" t="s">
        <v>6</v>
      </c>
      <c r="B1828" t="s">
        <v>7</v>
      </c>
      <c r="C1828" s="1">
        <v>43795.402777777781</v>
      </c>
      <c r="D1828" s="2">
        <v>1.10134</v>
      </c>
      <c r="E1828" s="1">
        <v>43795.40902777778</v>
      </c>
      <c r="F1828" s="1" cm="1">
        <f t="array" ref="F1828">Big_Data_sign[[#This Row],[Début]]+[1]!Focus_Price_and_Time[Y]</f>
        <v>43797.402777777781</v>
      </c>
    </row>
    <row r="1829" spans="1:6" x14ac:dyDescent="0.25">
      <c r="A1829" t="s">
        <v>6</v>
      </c>
      <c r="B1829" t="s">
        <v>9</v>
      </c>
      <c r="C1829" s="1">
        <v>43795.378472222219</v>
      </c>
      <c r="D1829" s="2">
        <v>1.1013900000000001</v>
      </c>
      <c r="E1829" s="1">
        <v>43795.379861111112</v>
      </c>
      <c r="F1829" s="1" cm="1">
        <f t="array" ref="F1829">Big_Data_sign[[#This Row],[Début]]+[1]!Focus_Price_and_Time[Y]</f>
        <v>43797.378472222219</v>
      </c>
    </row>
    <row r="1830" spans="1:6" x14ac:dyDescent="0.25">
      <c r="A1830" t="s">
        <v>6</v>
      </c>
      <c r="B1830" t="s">
        <v>9</v>
      </c>
      <c r="C1830" s="1">
        <v>43795.368055555555</v>
      </c>
      <c r="D1830" s="2">
        <v>1.1014699999999999</v>
      </c>
      <c r="E1830" s="1">
        <v>43795.371527777781</v>
      </c>
      <c r="F1830" s="1" cm="1">
        <f t="array" ref="F1830">Big_Data_sign[[#This Row],[Début]]+[1]!Focus_Price_and_Time[Y]</f>
        <v>43797.368055555555</v>
      </c>
    </row>
    <row r="1831" spans="1:6" x14ac:dyDescent="0.25">
      <c r="A1831" t="s">
        <v>10</v>
      </c>
      <c r="B1831" t="s">
        <v>9</v>
      </c>
      <c r="C1831" s="1">
        <v>43795.357638888891</v>
      </c>
      <c r="D1831" s="2">
        <v>1.1014600000000001</v>
      </c>
      <c r="E1831" s="1">
        <v>43795.388888888891</v>
      </c>
      <c r="F1831" s="1" cm="1">
        <f t="array" ref="F1831">Big_Data_sign[[#This Row],[Début]]+[1]!Focus_Price_and_Time[Y]</f>
        <v>43797.357638888891</v>
      </c>
    </row>
    <row r="1832" spans="1:6" x14ac:dyDescent="0.25">
      <c r="A1832" t="s">
        <v>6</v>
      </c>
      <c r="B1832" t="s">
        <v>9</v>
      </c>
      <c r="C1832" s="1">
        <v>43795.356944444444</v>
      </c>
      <c r="D1832" s="2">
        <v>1.1014999999999999</v>
      </c>
      <c r="E1832" s="1">
        <v>43795.366666666669</v>
      </c>
      <c r="F1832" s="1" cm="1">
        <f t="array" ref="F1832">Big_Data_sign[[#This Row],[Début]]+[1]!Focus_Price_and_Time[Y]</f>
        <v>43797.356944444444</v>
      </c>
    </row>
    <row r="1833" spans="1:6" x14ac:dyDescent="0.25">
      <c r="A1833" t="s">
        <v>6</v>
      </c>
      <c r="B1833" t="s">
        <v>7</v>
      </c>
      <c r="C1833" s="1">
        <v>43795.336111111108</v>
      </c>
      <c r="D1833" s="2">
        <v>1.1014699999999999</v>
      </c>
      <c r="E1833" s="1">
        <v>43795.34652777778</v>
      </c>
      <c r="F1833" s="1" cm="1">
        <f t="array" ref="F1833">Big_Data_sign[[#This Row],[Début]]+[1]!Focus_Price_and_Time[Y]</f>
        <v>43797.336111111108</v>
      </c>
    </row>
    <row r="1834" spans="1:6" x14ac:dyDescent="0.25">
      <c r="A1834" t="s">
        <v>6</v>
      </c>
      <c r="B1834" t="s">
        <v>7</v>
      </c>
      <c r="C1834" s="1">
        <v>43795.326388888891</v>
      </c>
      <c r="D1834" s="2">
        <v>1.10128</v>
      </c>
      <c r="E1834" s="1">
        <v>43795.334027777775</v>
      </c>
      <c r="F1834" s="1" cm="1">
        <f t="array" ref="F1834">Big_Data_sign[[#This Row],[Début]]+[1]!Focus_Price_and_Time[Y]</f>
        <v>43797.326388888891</v>
      </c>
    </row>
    <row r="1835" spans="1:6" x14ac:dyDescent="0.25">
      <c r="A1835" t="s">
        <v>6</v>
      </c>
      <c r="B1835" t="s">
        <v>9</v>
      </c>
      <c r="C1835" s="1">
        <v>43795.293749999997</v>
      </c>
      <c r="D1835" s="2">
        <v>1.10154</v>
      </c>
      <c r="E1835" s="1">
        <v>43795.304861111108</v>
      </c>
      <c r="F1835" s="1" cm="1">
        <f t="array" ref="F1835">Big_Data_sign[[#This Row],[Début]]+[1]!Focus_Price_and_Time[Y]</f>
        <v>43797.293749999997</v>
      </c>
    </row>
    <row r="1836" spans="1:6" x14ac:dyDescent="0.25">
      <c r="A1836" t="s">
        <v>10</v>
      </c>
      <c r="B1836" t="s">
        <v>9</v>
      </c>
      <c r="C1836" s="1">
        <v>43795.288194444445</v>
      </c>
      <c r="D1836" s="2">
        <v>1.1011599999999999</v>
      </c>
      <c r="E1836" s="1">
        <v>43795.319444444445</v>
      </c>
      <c r="F1836" s="1" cm="1">
        <f t="array" ref="F1836">Big_Data_sign[[#This Row],[Début]]+[1]!Focus_Price_and_Time[Y]</f>
        <v>43797.288194444445</v>
      </c>
    </row>
    <row r="1837" spans="1:6" x14ac:dyDescent="0.25">
      <c r="A1837" t="s">
        <v>6</v>
      </c>
      <c r="B1837" t="s">
        <v>7</v>
      </c>
      <c r="C1837" s="1">
        <v>43795.260416666664</v>
      </c>
      <c r="D1837" s="2">
        <v>1.1013900000000001</v>
      </c>
      <c r="E1837" s="1">
        <v>43795.273611111108</v>
      </c>
      <c r="F1837" s="1" cm="1">
        <f t="array" ref="F1837">Big_Data_sign[[#This Row],[Début]]+[1]!Focus_Price_and_Time[Y]</f>
        <v>43797.260416666664</v>
      </c>
    </row>
    <row r="1838" spans="1:6" x14ac:dyDescent="0.25">
      <c r="A1838" t="s">
        <v>6</v>
      </c>
      <c r="B1838" t="s">
        <v>7</v>
      </c>
      <c r="C1838" s="1">
        <v>43795.220138888886</v>
      </c>
      <c r="D1838" s="2">
        <v>1.10111</v>
      </c>
      <c r="E1838" s="1">
        <v>43795.222916666666</v>
      </c>
      <c r="F1838" s="1" cm="1">
        <f t="array" ref="F1838">Big_Data_sign[[#This Row],[Début]]+[1]!Focus_Price_and_Time[Y]</f>
        <v>43797.220138888886</v>
      </c>
    </row>
    <row r="1839" spans="1:6" x14ac:dyDescent="0.25">
      <c r="A1839" t="s">
        <v>10</v>
      </c>
      <c r="B1839" t="s">
        <v>8</v>
      </c>
      <c r="C1839" s="1">
        <v>43795.170138888891</v>
      </c>
      <c r="D1839" s="2">
        <v>1.1009599999999999</v>
      </c>
      <c r="E1839" s="1">
        <v>43795.222222222219</v>
      </c>
      <c r="F1839" s="1" cm="1">
        <f t="array" ref="F1839">Big_Data_sign[[#This Row],[Début]]+[1]!Focus_Price_and_Time[Y]</f>
        <v>43797.170138888891</v>
      </c>
    </row>
    <row r="1840" spans="1:6" x14ac:dyDescent="0.25">
      <c r="A1840" t="s">
        <v>6</v>
      </c>
      <c r="B1840" t="s">
        <v>7</v>
      </c>
      <c r="C1840" s="1">
        <v>43795.161111111112</v>
      </c>
      <c r="D1840" s="2">
        <v>1.10097</v>
      </c>
      <c r="E1840" s="1">
        <v>43795.164583333331</v>
      </c>
      <c r="F1840" s="1" cm="1">
        <f t="array" ref="F1840">Big_Data_sign[[#This Row],[Début]]+[1]!Focus_Price_and_Time[Y]</f>
        <v>43797.161111111112</v>
      </c>
    </row>
    <row r="1841" spans="1:6" x14ac:dyDescent="0.25">
      <c r="A1841" t="s">
        <v>10</v>
      </c>
      <c r="B1841" t="s">
        <v>7</v>
      </c>
      <c r="C1841" s="1">
        <v>43795.145833333336</v>
      </c>
      <c r="D1841" s="2">
        <v>1.1008</v>
      </c>
      <c r="E1841" s="1">
        <v>43795.173611111109</v>
      </c>
      <c r="F1841" s="1" cm="1">
        <f t="array" ref="F1841">Big_Data_sign[[#This Row],[Début]]+[1]!Focus_Price_and_Time[Y]</f>
        <v>43797.145833333336</v>
      </c>
    </row>
    <row r="1842" spans="1:6" x14ac:dyDescent="0.25">
      <c r="A1842" t="s">
        <v>13</v>
      </c>
      <c r="B1842" t="s">
        <v>7</v>
      </c>
      <c r="C1842" s="1">
        <v>43795.145833333336</v>
      </c>
      <c r="D1842" s="2">
        <v>1.10107</v>
      </c>
      <c r="E1842" s="1">
        <v>43795.1875</v>
      </c>
      <c r="F1842" s="1" cm="1">
        <f t="array" ref="F1842">Big_Data_sign[[#This Row],[Début]]+[1]!Focus_Price_and_Time[Y]</f>
        <v>43797.145833333336</v>
      </c>
    </row>
    <row r="1843" spans="1:6" x14ac:dyDescent="0.25">
      <c r="A1843" t="s">
        <v>6</v>
      </c>
      <c r="B1843" t="s">
        <v>9</v>
      </c>
      <c r="C1843" s="1">
        <v>43795.134722222225</v>
      </c>
      <c r="D1843" s="2">
        <v>1.1011299999999999</v>
      </c>
      <c r="E1843" s="1">
        <v>43795.136111111111</v>
      </c>
      <c r="F1843" s="1" cm="1">
        <f t="array" ref="F1843">Big_Data_sign[[#This Row],[Début]]+[1]!Focus_Price_and_Time[Y]</f>
        <v>43797.134722222225</v>
      </c>
    </row>
    <row r="1844" spans="1:6" x14ac:dyDescent="0.25">
      <c r="A1844" t="s">
        <v>6</v>
      </c>
      <c r="B1844" t="s">
        <v>9</v>
      </c>
      <c r="C1844" s="1">
        <v>43795.122916666667</v>
      </c>
      <c r="D1844" s="2">
        <v>1.10107</v>
      </c>
      <c r="E1844" s="1">
        <v>43795.12777777778</v>
      </c>
      <c r="F1844" s="1" cm="1">
        <f t="array" ref="F1844">Big_Data_sign[[#This Row],[Début]]+[1]!Focus_Price_and_Time[Y]</f>
        <v>43797.122916666667</v>
      </c>
    </row>
    <row r="1845" spans="1:6" x14ac:dyDescent="0.25">
      <c r="A1845" t="s">
        <v>10</v>
      </c>
      <c r="B1845" t="s">
        <v>8</v>
      </c>
      <c r="C1845" s="1">
        <v>43795.100694444445</v>
      </c>
      <c r="D1845" s="2">
        <v>1.10094</v>
      </c>
      <c r="E1845" s="1">
        <v>43795.149305555555</v>
      </c>
      <c r="F1845" s="1" cm="1">
        <f t="array" ref="F1845">Big_Data_sign[[#This Row],[Début]]+[1]!Focus_Price_and_Time[Y]</f>
        <v>43797.100694444445</v>
      </c>
    </row>
    <row r="1846" spans="1:6" x14ac:dyDescent="0.25">
      <c r="A1846" t="s">
        <v>6</v>
      </c>
      <c r="B1846" t="s">
        <v>7</v>
      </c>
      <c r="C1846" s="1">
        <v>43795.087500000001</v>
      </c>
      <c r="D1846" s="2">
        <v>1.1008599999999999</v>
      </c>
      <c r="E1846" s="1">
        <v>43795.094444444447</v>
      </c>
      <c r="F1846" s="1" cm="1">
        <f t="array" ref="F1846">Big_Data_sign[[#This Row],[Début]]+[1]!Focus_Price_and_Time[Y]</f>
        <v>43797.087500000001</v>
      </c>
    </row>
    <row r="1847" spans="1:6" x14ac:dyDescent="0.25">
      <c r="A1847" t="s">
        <v>6</v>
      </c>
      <c r="B1847" t="s">
        <v>7</v>
      </c>
      <c r="C1847" s="1">
        <v>43795.078472222223</v>
      </c>
      <c r="D1847" s="2">
        <v>1.1010800000000001</v>
      </c>
      <c r="E1847" s="1">
        <v>43795.079861111109</v>
      </c>
      <c r="F1847" s="1" cm="1">
        <f t="array" ref="F1847">Big_Data_sign[[#This Row],[Début]]+[1]!Focus_Price_and_Time[Y]</f>
        <v>43797.078472222223</v>
      </c>
    </row>
    <row r="1848" spans="1:6" x14ac:dyDescent="0.25">
      <c r="A1848" t="s">
        <v>13</v>
      </c>
      <c r="B1848" t="s">
        <v>7</v>
      </c>
      <c r="C1848" s="1">
        <v>43795.072916666664</v>
      </c>
      <c r="D1848" s="2">
        <v>1.1009599999999999</v>
      </c>
      <c r="E1848" s="1">
        <v>43795.135416666664</v>
      </c>
      <c r="F1848" s="1" cm="1">
        <f t="array" ref="F1848">Big_Data_sign[[#This Row],[Début]]+[1]!Focus_Price_and_Time[Y]</f>
        <v>43797.072916666664</v>
      </c>
    </row>
    <row r="1849" spans="1:6" x14ac:dyDescent="0.25">
      <c r="A1849" t="s">
        <v>6</v>
      </c>
      <c r="B1849" t="s">
        <v>7</v>
      </c>
      <c r="C1849" s="1">
        <v>43795.027083333334</v>
      </c>
      <c r="D1849" s="2">
        <v>1.10101</v>
      </c>
      <c r="E1849" s="1">
        <v>43795.030555555553</v>
      </c>
      <c r="F1849" s="1" cm="1">
        <f t="array" ref="F1849">Big_Data_sign[[#This Row],[Début]]+[1]!Focus_Price_and_Time[Y]</f>
        <v>43797.027083333334</v>
      </c>
    </row>
    <row r="1850" spans="1:6" x14ac:dyDescent="0.25">
      <c r="A1850" t="s">
        <v>6</v>
      </c>
      <c r="B1850" t="s">
        <v>9</v>
      </c>
      <c r="C1850" s="1">
        <v>43794.99722222222</v>
      </c>
      <c r="D1850" s="2">
        <v>1.1013500000000001</v>
      </c>
      <c r="E1850" s="1">
        <v>43795.00277777778</v>
      </c>
      <c r="F1850" s="1" cm="1">
        <f t="array" ref="F1850">Big_Data_sign[[#This Row],[Début]]+[1]!Focus_Price_and_Time[Y]</f>
        <v>43796.99722222222</v>
      </c>
    </row>
    <row r="1851" spans="1:6" x14ac:dyDescent="0.25">
      <c r="A1851" t="s">
        <v>6</v>
      </c>
      <c r="B1851" t="s">
        <v>9</v>
      </c>
      <c r="C1851" s="1">
        <v>43794.981249999997</v>
      </c>
      <c r="D1851" s="2">
        <v>1.10137</v>
      </c>
      <c r="E1851" s="1">
        <v>43794.987500000003</v>
      </c>
      <c r="F1851" s="1" cm="1">
        <f t="array" ref="F1851">Big_Data_sign[[#This Row],[Début]]+[1]!Focus_Price_and_Time[Y]</f>
        <v>43796.981249999997</v>
      </c>
    </row>
    <row r="1852" spans="1:6" x14ac:dyDescent="0.25">
      <c r="A1852" t="s">
        <v>10</v>
      </c>
      <c r="B1852" t="s">
        <v>9</v>
      </c>
      <c r="C1852" s="1">
        <v>43794.954861111109</v>
      </c>
      <c r="D1852" s="2">
        <v>1.1027</v>
      </c>
      <c r="E1852" s="1">
        <v>43795.013888888891</v>
      </c>
      <c r="F1852" s="1" cm="1">
        <f t="array" ref="F1852">Big_Data_sign[[#This Row],[Début]]+[1]!Focus_Price_and_Time[Y]</f>
        <v>43796.954861111109</v>
      </c>
    </row>
    <row r="1853" spans="1:6" x14ac:dyDescent="0.25">
      <c r="A1853" t="s">
        <v>6</v>
      </c>
      <c r="B1853" t="s">
        <v>7</v>
      </c>
      <c r="C1853" s="1">
        <v>43794.947916666664</v>
      </c>
      <c r="D1853" s="2">
        <v>1.1006800000000001</v>
      </c>
      <c r="E1853" s="1">
        <v>43794.949305555558</v>
      </c>
      <c r="F1853" s="1" cm="1">
        <f t="array" ref="F1853">Big_Data_sign[[#This Row],[Début]]+[1]!Focus_Price_and_Time[Y]</f>
        <v>43796.947916666664</v>
      </c>
    </row>
    <row r="1854" spans="1:6" x14ac:dyDescent="0.25">
      <c r="A1854" t="s">
        <v>6</v>
      </c>
      <c r="B1854" t="s">
        <v>9</v>
      </c>
      <c r="C1854" s="1">
        <v>43794.893055555556</v>
      </c>
      <c r="D1854" s="2">
        <v>1.1011599999999999</v>
      </c>
      <c r="E1854" s="1">
        <v>43794.906944444447</v>
      </c>
      <c r="F1854" s="1" cm="1">
        <f t="array" ref="F1854">Big_Data_sign[[#This Row],[Début]]+[1]!Focus_Price_and_Time[Y]</f>
        <v>43796.893055555556</v>
      </c>
    </row>
    <row r="1855" spans="1:6" x14ac:dyDescent="0.25">
      <c r="A1855" t="s">
        <v>6</v>
      </c>
      <c r="B1855" t="s">
        <v>9</v>
      </c>
      <c r="C1855" s="1">
        <v>43794.877083333333</v>
      </c>
      <c r="D1855" s="2">
        <v>1.10093</v>
      </c>
      <c r="E1855" s="1">
        <v>43794.882638888892</v>
      </c>
      <c r="F1855" s="1" cm="1">
        <f t="array" ref="F1855">Big_Data_sign[[#This Row],[Début]]+[1]!Focus_Price_and_Time[Y]</f>
        <v>43796.877083333333</v>
      </c>
    </row>
    <row r="1856" spans="1:6" x14ac:dyDescent="0.25">
      <c r="A1856" t="s">
        <v>12</v>
      </c>
      <c r="B1856" t="s">
        <v>8</v>
      </c>
      <c r="C1856" s="1">
        <v>43794.875</v>
      </c>
      <c r="D1856" s="2">
        <v>1.1011599999999999</v>
      </c>
      <c r="E1856" s="1">
        <v>43795.666666666664</v>
      </c>
      <c r="F1856" s="1" cm="1">
        <f t="array" ref="F1856">Big_Data_sign[[#This Row],[Début]]+[1]!Focus_Price_and_Time[Y]</f>
        <v>43796.875</v>
      </c>
    </row>
    <row r="1857" spans="1:6" x14ac:dyDescent="0.25">
      <c r="A1857" t="s">
        <v>6</v>
      </c>
      <c r="B1857" t="s">
        <v>9</v>
      </c>
      <c r="C1857" s="1">
        <v>43794.849305555559</v>
      </c>
      <c r="D1857" s="2">
        <v>1.1008800000000001</v>
      </c>
      <c r="E1857" s="1">
        <v>43794.863194444442</v>
      </c>
      <c r="F1857" s="1" cm="1">
        <f t="array" ref="F1857">Big_Data_sign[[#This Row],[Début]]+[1]!Focus_Price_and_Time[Y]</f>
        <v>43796.849305555559</v>
      </c>
    </row>
    <row r="1858" spans="1:6" x14ac:dyDescent="0.25">
      <c r="A1858" t="s">
        <v>6</v>
      </c>
      <c r="B1858" t="s">
        <v>9</v>
      </c>
      <c r="C1858" s="1">
        <v>43794.836805555555</v>
      </c>
      <c r="D1858" s="2">
        <v>1.1007199999999999</v>
      </c>
      <c r="E1858" s="1">
        <v>43794.841666666667</v>
      </c>
      <c r="F1858" s="1" cm="1">
        <f t="array" ref="F1858">Big_Data_sign[[#This Row],[Début]]+[1]!Focus_Price_and_Time[Y]</f>
        <v>43796.836805555555</v>
      </c>
    </row>
    <row r="1859" spans="1:6" x14ac:dyDescent="0.25">
      <c r="A1859" t="s">
        <v>10</v>
      </c>
      <c r="B1859" t="s">
        <v>8</v>
      </c>
      <c r="C1859" s="1">
        <v>43794.822916666664</v>
      </c>
      <c r="D1859" s="2">
        <v>1.10093</v>
      </c>
      <c r="E1859" s="1">
        <v>43794.927083333336</v>
      </c>
      <c r="F1859" s="1" cm="1">
        <f t="array" ref="F1859">Big_Data_sign[[#This Row],[Début]]+[1]!Focus_Price_and_Time[Y]</f>
        <v>43796.822916666664</v>
      </c>
    </row>
    <row r="1860" spans="1:6" x14ac:dyDescent="0.25">
      <c r="A1860" t="s">
        <v>6</v>
      </c>
      <c r="B1860" t="s">
        <v>7</v>
      </c>
      <c r="C1860" s="1">
        <v>43794.817361111112</v>
      </c>
      <c r="D1860" s="2">
        <v>1.10067</v>
      </c>
      <c r="E1860" s="1">
        <v>43794.820138888892</v>
      </c>
      <c r="F1860" s="1" cm="1">
        <f t="array" ref="F1860">Big_Data_sign[[#This Row],[Début]]+[1]!Focus_Price_and_Time[Y]</f>
        <v>43796.817361111112</v>
      </c>
    </row>
    <row r="1861" spans="1:6" x14ac:dyDescent="0.25">
      <c r="A1861" t="s">
        <v>6</v>
      </c>
      <c r="B1861" t="s">
        <v>7</v>
      </c>
      <c r="C1861" s="1">
        <v>43794.804861111108</v>
      </c>
      <c r="D1861" s="2">
        <v>1.1007899999999999</v>
      </c>
      <c r="E1861" s="1">
        <v>43794.81527777778</v>
      </c>
      <c r="F1861" s="1" cm="1">
        <f t="array" ref="F1861">Big_Data_sign[[#This Row],[Début]]+[1]!Focus_Price_and_Time[Y]</f>
        <v>43796.804861111108</v>
      </c>
    </row>
    <row r="1862" spans="1:6" x14ac:dyDescent="0.25">
      <c r="A1862" t="s">
        <v>6</v>
      </c>
      <c r="B1862" t="s">
        <v>7</v>
      </c>
      <c r="C1862" s="1">
        <v>43794.789583333331</v>
      </c>
      <c r="D1862" s="2">
        <v>1.1007499999999999</v>
      </c>
      <c r="E1862" s="1">
        <v>43794.795138888891</v>
      </c>
      <c r="F1862" s="1" cm="1">
        <f t="array" ref="F1862">Big_Data_sign[[#This Row],[Début]]+[1]!Focus_Price_and_Time[Y]</f>
        <v>43796.789583333331</v>
      </c>
    </row>
    <row r="1863" spans="1:6" x14ac:dyDescent="0.25">
      <c r="A1863" t="s">
        <v>10</v>
      </c>
      <c r="B1863" t="s">
        <v>7</v>
      </c>
      <c r="C1863" s="1">
        <v>43794.78125</v>
      </c>
      <c r="D1863" s="2">
        <v>1.1017600000000001</v>
      </c>
      <c r="E1863" s="1">
        <v>43794.788194444445</v>
      </c>
      <c r="F1863" s="1" cm="1">
        <f t="array" ref="F1863">Big_Data_sign[[#This Row],[Début]]+[1]!Focus_Price_and_Time[Y]</f>
        <v>43796.78125</v>
      </c>
    </row>
    <row r="1864" spans="1:6" x14ac:dyDescent="0.25">
      <c r="A1864" t="s">
        <v>6</v>
      </c>
      <c r="B1864" t="s">
        <v>9</v>
      </c>
      <c r="C1864" s="1">
        <v>43794.767361111109</v>
      </c>
      <c r="D1864" s="2">
        <v>1.10111</v>
      </c>
      <c r="E1864" s="1">
        <v>43794.768750000003</v>
      </c>
      <c r="F1864" s="1" cm="1">
        <f t="array" ref="F1864">Big_Data_sign[[#This Row],[Début]]+[1]!Focus_Price_and_Time[Y]</f>
        <v>43796.767361111109</v>
      </c>
    </row>
    <row r="1865" spans="1:6" x14ac:dyDescent="0.25">
      <c r="A1865" t="s">
        <v>10</v>
      </c>
      <c r="B1865" t="s">
        <v>8</v>
      </c>
      <c r="C1865" s="1">
        <v>43794.760416666664</v>
      </c>
      <c r="D1865" s="2">
        <v>1.1012200000000001</v>
      </c>
      <c r="E1865" s="1">
        <v>43794.784722222219</v>
      </c>
      <c r="F1865" s="1" cm="1">
        <f t="array" ref="F1865">Big_Data_sign[[#This Row],[Début]]+[1]!Focus_Price_and_Time[Y]</f>
        <v>43796.760416666664</v>
      </c>
    </row>
    <row r="1866" spans="1:6" x14ac:dyDescent="0.25">
      <c r="A1866" t="s">
        <v>13</v>
      </c>
      <c r="B1866" t="s">
        <v>7</v>
      </c>
      <c r="C1866" s="1">
        <v>43794.729166666664</v>
      </c>
      <c r="D1866" s="2">
        <v>1.10209</v>
      </c>
      <c r="E1866" s="1">
        <v>43794.864583333336</v>
      </c>
      <c r="F1866" s="1" cm="1">
        <f t="array" ref="F1866">Big_Data_sign[[#This Row],[Début]]+[1]!Focus_Price_and_Time[Y]</f>
        <v>43796.729166666664</v>
      </c>
    </row>
    <row r="1867" spans="1:6" x14ac:dyDescent="0.25">
      <c r="A1867" t="s">
        <v>6</v>
      </c>
      <c r="B1867" t="s">
        <v>7</v>
      </c>
      <c r="C1867" s="1">
        <v>43794.727083333331</v>
      </c>
      <c r="D1867" s="2">
        <v>1.1004100000000001</v>
      </c>
      <c r="E1867" s="1">
        <v>43794.743750000001</v>
      </c>
      <c r="F1867" s="1" cm="1">
        <f t="array" ref="F1867">Big_Data_sign[[#This Row],[Début]]+[1]!Focus_Price_and_Time[Y]</f>
        <v>43796.727083333331</v>
      </c>
    </row>
    <row r="1868" spans="1:6" x14ac:dyDescent="0.25">
      <c r="A1868" t="s">
        <v>12</v>
      </c>
      <c r="B1868" t="s">
        <v>8</v>
      </c>
      <c r="C1868" s="1">
        <v>43794.666666666664</v>
      </c>
      <c r="D1868" s="2">
        <v>1.1011200000000001</v>
      </c>
      <c r="E1868" s="1">
        <v>43794.770833333336</v>
      </c>
      <c r="F1868" s="1" cm="1">
        <f t="array" ref="F1868">Big_Data_sign[[#This Row],[Début]]+[1]!Focus_Price_and_Time[Y]</f>
        <v>43796.666666666664</v>
      </c>
    </row>
    <row r="1869" spans="1:6" x14ac:dyDescent="0.25">
      <c r="A1869" t="s">
        <v>10</v>
      </c>
      <c r="B1869" t="s">
        <v>8</v>
      </c>
      <c r="C1869" s="1">
        <v>43794.65625</v>
      </c>
      <c r="D1869" s="2">
        <v>1.1009899999999999</v>
      </c>
      <c r="E1869" s="1">
        <v>43794.701388888891</v>
      </c>
      <c r="F1869" s="1" cm="1">
        <f t="array" ref="F1869">Big_Data_sign[[#This Row],[Début]]+[1]!Focus_Price_and_Time[Y]</f>
        <v>43796.65625</v>
      </c>
    </row>
    <row r="1870" spans="1:6" x14ac:dyDescent="0.25">
      <c r="A1870" t="s">
        <v>13</v>
      </c>
      <c r="B1870" t="s">
        <v>7</v>
      </c>
      <c r="C1870" s="1">
        <v>43794.645833333336</v>
      </c>
      <c r="D1870" s="2">
        <v>1.1023400000000001</v>
      </c>
      <c r="E1870" s="1">
        <v>43794.666666666664</v>
      </c>
      <c r="F1870" s="1" cm="1">
        <f t="array" ref="F1870">Big_Data_sign[[#This Row],[Début]]+[1]!Focus_Price_and_Time[Y]</f>
        <v>43796.645833333336</v>
      </c>
    </row>
    <row r="1871" spans="1:6" x14ac:dyDescent="0.25">
      <c r="A1871" t="s">
        <v>6</v>
      </c>
      <c r="B1871" t="s">
        <v>7</v>
      </c>
      <c r="C1871" s="1">
        <v>43794.645138888889</v>
      </c>
      <c r="D1871" s="2">
        <v>1.1012299999999999</v>
      </c>
      <c r="E1871" s="1">
        <v>43794.646527777775</v>
      </c>
      <c r="F1871" s="1" cm="1">
        <f t="array" ref="F1871">Big_Data_sign[[#This Row],[Début]]+[1]!Focus_Price_and_Time[Y]</f>
        <v>43796.645138888889</v>
      </c>
    </row>
    <row r="1872" spans="1:6" x14ac:dyDescent="0.25">
      <c r="A1872" t="s">
        <v>10</v>
      </c>
      <c r="B1872" t="s">
        <v>7</v>
      </c>
      <c r="C1872" s="1">
        <v>43794.638888888891</v>
      </c>
      <c r="D1872" s="2">
        <v>1.1012999999999999</v>
      </c>
      <c r="E1872" s="1">
        <v>43794.659722222219</v>
      </c>
      <c r="F1872" s="1" cm="1">
        <f t="array" ref="F1872">Big_Data_sign[[#This Row],[Début]]+[1]!Focus_Price_and_Time[Y]</f>
        <v>43796.638888888891</v>
      </c>
    </row>
    <row r="1873" spans="1:6" x14ac:dyDescent="0.25">
      <c r="A1873" t="s">
        <v>13</v>
      </c>
      <c r="B1873" t="s">
        <v>8</v>
      </c>
      <c r="C1873" s="1">
        <v>43794.625</v>
      </c>
      <c r="D1873" s="2">
        <v>1.10127</v>
      </c>
      <c r="E1873" s="1">
        <v>43794.65625</v>
      </c>
      <c r="F1873" s="1" cm="1">
        <f t="array" ref="F1873">Big_Data_sign[[#This Row],[Début]]+[1]!Focus_Price_and_Time[Y]</f>
        <v>43796.625</v>
      </c>
    </row>
    <row r="1874" spans="1:6" x14ac:dyDescent="0.25">
      <c r="A1874" t="s">
        <v>10</v>
      </c>
      <c r="B1874" t="s">
        <v>8</v>
      </c>
      <c r="C1874" s="1">
        <v>43794.618055555555</v>
      </c>
      <c r="D1874" s="2">
        <v>1.10084</v>
      </c>
      <c r="E1874" s="1">
        <v>43794.642361111109</v>
      </c>
      <c r="F1874" s="1" cm="1">
        <f t="array" ref="F1874">Big_Data_sign[[#This Row],[Début]]+[1]!Focus_Price_and_Time[Y]</f>
        <v>43796.618055555555</v>
      </c>
    </row>
    <row r="1875" spans="1:6" x14ac:dyDescent="0.25">
      <c r="A1875" t="s">
        <v>6</v>
      </c>
      <c r="B1875" t="s">
        <v>9</v>
      </c>
      <c r="C1875" s="1">
        <v>43794.616666666669</v>
      </c>
      <c r="D1875" s="2">
        <v>1.1013200000000001</v>
      </c>
      <c r="E1875" s="1">
        <v>43794.629166666666</v>
      </c>
      <c r="F1875" s="1" cm="1">
        <f t="array" ref="F1875">Big_Data_sign[[#This Row],[Début]]+[1]!Focus_Price_and_Time[Y]</f>
        <v>43796.616666666669</v>
      </c>
    </row>
    <row r="1876" spans="1:6" x14ac:dyDescent="0.25">
      <c r="A1876" t="s">
        <v>10</v>
      </c>
      <c r="B1876" t="s">
        <v>7</v>
      </c>
      <c r="C1876" s="1">
        <v>43794.586805555555</v>
      </c>
      <c r="D1876" s="2">
        <v>1.10148</v>
      </c>
      <c r="E1876" s="1">
        <v>43794.621527777781</v>
      </c>
      <c r="F1876" s="1" cm="1">
        <f t="array" ref="F1876">Big_Data_sign[[#This Row],[Début]]+[1]!Focus_Price_and_Time[Y]</f>
        <v>43796.586805555555</v>
      </c>
    </row>
    <row r="1877" spans="1:6" x14ac:dyDescent="0.25">
      <c r="A1877" t="s">
        <v>10</v>
      </c>
      <c r="B1877" t="s">
        <v>8</v>
      </c>
      <c r="C1877" s="1">
        <v>43794.569444444445</v>
      </c>
      <c r="D1877" s="2">
        <v>1.10128</v>
      </c>
      <c r="E1877" s="1">
        <v>43794.590277777781</v>
      </c>
      <c r="F1877" s="1" cm="1">
        <f t="array" ref="F1877">Big_Data_sign[[#This Row],[Début]]+[1]!Focus_Price_and_Time[Y]</f>
        <v>43796.569444444445</v>
      </c>
    </row>
    <row r="1878" spans="1:6" x14ac:dyDescent="0.25">
      <c r="A1878" t="s">
        <v>10</v>
      </c>
      <c r="B1878" t="s">
        <v>7</v>
      </c>
      <c r="C1878" s="1">
        <v>43794.559027777781</v>
      </c>
      <c r="D1878" s="2">
        <v>1.10229</v>
      </c>
      <c r="E1878" s="1">
        <v>43794.572916666664</v>
      </c>
      <c r="F1878" s="1" cm="1">
        <f t="array" ref="F1878">Big_Data_sign[[#This Row],[Début]]+[1]!Focus_Price_and_Time[Y]</f>
        <v>43796.559027777781</v>
      </c>
    </row>
    <row r="1879" spans="1:6" x14ac:dyDescent="0.25">
      <c r="A1879" t="s">
        <v>6</v>
      </c>
      <c r="B1879" t="s">
        <v>9</v>
      </c>
      <c r="C1879" s="1">
        <v>43794.546527777777</v>
      </c>
      <c r="D1879" s="2">
        <v>1.1014900000000001</v>
      </c>
      <c r="E1879" s="1">
        <v>43794.548611111109</v>
      </c>
      <c r="F1879" s="1" cm="1">
        <f t="array" ref="F1879">Big_Data_sign[[#This Row],[Début]]+[1]!Focus_Price_and_Time[Y]</f>
        <v>43796.546527777777</v>
      </c>
    </row>
    <row r="1880" spans="1:6" x14ac:dyDescent="0.25">
      <c r="A1880" t="s">
        <v>6</v>
      </c>
      <c r="B1880" t="s">
        <v>9</v>
      </c>
      <c r="C1880" s="1">
        <v>43794.530555555553</v>
      </c>
      <c r="D1880" s="2">
        <v>1.10148</v>
      </c>
      <c r="E1880" s="1">
        <v>43794.537499999999</v>
      </c>
      <c r="F1880" s="1" cm="1">
        <f t="array" ref="F1880">Big_Data_sign[[#This Row],[Début]]+[1]!Focus_Price_and_Time[Y]</f>
        <v>43796.530555555553</v>
      </c>
    </row>
    <row r="1881" spans="1:6" x14ac:dyDescent="0.25">
      <c r="A1881" t="s">
        <v>10</v>
      </c>
      <c r="B1881" t="s">
        <v>8</v>
      </c>
      <c r="C1881" s="1">
        <v>43794.479166666664</v>
      </c>
      <c r="D1881" s="2">
        <v>1.1026199999999999</v>
      </c>
      <c r="E1881" s="1">
        <v>43794.5625</v>
      </c>
      <c r="F1881" s="1" cm="1">
        <f t="array" ref="F1881">Big_Data_sign[[#This Row],[Début]]+[1]!Focus_Price_and_Time[Y]</f>
        <v>43796.479166666664</v>
      </c>
    </row>
    <row r="1882" spans="1:6" x14ac:dyDescent="0.25">
      <c r="A1882" t="s">
        <v>6</v>
      </c>
      <c r="B1882" t="s">
        <v>7</v>
      </c>
      <c r="C1882" s="1">
        <v>43794.439583333333</v>
      </c>
      <c r="D1882" s="2">
        <v>1.10236</v>
      </c>
      <c r="E1882" s="1">
        <v>43794.447916666664</v>
      </c>
      <c r="F1882" s="1" cm="1">
        <f t="array" ref="F1882">Big_Data_sign[[#This Row],[Début]]+[1]!Focus_Price_and_Time[Y]</f>
        <v>43796.439583333333</v>
      </c>
    </row>
    <row r="1883" spans="1:6" x14ac:dyDescent="0.25">
      <c r="A1883" t="s">
        <v>6</v>
      </c>
      <c r="B1883" t="s">
        <v>7</v>
      </c>
      <c r="C1883" s="1">
        <v>43794.414583333331</v>
      </c>
      <c r="D1883" s="2">
        <v>1.1025100000000001</v>
      </c>
      <c r="E1883" s="1">
        <v>43794.416666666664</v>
      </c>
      <c r="F1883" s="1" cm="1">
        <f t="array" ref="F1883">Big_Data_sign[[#This Row],[Début]]+[1]!Focus_Price_and_Time[Y]</f>
        <v>43796.414583333331</v>
      </c>
    </row>
    <row r="1884" spans="1:6" x14ac:dyDescent="0.25">
      <c r="A1884" t="s">
        <v>6</v>
      </c>
      <c r="B1884" t="s">
        <v>7</v>
      </c>
      <c r="C1884" s="1">
        <v>43794.412499999999</v>
      </c>
      <c r="D1884" s="2">
        <v>1.1026199999999999</v>
      </c>
      <c r="E1884" s="1">
        <v>43794.413888888892</v>
      </c>
      <c r="F1884" s="1" cm="1">
        <f t="array" ref="F1884">Big_Data_sign[[#This Row],[Début]]+[1]!Focus_Price_and_Time[Y]</f>
        <v>43796.412499999999</v>
      </c>
    </row>
    <row r="1885" spans="1:6" x14ac:dyDescent="0.25">
      <c r="A1885" t="s">
        <v>6</v>
      </c>
      <c r="B1885" t="s">
        <v>7</v>
      </c>
      <c r="C1885" s="1">
        <v>43794.397916666669</v>
      </c>
      <c r="D1885" s="2">
        <v>1.10263</v>
      </c>
      <c r="E1885" s="1">
        <v>43794.406944444447</v>
      </c>
      <c r="F1885" s="1" cm="1">
        <f t="array" ref="F1885">Big_Data_sign[[#This Row],[Début]]+[1]!Focus_Price_and_Time[Y]</f>
        <v>43796.397916666669</v>
      </c>
    </row>
    <row r="1886" spans="1:6" x14ac:dyDescent="0.25">
      <c r="A1886" t="s">
        <v>10</v>
      </c>
      <c r="B1886" t="s">
        <v>9</v>
      </c>
      <c r="C1886" s="1">
        <v>43794.371527777781</v>
      </c>
      <c r="D1886" s="2">
        <v>1.1023099999999999</v>
      </c>
      <c r="E1886" s="1">
        <v>43794.395833333336</v>
      </c>
      <c r="F1886" s="1" cm="1">
        <f t="array" ref="F1886">Big_Data_sign[[#This Row],[Début]]+[1]!Focus_Price_and_Time[Y]</f>
        <v>43796.371527777781</v>
      </c>
    </row>
    <row r="1887" spans="1:6" x14ac:dyDescent="0.25">
      <c r="A1887" t="s">
        <v>6</v>
      </c>
      <c r="B1887" t="s">
        <v>9</v>
      </c>
      <c r="C1887" s="1">
        <v>43794.365972222222</v>
      </c>
      <c r="D1887" s="2">
        <v>1.10303</v>
      </c>
      <c r="E1887" s="1">
        <v>43794.381249999999</v>
      </c>
      <c r="F1887" s="1" cm="1">
        <f t="array" ref="F1887">Big_Data_sign[[#This Row],[Début]]+[1]!Focus_Price_and_Time[Y]</f>
        <v>43796.365972222222</v>
      </c>
    </row>
    <row r="1888" spans="1:6" x14ac:dyDescent="0.25">
      <c r="A1888" t="s">
        <v>6</v>
      </c>
      <c r="B1888" t="s">
        <v>7</v>
      </c>
      <c r="C1888" s="1">
        <v>43794.364583333336</v>
      </c>
      <c r="D1888" s="2">
        <v>1.1024799999999999</v>
      </c>
      <c r="E1888" s="1">
        <v>43794.366666666669</v>
      </c>
      <c r="F1888" s="1" cm="1">
        <f t="array" ref="F1888">Big_Data_sign[[#This Row],[Début]]+[1]!Focus_Price_and_Time[Y]</f>
        <v>43796.364583333336</v>
      </c>
    </row>
    <row r="1889" spans="1:6" x14ac:dyDescent="0.25">
      <c r="A1889" t="s">
        <v>6</v>
      </c>
      <c r="B1889" t="s">
        <v>7</v>
      </c>
      <c r="C1889" s="1">
        <v>43794.34375</v>
      </c>
      <c r="D1889" s="2">
        <v>1.1026400000000001</v>
      </c>
      <c r="E1889" s="1">
        <v>43794.353472222225</v>
      </c>
      <c r="F1889" s="1" cm="1">
        <f t="array" ref="F1889">Big_Data_sign[[#This Row],[Début]]+[1]!Focus_Price_and_Time[Y]</f>
        <v>43796.34375</v>
      </c>
    </row>
    <row r="1890" spans="1:6" x14ac:dyDescent="0.25">
      <c r="A1890" t="s">
        <v>6</v>
      </c>
      <c r="B1890" t="s">
        <v>7</v>
      </c>
      <c r="C1890" s="1">
        <v>43794.316666666666</v>
      </c>
      <c r="D1890" s="2">
        <v>1.1020799999999999</v>
      </c>
      <c r="E1890" s="1">
        <v>43794.323611111111</v>
      </c>
      <c r="F1890" s="1" cm="1">
        <f t="array" ref="F1890">Big_Data_sign[[#This Row],[Début]]+[1]!Focus_Price_and_Time[Y]</f>
        <v>43796.316666666666</v>
      </c>
    </row>
    <row r="1891" spans="1:6" x14ac:dyDescent="0.25">
      <c r="A1891" t="s">
        <v>6</v>
      </c>
      <c r="B1891" t="s">
        <v>9</v>
      </c>
      <c r="C1891" s="1">
        <v>43794.277083333334</v>
      </c>
      <c r="D1891" s="2">
        <v>1.10283</v>
      </c>
      <c r="E1891" s="1">
        <v>43794.294444444444</v>
      </c>
      <c r="F1891" s="1" cm="1">
        <f t="array" ref="F1891">Big_Data_sign[[#This Row],[Début]]+[1]!Focus_Price_and_Time[Y]</f>
        <v>43796.277083333334</v>
      </c>
    </row>
    <row r="1892" spans="1:6" x14ac:dyDescent="0.25">
      <c r="A1892" t="s">
        <v>13</v>
      </c>
      <c r="B1892" t="s">
        <v>8</v>
      </c>
      <c r="C1892" s="1">
        <v>43794.25</v>
      </c>
      <c r="D1892" s="2">
        <v>1.10206</v>
      </c>
      <c r="E1892" s="1">
        <v>43794.427083333336</v>
      </c>
      <c r="F1892" s="1" cm="1">
        <f t="array" ref="F1892">Big_Data_sign[[#This Row],[Début]]+[1]!Focus_Price_and_Time[Y]</f>
        <v>43796.25</v>
      </c>
    </row>
    <row r="1893" spans="1:6" x14ac:dyDescent="0.25">
      <c r="A1893" t="s">
        <v>6</v>
      </c>
      <c r="B1893" t="s">
        <v>7</v>
      </c>
      <c r="C1893" s="1">
        <v>43794.240972222222</v>
      </c>
      <c r="D1893" s="2">
        <v>1.10198</v>
      </c>
      <c r="E1893" s="1">
        <v>43794.245833333334</v>
      </c>
      <c r="F1893" s="1" cm="1">
        <f t="array" ref="F1893">Big_Data_sign[[#This Row],[Début]]+[1]!Focus_Price_and_Time[Y]</f>
        <v>43796.240972222222</v>
      </c>
    </row>
    <row r="1894" spans="1:6" x14ac:dyDescent="0.25">
      <c r="A1894" t="s">
        <v>6</v>
      </c>
      <c r="B1894" t="s">
        <v>9</v>
      </c>
      <c r="C1894" s="1">
        <v>43794.238194444442</v>
      </c>
      <c r="D1894" s="2">
        <v>1.1020099999999999</v>
      </c>
      <c r="E1894" s="1">
        <v>43794.241666666669</v>
      </c>
      <c r="F1894" s="1" cm="1">
        <f t="array" ref="F1894">Big_Data_sign[[#This Row],[Début]]+[1]!Focus_Price_and_Time[Y]</f>
        <v>43796.238194444442</v>
      </c>
    </row>
    <row r="1895" spans="1:6" x14ac:dyDescent="0.25">
      <c r="A1895" t="s">
        <v>6</v>
      </c>
      <c r="B1895" t="s">
        <v>9</v>
      </c>
      <c r="C1895" s="1">
        <v>43794.228472222225</v>
      </c>
      <c r="D1895" s="2">
        <v>1.1019699999999999</v>
      </c>
      <c r="E1895" s="1">
        <v>43794.232638888891</v>
      </c>
      <c r="F1895" s="1" cm="1">
        <f t="array" ref="F1895">Big_Data_sign[[#This Row],[Début]]+[1]!Focus_Price_and_Time[Y]</f>
        <v>43796.228472222225</v>
      </c>
    </row>
    <row r="1896" spans="1:6" x14ac:dyDescent="0.25">
      <c r="A1896" t="s">
        <v>10</v>
      </c>
      <c r="B1896" t="s">
        <v>8</v>
      </c>
      <c r="C1896" s="1">
        <v>43794.222222222219</v>
      </c>
      <c r="D1896" s="2">
        <v>1.1021700000000001</v>
      </c>
      <c r="E1896" s="1">
        <v>43794.315972222219</v>
      </c>
      <c r="F1896" s="1" cm="1">
        <f t="array" ref="F1896">Big_Data_sign[[#This Row],[Début]]+[1]!Focus_Price_and_Time[Y]</f>
        <v>43796.222222222219</v>
      </c>
    </row>
    <row r="1897" spans="1:6" x14ac:dyDescent="0.25">
      <c r="A1897" t="s">
        <v>13</v>
      </c>
      <c r="B1897" t="s">
        <v>7</v>
      </c>
      <c r="C1897" s="1">
        <v>43794.208333333336</v>
      </c>
      <c r="D1897" s="2">
        <v>1.1026</v>
      </c>
      <c r="E1897" s="1">
        <v>43794.260416666664</v>
      </c>
      <c r="F1897" s="1" cm="1">
        <f t="array" ref="F1897">Big_Data_sign[[#This Row],[Début]]+[1]!Focus_Price_and_Time[Y]</f>
        <v>43796.208333333336</v>
      </c>
    </row>
    <row r="1898" spans="1:6" x14ac:dyDescent="0.25">
      <c r="A1898" t="s">
        <v>6</v>
      </c>
      <c r="B1898" t="s">
        <v>7</v>
      </c>
      <c r="C1898" s="1">
        <v>43794.200694444444</v>
      </c>
      <c r="D1898" s="2">
        <v>1.10215</v>
      </c>
      <c r="E1898" s="1">
        <v>43794.207638888889</v>
      </c>
      <c r="F1898" s="1" cm="1">
        <f t="array" ref="F1898">Big_Data_sign[[#This Row],[Début]]+[1]!Focus_Price_and_Time[Y]</f>
        <v>43796.200694444444</v>
      </c>
    </row>
    <row r="1899" spans="1:6" x14ac:dyDescent="0.25">
      <c r="A1899" t="s">
        <v>6</v>
      </c>
      <c r="B1899" t="s">
        <v>9</v>
      </c>
      <c r="C1899" s="1">
        <v>43794.160416666666</v>
      </c>
      <c r="D1899" s="2">
        <v>1.1025400000000001</v>
      </c>
      <c r="E1899" s="1">
        <v>43794.163194444445</v>
      </c>
      <c r="F1899" s="1" cm="1">
        <f t="array" ref="F1899">Big_Data_sign[[#This Row],[Début]]+[1]!Focus_Price_and_Time[Y]</f>
        <v>43796.160416666666</v>
      </c>
    </row>
    <row r="1900" spans="1:6" x14ac:dyDescent="0.25">
      <c r="A1900" t="s">
        <v>6</v>
      </c>
      <c r="B1900" t="s">
        <v>9</v>
      </c>
      <c r="C1900" s="1">
        <v>43794.149305555555</v>
      </c>
      <c r="D1900" s="2">
        <v>1.1025499999999999</v>
      </c>
      <c r="E1900" s="1">
        <v>43794.15902777778</v>
      </c>
      <c r="F1900" s="1" cm="1">
        <f t="array" ref="F1900">Big_Data_sign[[#This Row],[Début]]+[1]!Focus_Price_and_Time[Y]</f>
        <v>43796.149305555555</v>
      </c>
    </row>
    <row r="1901" spans="1:6" x14ac:dyDescent="0.25">
      <c r="A1901" t="s">
        <v>10</v>
      </c>
      <c r="B1901" t="s">
        <v>9</v>
      </c>
      <c r="C1901" s="1">
        <v>43794.135416666664</v>
      </c>
      <c r="D1901" s="2">
        <v>1.10243</v>
      </c>
      <c r="E1901" s="1">
        <v>43794.170138888891</v>
      </c>
      <c r="F1901" s="1" cm="1">
        <f t="array" ref="F1901">Big_Data_sign[[#This Row],[Début]]+[1]!Focus_Price_and_Time[Y]</f>
        <v>43796.135416666664</v>
      </c>
    </row>
    <row r="1902" spans="1:6" x14ac:dyDescent="0.25">
      <c r="A1902" t="s">
        <v>6</v>
      </c>
      <c r="B1902" t="s">
        <v>9</v>
      </c>
      <c r="C1902" s="1">
        <v>43794.131944444445</v>
      </c>
      <c r="D1902" s="2">
        <v>1.10242</v>
      </c>
      <c r="E1902" s="1">
        <v>43794.143750000003</v>
      </c>
      <c r="F1902" s="1" cm="1">
        <f t="array" ref="F1902">Big_Data_sign[[#This Row],[Début]]+[1]!Focus_Price_and_Time[Y]</f>
        <v>43796.131944444445</v>
      </c>
    </row>
    <row r="1903" spans="1:6" x14ac:dyDescent="0.25">
      <c r="A1903" t="s">
        <v>6</v>
      </c>
      <c r="B1903" t="s">
        <v>9</v>
      </c>
      <c r="C1903" s="1">
        <v>43794.12777777778</v>
      </c>
      <c r="D1903" s="2">
        <v>1.1022799999999999</v>
      </c>
      <c r="E1903" s="1">
        <v>43794.129166666666</v>
      </c>
      <c r="F1903" s="1" cm="1">
        <f t="array" ref="F1903">Big_Data_sign[[#This Row],[Début]]+[1]!Focus_Price_and_Time[Y]</f>
        <v>43796.12777777778</v>
      </c>
    </row>
    <row r="1904" spans="1:6" x14ac:dyDescent="0.25">
      <c r="A1904" t="s">
        <v>10</v>
      </c>
      <c r="B1904" t="s">
        <v>9</v>
      </c>
      <c r="C1904" s="1">
        <v>43794.111111111109</v>
      </c>
      <c r="D1904" s="2">
        <v>1.1023000000000001</v>
      </c>
      <c r="E1904" s="1">
        <v>43794.131944444445</v>
      </c>
      <c r="F1904" s="1" cm="1">
        <f t="array" ref="F1904">Big_Data_sign[[#This Row],[Début]]+[1]!Focus_Price_and_Time[Y]</f>
        <v>43796.111111111109</v>
      </c>
    </row>
    <row r="1905" spans="1:6" x14ac:dyDescent="0.25">
      <c r="A1905" t="s">
        <v>6</v>
      </c>
      <c r="B1905" t="s">
        <v>9</v>
      </c>
      <c r="C1905" s="1">
        <v>43794.088194444441</v>
      </c>
      <c r="D1905" s="2">
        <v>1.1022700000000001</v>
      </c>
      <c r="E1905" s="1">
        <v>43794.097222222219</v>
      </c>
      <c r="F1905" s="1" cm="1">
        <f t="array" ref="F1905">Big_Data_sign[[#This Row],[Début]]+[1]!Focus_Price_and_Time[Y]</f>
        <v>43796.088194444441</v>
      </c>
    </row>
    <row r="1906" spans="1:6" x14ac:dyDescent="0.25">
      <c r="A1906" t="s">
        <v>10</v>
      </c>
      <c r="B1906" t="s">
        <v>9</v>
      </c>
      <c r="C1906" s="1">
        <v>43794.055555555555</v>
      </c>
      <c r="D1906" s="2">
        <v>1.10625</v>
      </c>
      <c r="E1906" s="1">
        <v>43794.104166666664</v>
      </c>
      <c r="F1906" s="1" cm="1">
        <f t="array" ref="F1906">Big_Data_sign[[#This Row],[Début]]+[1]!Focus_Price_and_Time[Y]</f>
        <v>43796.055555555555</v>
      </c>
    </row>
    <row r="1907" spans="1:6" x14ac:dyDescent="0.25">
      <c r="A1907" t="s">
        <v>10</v>
      </c>
      <c r="B1907" t="s">
        <v>7</v>
      </c>
      <c r="C1907" s="1">
        <v>43794.045138888891</v>
      </c>
      <c r="D1907" s="2">
        <v>1.1021700000000001</v>
      </c>
      <c r="E1907" s="1">
        <v>43794.059027777781</v>
      </c>
      <c r="F1907" s="1" cm="1">
        <f t="array" ref="F1907">Big_Data_sign[[#This Row],[Début]]+[1]!Focus_Price_and_Time[Y]</f>
        <v>43796.045138888891</v>
      </c>
    </row>
    <row r="1908" spans="1:6" x14ac:dyDescent="0.25">
      <c r="A1908" t="s">
        <v>10</v>
      </c>
      <c r="B1908" t="s">
        <v>7</v>
      </c>
      <c r="C1908" s="1">
        <v>43794.027777777781</v>
      </c>
      <c r="D1908" s="2">
        <v>1.10209</v>
      </c>
      <c r="E1908" s="1">
        <v>43794.034722222219</v>
      </c>
      <c r="F1908" s="1" cm="1">
        <f t="array" ref="F1908">Big_Data_sign[[#This Row],[Début]]+[1]!Focus_Price_and_Time[Y]</f>
        <v>43796.027777777781</v>
      </c>
    </row>
    <row r="1909" spans="1:6" x14ac:dyDescent="0.25">
      <c r="A1909" t="s">
        <v>6</v>
      </c>
      <c r="B1909" t="s">
        <v>7</v>
      </c>
      <c r="C1909" s="1">
        <v>43794.026388888888</v>
      </c>
      <c r="D1909" s="2">
        <v>1.1019600000000001</v>
      </c>
      <c r="E1909" s="1">
        <v>43794.029861111114</v>
      </c>
      <c r="F1909" s="1" cm="1">
        <f t="array" ref="F1909">Big_Data_sign[[#This Row],[Début]]+[1]!Focus_Price_and_Time[Y]</f>
        <v>43796.026388888888</v>
      </c>
    </row>
    <row r="1910" spans="1:6" x14ac:dyDescent="0.25">
      <c r="A1910" t="s">
        <v>6</v>
      </c>
      <c r="B1910" t="s">
        <v>9</v>
      </c>
      <c r="C1910" s="1">
        <v>43793.988194444442</v>
      </c>
      <c r="D1910" s="2">
        <v>1.10215</v>
      </c>
      <c r="E1910" s="1">
        <v>43794.001388888886</v>
      </c>
      <c r="F1910" s="1" cm="1">
        <f t="array" ref="F1910">Big_Data_sign[[#This Row],[Début]]+[1]!Focus_Price_and_Time[Y]</f>
        <v>43795.988194444442</v>
      </c>
    </row>
    <row r="1911" spans="1:6" x14ac:dyDescent="0.25">
      <c r="A1911" t="s">
        <v>12</v>
      </c>
      <c r="B1911" t="s">
        <v>8</v>
      </c>
      <c r="C1911" s="1">
        <v>43793.979166666664</v>
      </c>
      <c r="D1911" s="2">
        <v>1.1013200000000001</v>
      </c>
      <c r="E1911" s="1">
        <v>43794.479166666664</v>
      </c>
      <c r="F1911" s="1" cm="1">
        <f t="array" ref="F1911">Big_Data_sign[[#This Row],[Début]]+[1]!Focus_Price_and_Time[Y]</f>
        <v>43795.979166666664</v>
      </c>
    </row>
    <row r="1912" spans="1:6" x14ac:dyDescent="0.25">
      <c r="A1912" t="s">
        <v>6</v>
      </c>
      <c r="B1912" t="s">
        <v>9</v>
      </c>
      <c r="C1912" s="1">
        <v>43791.915277777778</v>
      </c>
      <c r="D1912" s="2">
        <v>1.1022799999999999</v>
      </c>
      <c r="E1912" s="1">
        <v>43791.916666666664</v>
      </c>
      <c r="F1912" s="1" cm="1">
        <f t="array" ref="F1912">Big_Data_sign[[#This Row],[Début]]+[1]!Focus_Price_and_Time[Y]</f>
        <v>43793.915277777778</v>
      </c>
    </row>
    <row r="1913" spans="1:6" x14ac:dyDescent="0.25">
      <c r="A1913" t="s">
        <v>10</v>
      </c>
      <c r="B1913" t="s">
        <v>8</v>
      </c>
      <c r="C1913" s="1">
        <v>43791.895833333336</v>
      </c>
      <c r="D1913" s="2">
        <v>1.10222</v>
      </c>
      <c r="E1913" s="1">
        <v>43794.03125</v>
      </c>
      <c r="F1913" s="1" cm="1">
        <f t="array" ref="F1913">Big_Data_sign[[#This Row],[Début]]+[1]!Focus_Price_and_Time[Y]</f>
        <v>43793.895833333336</v>
      </c>
    </row>
    <row r="1914" spans="1:6" x14ac:dyDescent="0.25">
      <c r="A1914" t="s">
        <v>6</v>
      </c>
      <c r="B1914" t="s">
        <v>7</v>
      </c>
      <c r="C1914" s="1">
        <v>43791.890277777777</v>
      </c>
      <c r="D1914" s="2">
        <v>1.10198</v>
      </c>
      <c r="E1914" s="1">
        <v>43791.89166666667</v>
      </c>
      <c r="F1914" s="1" cm="1">
        <f t="array" ref="F1914">Big_Data_sign[[#This Row],[Début]]+[1]!Focus_Price_and_Time[Y]</f>
        <v>43793.890277777777</v>
      </c>
    </row>
    <row r="1915" spans="1:6" x14ac:dyDescent="0.25">
      <c r="A1915" t="s">
        <v>6</v>
      </c>
      <c r="B1915" t="s">
        <v>7</v>
      </c>
      <c r="C1915" s="1">
        <v>43791.885416666664</v>
      </c>
      <c r="D1915" s="2">
        <v>1.1019600000000001</v>
      </c>
      <c r="E1915" s="1">
        <v>43791.886805555558</v>
      </c>
      <c r="F1915" s="1" cm="1">
        <f t="array" ref="F1915">Big_Data_sign[[#This Row],[Début]]+[1]!Focus_Price_and_Time[Y]</f>
        <v>43793.885416666664</v>
      </c>
    </row>
    <row r="1916" spans="1:6" x14ac:dyDescent="0.25">
      <c r="A1916" t="s">
        <v>6</v>
      </c>
      <c r="B1916" t="s">
        <v>7</v>
      </c>
      <c r="C1916" s="1">
        <v>43791.882638888892</v>
      </c>
      <c r="D1916" s="2">
        <v>1.1020399999999999</v>
      </c>
      <c r="E1916" s="1">
        <v>43791.884722222225</v>
      </c>
      <c r="F1916" s="1" cm="1">
        <f t="array" ref="F1916">Big_Data_sign[[#This Row],[Début]]+[1]!Focus_Price_and_Time[Y]</f>
        <v>43793.882638888892</v>
      </c>
    </row>
    <row r="1917" spans="1:6" x14ac:dyDescent="0.25">
      <c r="A1917" t="s">
        <v>6</v>
      </c>
      <c r="B1917" t="s">
        <v>7</v>
      </c>
      <c r="C1917" s="1">
        <v>43791.865972222222</v>
      </c>
      <c r="D1917" s="2">
        <v>1.1026499999999999</v>
      </c>
      <c r="E1917" s="1">
        <v>43791.871527777781</v>
      </c>
      <c r="F1917" s="1" cm="1">
        <f t="array" ref="F1917">Big_Data_sign[[#This Row],[Début]]+[1]!Focus_Price_and_Time[Y]</f>
        <v>43793.865972222222</v>
      </c>
    </row>
    <row r="1918" spans="1:6" x14ac:dyDescent="0.25">
      <c r="A1918" t="s">
        <v>10</v>
      </c>
      <c r="B1918" t="s">
        <v>7</v>
      </c>
      <c r="C1918" s="1">
        <v>43791.861111111109</v>
      </c>
      <c r="D1918" s="2">
        <v>1.1031299999999999</v>
      </c>
      <c r="E1918" s="1">
        <v>43791.899305555555</v>
      </c>
      <c r="F1918" s="1" cm="1">
        <f t="array" ref="F1918">Big_Data_sign[[#This Row],[Début]]+[1]!Focus_Price_and_Time[Y]</f>
        <v>43793.861111111109</v>
      </c>
    </row>
    <row r="1919" spans="1:6" x14ac:dyDescent="0.25">
      <c r="A1919" t="s">
        <v>13</v>
      </c>
      <c r="B1919" t="s">
        <v>8</v>
      </c>
      <c r="C1919" s="1">
        <v>43791.833333333336</v>
      </c>
      <c r="D1919" s="2">
        <v>1.10209</v>
      </c>
      <c r="E1919" s="1">
        <v>43794.21875</v>
      </c>
      <c r="F1919" s="1" cm="1">
        <f t="array" ref="F1919">Big_Data_sign[[#This Row],[Début]]+[1]!Focus_Price_and_Time[Y]</f>
        <v>43793.833333333336</v>
      </c>
    </row>
    <row r="1920" spans="1:6" x14ac:dyDescent="0.25">
      <c r="A1920" t="s">
        <v>6</v>
      </c>
      <c r="B1920" t="s">
        <v>9</v>
      </c>
      <c r="C1920" s="1">
        <v>43791.831250000003</v>
      </c>
      <c r="D1920" s="2">
        <v>1.10267</v>
      </c>
      <c r="E1920" s="1">
        <v>43791.843055555553</v>
      </c>
      <c r="F1920" s="1" cm="1">
        <f t="array" ref="F1920">Big_Data_sign[[#This Row],[Début]]+[1]!Focus_Price_and_Time[Y]</f>
        <v>43793.831250000003</v>
      </c>
    </row>
    <row r="1921" spans="1:6" x14ac:dyDescent="0.25">
      <c r="A1921" t="s">
        <v>6</v>
      </c>
      <c r="B1921" t="s">
        <v>7</v>
      </c>
      <c r="C1921" s="1">
        <v>43791.828472222223</v>
      </c>
      <c r="D1921" s="2">
        <v>1.1025400000000001</v>
      </c>
      <c r="E1921" s="1">
        <v>43791.831944444442</v>
      </c>
      <c r="F1921" s="1" cm="1">
        <f t="array" ref="F1921">Big_Data_sign[[#This Row],[Début]]+[1]!Focus_Price_and_Time[Y]</f>
        <v>43793.828472222223</v>
      </c>
    </row>
    <row r="1922" spans="1:6" x14ac:dyDescent="0.25">
      <c r="A1922" t="s">
        <v>6</v>
      </c>
      <c r="B1922" t="s">
        <v>7</v>
      </c>
      <c r="C1922" s="1">
        <v>43791.78402777778</v>
      </c>
      <c r="D1922" s="2">
        <v>1.10301</v>
      </c>
      <c r="E1922" s="1">
        <v>43791.79583333333</v>
      </c>
      <c r="F1922" s="1" cm="1">
        <f t="array" ref="F1922">Big_Data_sign[[#This Row],[Début]]+[1]!Focus_Price_and_Time[Y]</f>
        <v>43793.78402777778</v>
      </c>
    </row>
    <row r="1923" spans="1:6" x14ac:dyDescent="0.25">
      <c r="A1923" t="s">
        <v>6</v>
      </c>
      <c r="B1923" t="s">
        <v>7</v>
      </c>
      <c r="C1923" s="1">
        <v>43791.758333333331</v>
      </c>
      <c r="D1923" s="2">
        <v>1.1029800000000001</v>
      </c>
      <c r="E1923" s="1">
        <v>43791.761111111111</v>
      </c>
      <c r="F1923" s="1" cm="1">
        <f t="array" ref="F1923">Big_Data_sign[[#This Row],[Début]]+[1]!Focus_Price_and_Time[Y]</f>
        <v>43793.758333333331</v>
      </c>
    </row>
    <row r="1924" spans="1:6" x14ac:dyDescent="0.25">
      <c r="A1924" t="s">
        <v>6</v>
      </c>
      <c r="B1924" t="s">
        <v>7</v>
      </c>
      <c r="C1924" s="1">
        <v>43791.743750000001</v>
      </c>
      <c r="D1924" s="2">
        <v>1.1030899999999999</v>
      </c>
      <c r="E1924" s="1">
        <v>43791.752083333333</v>
      </c>
      <c r="F1924" s="1" cm="1">
        <f t="array" ref="F1924">Big_Data_sign[[#This Row],[Début]]+[1]!Focus_Price_and_Time[Y]</f>
        <v>43793.743750000001</v>
      </c>
    </row>
    <row r="1925" spans="1:6" x14ac:dyDescent="0.25">
      <c r="A1925" t="s">
        <v>10</v>
      </c>
      <c r="B1925" t="s">
        <v>8</v>
      </c>
      <c r="C1925" s="1">
        <v>43791.736111111109</v>
      </c>
      <c r="D1925" s="2">
        <v>1.1047400000000001</v>
      </c>
      <c r="E1925" s="1">
        <v>43791.864583333336</v>
      </c>
      <c r="F1925" s="1" cm="1">
        <f t="array" ref="F1925">Big_Data_sign[[#This Row],[Début]]+[1]!Focus_Price_and_Time[Y]</f>
        <v>43793.736111111109</v>
      </c>
    </row>
    <row r="1926" spans="1:6" x14ac:dyDescent="0.25">
      <c r="A1926" t="s">
        <v>6</v>
      </c>
      <c r="B1926" t="s">
        <v>7</v>
      </c>
      <c r="C1926" s="1">
        <v>43791.728472222225</v>
      </c>
      <c r="D1926" s="2">
        <v>1.1030899999999999</v>
      </c>
      <c r="E1926" s="1">
        <v>43791.73333333333</v>
      </c>
      <c r="F1926" s="1" cm="1">
        <f t="array" ref="F1926">Big_Data_sign[[#This Row],[Début]]+[1]!Focus_Price_and_Time[Y]</f>
        <v>43793.728472222225</v>
      </c>
    </row>
    <row r="1927" spans="1:6" x14ac:dyDescent="0.25">
      <c r="A1927" t="s">
        <v>6</v>
      </c>
      <c r="B1927" t="s">
        <v>7</v>
      </c>
      <c r="C1927" s="1">
        <v>43791.713888888888</v>
      </c>
      <c r="D1927" s="2">
        <v>1.1034200000000001</v>
      </c>
      <c r="E1927" s="1">
        <v>43791.715277777781</v>
      </c>
      <c r="F1927" s="1" cm="1">
        <f t="array" ref="F1927">Big_Data_sign[[#This Row],[Début]]+[1]!Focus_Price_and_Time[Y]</f>
        <v>43793.713888888888</v>
      </c>
    </row>
    <row r="1928" spans="1:6" x14ac:dyDescent="0.25">
      <c r="A1928" t="s">
        <v>6</v>
      </c>
      <c r="B1928" t="s">
        <v>7</v>
      </c>
      <c r="C1928" s="1">
        <v>43791.691666666666</v>
      </c>
      <c r="D1928" s="2">
        <v>1.1045100000000001</v>
      </c>
      <c r="E1928" s="1">
        <v>43791.708333333336</v>
      </c>
      <c r="F1928" s="1" cm="1">
        <f t="array" ref="F1928">Big_Data_sign[[#This Row],[Début]]+[1]!Focus_Price_and_Time[Y]</f>
        <v>43793.691666666666</v>
      </c>
    </row>
    <row r="1929" spans="1:6" x14ac:dyDescent="0.25">
      <c r="A1929" t="s">
        <v>6</v>
      </c>
      <c r="B1929" t="s">
        <v>7</v>
      </c>
      <c r="C1929" s="1">
        <v>43791.667361111111</v>
      </c>
      <c r="D1929" s="2">
        <v>1.10571</v>
      </c>
      <c r="E1929" s="1">
        <v>43791.67083333333</v>
      </c>
      <c r="F1929" s="1" cm="1">
        <f t="array" ref="F1929">Big_Data_sign[[#This Row],[Début]]+[1]!Focus_Price_and_Time[Y]</f>
        <v>43793.667361111111</v>
      </c>
    </row>
    <row r="1930" spans="1:6" x14ac:dyDescent="0.25">
      <c r="A1930" t="s">
        <v>13</v>
      </c>
      <c r="B1930" t="s">
        <v>7</v>
      </c>
      <c r="C1930" s="1">
        <v>43791.666666666664</v>
      </c>
      <c r="D1930" s="2">
        <v>1.1056699999999999</v>
      </c>
      <c r="E1930" s="1">
        <v>43791.84375</v>
      </c>
      <c r="F1930" s="1" cm="1">
        <f t="array" ref="F1930">Big_Data_sign[[#This Row],[Début]]+[1]!Focus_Price_and_Time[Y]</f>
        <v>43793.666666666664</v>
      </c>
    </row>
    <row r="1931" spans="1:6" x14ac:dyDescent="0.25">
      <c r="A1931" t="s">
        <v>10</v>
      </c>
      <c r="B1931" t="s">
        <v>7</v>
      </c>
      <c r="C1931" s="1">
        <v>43791.659722222219</v>
      </c>
      <c r="D1931" s="2">
        <v>1.1057399999999999</v>
      </c>
      <c r="E1931" s="1">
        <v>43791.739583333336</v>
      </c>
      <c r="F1931" s="1" cm="1">
        <f t="array" ref="F1931">Big_Data_sign[[#This Row],[Début]]+[1]!Focus_Price_and_Time[Y]</f>
        <v>43793.659722222219</v>
      </c>
    </row>
    <row r="1932" spans="1:6" x14ac:dyDescent="0.25">
      <c r="A1932" t="s">
        <v>13</v>
      </c>
      <c r="B1932" t="s">
        <v>8</v>
      </c>
      <c r="C1932" s="1">
        <v>43791.645833333336</v>
      </c>
      <c r="D1932" s="2">
        <v>1.1042000000000001</v>
      </c>
      <c r="E1932" s="1">
        <v>43791.677083333336</v>
      </c>
      <c r="F1932" s="1" cm="1">
        <f t="array" ref="F1932">Big_Data_sign[[#This Row],[Début]]+[1]!Focus_Price_and_Time[Y]</f>
        <v>43793.645833333336</v>
      </c>
    </row>
    <row r="1933" spans="1:6" x14ac:dyDescent="0.25">
      <c r="A1933" t="s">
        <v>10</v>
      </c>
      <c r="B1933" t="s">
        <v>8</v>
      </c>
      <c r="C1933" s="1">
        <v>43791.618055555555</v>
      </c>
      <c r="D1933" s="2">
        <v>1.1054999999999999</v>
      </c>
      <c r="E1933" s="1">
        <v>43791.663194444445</v>
      </c>
      <c r="F1933" s="1" cm="1">
        <f t="array" ref="F1933">Big_Data_sign[[#This Row],[Début]]+[1]!Focus_Price_and_Time[Y]</f>
        <v>43793.618055555555</v>
      </c>
    </row>
    <row r="1934" spans="1:6" x14ac:dyDescent="0.25">
      <c r="A1934" t="s">
        <v>13</v>
      </c>
      <c r="B1934" t="s">
        <v>7</v>
      </c>
      <c r="C1934" s="1">
        <v>43791.572916666664</v>
      </c>
      <c r="D1934" s="2">
        <v>1.10616</v>
      </c>
      <c r="E1934" s="1">
        <v>43791.65625</v>
      </c>
      <c r="F1934" s="1" cm="1">
        <f t="array" ref="F1934">Big_Data_sign[[#This Row],[Début]]+[1]!Focus_Price_and_Time[Y]</f>
        <v>43793.572916666664</v>
      </c>
    </row>
    <row r="1935" spans="1:6" x14ac:dyDescent="0.25">
      <c r="A1935" t="s">
        <v>6</v>
      </c>
      <c r="B1935" t="s">
        <v>7</v>
      </c>
      <c r="C1935" s="1">
        <v>43791.570833333331</v>
      </c>
      <c r="D1935" s="2">
        <v>1.1075999999999999</v>
      </c>
      <c r="E1935" s="1">
        <v>43791.579861111109</v>
      </c>
      <c r="F1935" s="1" cm="1">
        <f t="array" ref="F1935">Big_Data_sign[[#This Row],[Début]]+[1]!Focus_Price_and_Time[Y]</f>
        <v>43793.570833333331</v>
      </c>
    </row>
    <row r="1936" spans="1:6" x14ac:dyDescent="0.25">
      <c r="A1936" t="s">
        <v>13</v>
      </c>
      <c r="B1936" t="s">
        <v>8</v>
      </c>
      <c r="C1936" s="1">
        <v>43791.541666666664</v>
      </c>
      <c r="D1936" s="2">
        <v>1.10558</v>
      </c>
      <c r="E1936" s="1">
        <v>43791.583333333336</v>
      </c>
      <c r="F1936" s="1" cm="1">
        <f t="array" ref="F1936">Big_Data_sign[[#This Row],[Début]]+[1]!Focus_Price_and_Time[Y]</f>
        <v>43793.541666666664</v>
      </c>
    </row>
    <row r="1937" spans="1:6" x14ac:dyDescent="0.25">
      <c r="A1937" t="s">
        <v>6</v>
      </c>
      <c r="B1937" t="s">
        <v>9</v>
      </c>
      <c r="C1937" s="1">
        <v>43791.537499999999</v>
      </c>
      <c r="D1937" s="2">
        <v>1.10625</v>
      </c>
      <c r="E1937" s="1">
        <v>43791.547222222223</v>
      </c>
      <c r="F1937" s="1" cm="1">
        <f t="array" ref="F1937">Big_Data_sign[[#This Row],[Début]]+[1]!Focus_Price_and_Time[Y]</f>
        <v>43793.537499999999</v>
      </c>
    </row>
    <row r="1938" spans="1:6" x14ac:dyDescent="0.25">
      <c r="A1938" t="s">
        <v>6</v>
      </c>
      <c r="B1938" t="s">
        <v>9</v>
      </c>
      <c r="C1938" s="1">
        <v>43791.525000000001</v>
      </c>
      <c r="D1938" s="2">
        <v>1.10581</v>
      </c>
      <c r="E1938" s="1">
        <v>43791.533333333333</v>
      </c>
      <c r="F1938" s="1" cm="1">
        <f t="array" ref="F1938">Big_Data_sign[[#This Row],[Début]]+[1]!Focus_Price_and_Time[Y]</f>
        <v>43793.525000000001</v>
      </c>
    </row>
    <row r="1939" spans="1:6" x14ac:dyDescent="0.25">
      <c r="A1939" t="s">
        <v>10</v>
      </c>
      <c r="B1939" t="s">
        <v>8</v>
      </c>
      <c r="C1939" s="1">
        <v>43791.517361111109</v>
      </c>
      <c r="D1939" s="2">
        <v>1.1051800000000001</v>
      </c>
      <c r="E1939" s="1">
        <v>43791.576388888891</v>
      </c>
      <c r="F1939" s="1" cm="1">
        <f t="array" ref="F1939">Big_Data_sign[[#This Row],[Début]]+[1]!Focus_Price_and_Time[Y]</f>
        <v>43793.517361111109</v>
      </c>
    </row>
    <row r="1940" spans="1:6" x14ac:dyDescent="0.25">
      <c r="A1940" t="s">
        <v>10</v>
      </c>
      <c r="B1940" t="s">
        <v>7</v>
      </c>
      <c r="C1940" s="1">
        <v>43791.503472222219</v>
      </c>
      <c r="D1940" s="2">
        <v>1.1063499999999999</v>
      </c>
      <c r="E1940" s="1">
        <v>43791.520833333336</v>
      </c>
      <c r="F1940" s="1" cm="1">
        <f t="array" ref="F1940">Big_Data_sign[[#This Row],[Début]]+[1]!Focus_Price_and_Time[Y]</f>
        <v>43793.503472222219</v>
      </c>
    </row>
    <row r="1941" spans="1:6" x14ac:dyDescent="0.25">
      <c r="A1941" t="s">
        <v>10</v>
      </c>
      <c r="B1941" t="s">
        <v>8</v>
      </c>
      <c r="C1941" s="1">
        <v>43791.458333333336</v>
      </c>
      <c r="D1941" s="2">
        <v>1.1053200000000001</v>
      </c>
      <c r="E1941" s="1">
        <v>43791.506944444445</v>
      </c>
      <c r="F1941" s="1" cm="1">
        <f t="array" ref="F1941">Big_Data_sign[[#This Row],[Début]]+[1]!Focus_Price_and_Time[Y]</f>
        <v>43793.458333333336</v>
      </c>
    </row>
    <row r="1942" spans="1:6" x14ac:dyDescent="0.25">
      <c r="A1942" t="s">
        <v>13</v>
      </c>
      <c r="B1942" t="s">
        <v>7</v>
      </c>
      <c r="C1942" s="1">
        <v>43791.427083333336</v>
      </c>
      <c r="D1942" s="2">
        <v>1.1063700000000001</v>
      </c>
      <c r="E1942" s="1">
        <v>43791.552083333336</v>
      </c>
      <c r="F1942" s="1" cm="1">
        <f t="array" ref="F1942">Big_Data_sign[[#This Row],[Début]]+[1]!Focus_Price_and_Time[Y]</f>
        <v>43793.427083333336</v>
      </c>
    </row>
    <row r="1943" spans="1:6" x14ac:dyDescent="0.25">
      <c r="A1943" t="s">
        <v>6</v>
      </c>
      <c r="B1943" t="s">
        <v>9</v>
      </c>
      <c r="C1943" s="1">
        <v>43791.408333333333</v>
      </c>
      <c r="D1943" s="2">
        <v>1.1073200000000001</v>
      </c>
      <c r="E1943" s="1">
        <v>43791.413194444445</v>
      </c>
      <c r="F1943" s="1" cm="1">
        <f t="array" ref="F1943">Big_Data_sign[[#This Row],[Début]]+[1]!Focus_Price_and_Time[Y]</f>
        <v>43793.408333333333</v>
      </c>
    </row>
    <row r="1944" spans="1:6" x14ac:dyDescent="0.25">
      <c r="A1944" t="s">
        <v>13</v>
      </c>
      <c r="B1944" t="s">
        <v>9</v>
      </c>
      <c r="C1944" s="1">
        <v>43791.395833333336</v>
      </c>
      <c r="D1944" s="2">
        <v>1.10758</v>
      </c>
      <c r="E1944" s="1">
        <v>43791.4375</v>
      </c>
      <c r="F1944" s="1" cm="1">
        <f t="array" ref="F1944">Big_Data_sign[[#This Row],[Début]]+[1]!Focus_Price_and_Time[Y]</f>
        <v>43793.395833333336</v>
      </c>
    </row>
    <row r="1945" spans="1:6" x14ac:dyDescent="0.25">
      <c r="A1945" t="s">
        <v>10</v>
      </c>
      <c r="B1945" t="s">
        <v>8</v>
      </c>
      <c r="C1945" s="1">
        <v>43791.392361111109</v>
      </c>
      <c r="D1945" s="2">
        <v>1.1063499999999999</v>
      </c>
      <c r="E1945" s="1">
        <v>43791.423611111109</v>
      </c>
      <c r="F1945" s="1" cm="1">
        <f t="array" ref="F1945">Big_Data_sign[[#This Row],[Début]]+[1]!Focus_Price_and_Time[Y]</f>
        <v>43793.392361111109</v>
      </c>
    </row>
    <row r="1946" spans="1:6" x14ac:dyDescent="0.25">
      <c r="A1946" t="s">
        <v>6</v>
      </c>
      <c r="B1946" t="s">
        <v>7</v>
      </c>
      <c r="C1946" s="1">
        <v>43791.378472222219</v>
      </c>
      <c r="D1946" s="2">
        <v>1.1064499999999999</v>
      </c>
      <c r="E1946" s="1">
        <v>43791.386805555558</v>
      </c>
      <c r="F1946" s="1" cm="1">
        <f t="array" ref="F1946">Big_Data_sign[[#This Row],[Début]]+[1]!Focus_Price_and_Time[Y]</f>
        <v>43793.378472222219</v>
      </c>
    </row>
    <row r="1947" spans="1:6" x14ac:dyDescent="0.25">
      <c r="A1947" t="s">
        <v>6</v>
      </c>
      <c r="B1947" t="s">
        <v>7</v>
      </c>
      <c r="C1947" s="1">
        <v>43791.362500000003</v>
      </c>
      <c r="D1947" s="2">
        <v>1.1067800000000001</v>
      </c>
      <c r="E1947" s="1">
        <v>43791.374305555553</v>
      </c>
      <c r="F1947" s="1" cm="1">
        <f t="array" ref="F1947">Big_Data_sign[[#This Row],[Début]]+[1]!Focus_Price_and_Time[Y]</f>
        <v>43793.362500000003</v>
      </c>
    </row>
    <row r="1948" spans="1:6" x14ac:dyDescent="0.25">
      <c r="A1948" t="s">
        <v>6</v>
      </c>
      <c r="B1948" t="s">
        <v>7</v>
      </c>
      <c r="C1948" s="1">
        <v>43791.350694444445</v>
      </c>
      <c r="D1948" s="2">
        <v>1.1063499999999999</v>
      </c>
      <c r="E1948" s="1">
        <v>43791.359722222223</v>
      </c>
      <c r="F1948" s="1" cm="1">
        <f t="array" ref="F1948">Big_Data_sign[[#This Row],[Début]]+[1]!Focus_Price_and_Time[Y]</f>
        <v>43793.350694444445</v>
      </c>
    </row>
    <row r="1949" spans="1:6" x14ac:dyDescent="0.25">
      <c r="A1949" t="s">
        <v>6</v>
      </c>
      <c r="B1949" t="s">
        <v>9</v>
      </c>
      <c r="C1949" s="1">
        <v>43791.313888888886</v>
      </c>
      <c r="D1949" s="2">
        <v>1.1071200000000001</v>
      </c>
      <c r="E1949" s="1">
        <v>43791.331250000003</v>
      </c>
      <c r="F1949" s="1" cm="1">
        <f t="array" ref="F1949">Big_Data_sign[[#This Row],[Début]]+[1]!Focus_Price_and_Time[Y]</f>
        <v>43793.313888888886</v>
      </c>
    </row>
    <row r="1950" spans="1:6" x14ac:dyDescent="0.25">
      <c r="A1950" t="s">
        <v>6</v>
      </c>
      <c r="B1950" t="s">
        <v>9</v>
      </c>
      <c r="C1950" s="1">
        <v>43791.311111111114</v>
      </c>
      <c r="D1950" s="2">
        <v>1.1068199999999999</v>
      </c>
      <c r="E1950" s="1">
        <v>43791.313194444447</v>
      </c>
      <c r="F1950" s="1" cm="1">
        <f t="array" ref="F1950">Big_Data_sign[[#This Row],[Début]]+[1]!Focus_Price_and_Time[Y]</f>
        <v>43793.311111111114</v>
      </c>
    </row>
    <row r="1951" spans="1:6" x14ac:dyDescent="0.25">
      <c r="A1951" t="s">
        <v>6</v>
      </c>
      <c r="B1951" t="s">
        <v>9</v>
      </c>
      <c r="C1951" s="1">
        <v>43791.295138888891</v>
      </c>
      <c r="D1951" s="2">
        <v>1.10676</v>
      </c>
      <c r="E1951" s="1">
        <v>43791.301388888889</v>
      </c>
      <c r="F1951" s="1" cm="1">
        <f t="array" ref="F1951">Big_Data_sign[[#This Row],[Début]]+[1]!Focus_Price_and_Time[Y]</f>
        <v>43793.295138888891</v>
      </c>
    </row>
    <row r="1952" spans="1:6" x14ac:dyDescent="0.25">
      <c r="A1952" t="s">
        <v>6</v>
      </c>
      <c r="B1952" t="s">
        <v>9</v>
      </c>
      <c r="C1952" s="1">
        <v>43791.26458333333</v>
      </c>
      <c r="D1952" s="2">
        <v>1.10666</v>
      </c>
      <c r="E1952" s="1">
        <v>43791.28402777778</v>
      </c>
      <c r="F1952" s="1" cm="1">
        <f t="array" ref="F1952">Big_Data_sign[[#This Row],[Début]]+[1]!Focus_Price_and_Time[Y]</f>
        <v>43793.26458333333</v>
      </c>
    </row>
    <row r="1953" spans="1:6" x14ac:dyDescent="0.25">
      <c r="A1953" t="s">
        <v>6</v>
      </c>
      <c r="B1953" t="s">
        <v>7</v>
      </c>
      <c r="C1953" s="1">
        <v>43791.237500000003</v>
      </c>
      <c r="D1953" s="2">
        <v>1.1055999999999999</v>
      </c>
      <c r="E1953" s="1">
        <v>43791.242361111108</v>
      </c>
      <c r="F1953" s="1" cm="1">
        <f t="array" ref="F1953">Big_Data_sign[[#This Row],[Début]]+[1]!Focus_Price_and_Time[Y]</f>
        <v>43793.237500000003</v>
      </c>
    </row>
    <row r="1954" spans="1:6" x14ac:dyDescent="0.25">
      <c r="A1954" t="s">
        <v>10</v>
      </c>
      <c r="B1954" t="s">
        <v>7</v>
      </c>
      <c r="C1954" s="1">
        <v>43791.236111111109</v>
      </c>
      <c r="D1954" s="2">
        <v>1.1056999999999999</v>
      </c>
      <c r="E1954" s="1">
        <v>43791.243055555555</v>
      </c>
      <c r="F1954" s="1" cm="1">
        <f t="array" ref="F1954">Big_Data_sign[[#This Row],[Début]]+[1]!Focus_Price_and_Time[Y]</f>
        <v>43793.236111111109</v>
      </c>
    </row>
    <row r="1955" spans="1:6" x14ac:dyDescent="0.25">
      <c r="A1955" t="s">
        <v>13</v>
      </c>
      <c r="B1955" t="s">
        <v>7</v>
      </c>
      <c r="C1955" s="1">
        <v>43791.229166666664</v>
      </c>
      <c r="D1955" s="2">
        <v>1.1063099999999999</v>
      </c>
      <c r="E1955" s="1">
        <v>43791.25</v>
      </c>
      <c r="F1955" s="1" cm="1">
        <f t="array" ref="F1955">Big_Data_sign[[#This Row],[Début]]+[1]!Focus_Price_and_Time[Y]</f>
        <v>43793.229166666664</v>
      </c>
    </row>
    <row r="1956" spans="1:6" x14ac:dyDescent="0.25">
      <c r="A1956" t="s">
        <v>6</v>
      </c>
      <c r="B1956" t="s">
        <v>9</v>
      </c>
      <c r="C1956" s="1">
        <v>43791.207638888889</v>
      </c>
      <c r="D1956" s="2">
        <v>1.10632</v>
      </c>
      <c r="E1956" s="1">
        <v>43791.217361111114</v>
      </c>
      <c r="F1956" s="1" cm="1">
        <f t="array" ref="F1956">Big_Data_sign[[#This Row],[Début]]+[1]!Focus_Price_and_Time[Y]</f>
        <v>43793.207638888889</v>
      </c>
    </row>
    <row r="1957" spans="1:6" x14ac:dyDescent="0.25">
      <c r="A1957" t="s">
        <v>6</v>
      </c>
      <c r="B1957" t="s">
        <v>9</v>
      </c>
      <c r="C1957" s="1">
        <v>43791.20208333333</v>
      </c>
      <c r="D1957" s="2">
        <v>1.10632</v>
      </c>
      <c r="E1957" s="1">
        <v>43791.203472222223</v>
      </c>
      <c r="F1957" s="1" cm="1">
        <f t="array" ref="F1957">Big_Data_sign[[#This Row],[Début]]+[1]!Focus_Price_and_Time[Y]</f>
        <v>43793.20208333333</v>
      </c>
    </row>
    <row r="1958" spans="1:6" x14ac:dyDescent="0.25">
      <c r="A1958" t="s">
        <v>10</v>
      </c>
      <c r="B1958" t="s">
        <v>8</v>
      </c>
      <c r="C1958" s="1">
        <v>43791.201388888891</v>
      </c>
      <c r="D1958" s="2">
        <v>1.1065</v>
      </c>
      <c r="E1958" s="1">
        <v>43791.239583333336</v>
      </c>
      <c r="F1958" s="1" cm="1">
        <f t="array" ref="F1958">Big_Data_sign[[#This Row],[Début]]+[1]!Focus_Price_and_Time[Y]</f>
        <v>43793.201388888891</v>
      </c>
    </row>
    <row r="1959" spans="1:6" x14ac:dyDescent="0.25">
      <c r="A1959" t="s">
        <v>13</v>
      </c>
      <c r="B1959" t="s">
        <v>7</v>
      </c>
      <c r="C1959" s="1">
        <v>43791.197916666664</v>
      </c>
      <c r="D1959" s="2">
        <v>1.1061099999999999</v>
      </c>
      <c r="E1959" s="1">
        <v>43791.21875</v>
      </c>
      <c r="F1959" s="1" cm="1">
        <f t="array" ref="F1959">Big_Data_sign[[#This Row],[Début]]+[1]!Focus_Price_and_Time[Y]</f>
        <v>43793.197916666664</v>
      </c>
    </row>
    <row r="1960" spans="1:6" x14ac:dyDescent="0.25">
      <c r="A1960" t="s">
        <v>6</v>
      </c>
      <c r="B1960" t="s">
        <v>9</v>
      </c>
      <c r="C1960" s="1">
        <v>43791.132638888892</v>
      </c>
      <c r="D1960" s="2">
        <v>1.10646</v>
      </c>
      <c r="E1960" s="1">
        <v>43791.134027777778</v>
      </c>
      <c r="F1960" s="1" cm="1">
        <f t="array" ref="F1960">Big_Data_sign[[#This Row],[Début]]+[1]!Focus_Price_and_Time[Y]</f>
        <v>43793.132638888892</v>
      </c>
    </row>
    <row r="1961" spans="1:6" x14ac:dyDescent="0.25">
      <c r="A1961" t="s">
        <v>6</v>
      </c>
      <c r="B1961" t="s">
        <v>9</v>
      </c>
      <c r="C1961" s="1">
        <v>43791.129166666666</v>
      </c>
      <c r="D1961" s="2">
        <v>1.1064700000000001</v>
      </c>
      <c r="E1961" s="1">
        <v>43791.131944444445</v>
      </c>
      <c r="F1961" s="1" cm="1">
        <f t="array" ref="F1961">Big_Data_sign[[#This Row],[Début]]+[1]!Focus_Price_and_Time[Y]</f>
        <v>43793.129166666666</v>
      </c>
    </row>
    <row r="1962" spans="1:6" x14ac:dyDescent="0.25">
      <c r="A1962" t="s">
        <v>10</v>
      </c>
      <c r="B1962" t="s">
        <v>9</v>
      </c>
      <c r="C1962" s="1">
        <v>43791.121527777781</v>
      </c>
      <c r="D1962" s="2">
        <v>1.1085799999999999</v>
      </c>
      <c r="E1962" s="1">
        <v>43791.149305555555</v>
      </c>
      <c r="F1962" s="1" cm="1">
        <f t="array" ref="F1962">Big_Data_sign[[#This Row],[Début]]+[1]!Focus_Price_and_Time[Y]</f>
        <v>43793.121527777781</v>
      </c>
    </row>
    <row r="1963" spans="1:6" x14ac:dyDescent="0.25">
      <c r="A1963" t="s">
        <v>6</v>
      </c>
      <c r="B1963" t="s">
        <v>9</v>
      </c>
      <c r="C1963" s="1">
        <v>43791.120138888888</v>
      </c>
      <c r="D1963" s="2">
        <v>1.1064400000000001</v>
      </c>
      <c r="E1963" s="1">
        <v>43791.125694444447</v>
      </c>
      <c r="F1963" s="1" cm="1">
        <f t="array" ref="F1963">Big_Data_sign[[#This Row],[Début]]+[1]!Focus_Price_and_Time[Y]</f>
        <v>43793.120138888888</v>
      </c>
    </row>
    <row r="1964" spans="1:6" x14ac:dyDescent="0.25">
      <c r="A1964" t="s">
        <v>6</v>
      </c>
      <c r="B1964" t="s">
        <v>9</v>
      </c>
      <c r="C1964" s="1">
        <v>43791.054166666669</v>
      </c>
      <c r="D1964" s="2">
        <v>1.1065</v>
      </c>
      <c r="E1964" s="1">
        <v>43791.0625</v>
      </c>
      <c r="F1964" s="1" cm="1">
        <f t="array" ref="F1964">Big_Data_sign[[#This Row],[Début]]+[1]!Focus_Price_and_Time[Y]</f>
        <v>43793.054166666669</v>
      </c>
    </row>
    <row r="1965" spans="1:6" x14ac:dyDescent="0.25">
      <c r="A1965" t="s">
        <v>6</v>
      </c>
      <c r="B1965" t="s">
        <v>9</v>
      </c>
      <c r="C1965" s="1">
        <v>43791.030555555553</v>
      </c>
      <c r="D1965" s="2">
        <v>1.10656</v>
      </c>
      <c r="E1965" s="1">
        <v>43791.039583333331</v>
      </c>
      <c r="F1965" s="1" cm="1">
        <f t="array" ref="F1965">Big_Data_sign[[#This Row],[Début]]+[1]!Focus_Price_and_Time[Y]</f>
        <v>43793.030555555553</v>
      </c>
    </row>
    <row r="1966" spans="1:6" x14ac:dyDescent="0.25">
      <c r="A1966" t="s">
        <v>12</v>
      </c>
      <c r="B1966" t="s">
        <v>8</v>
      </c>
      <c r="C1966" s="1">
        <v>43791.020833333336</v>
      </c>
      <c r="D1966" s="2">
        <v>1.1061000000000001</v>
      </c>
      <c r="E1966" s="1">
        <v>43791.458333333336</v>
      </c>
      <c r="F1966" s="1" cm="1">
        <f t="array" ref="F1966">Big_Data_sign[[#This Row],[Début]]+[1]!Focus_Price_and_Time[Y]</f>
        <v>43793.020833333336</v>
      </c>
    </row>
    <row r="1967" spans="1:6" x14ac:dyDescent="0.25">
      <c r="A1967" t="s">
        <v>6</v>
      </c>
      <c r="B1967" t="s">
        <v>9</v>
      </c>
      <c r="C1967" s="1">
        <v>43791.012499999997</v>
      </c>
      <c r="D1967" s="2">
        <v>1.10639</v>
      </c>
      <c r="E1967" s="1">
        <v>43791.025694444441</v>
      </c>
      <c r="F1967" s="1" cm="1">
        <f t="array" ref="F1967">Big_Data_sign[[#This Row],[Début]]+[1]!Focus_Price_and_Time[Y]</f>
        <v>43793.012499999997</v>
      </c>
    </row>
    <row r="1968" spans="1:6" x14ac:dyDescent="0.25">
      <c r="A1968" t="s">
        <v>6</v>
      </c>
      <c r="B1968" t="s">
        <v>9</v>
      </c>
      <c r="C1968" s="1">
        <v>43791.004861111112</v>
      </c>
      <c r="D1968" s="2">
        <v>1.1062399999999999</v>
      </c>
      <c r="E1968" s="1">
        <v>43791.006944444445</v>
      </c>
      <c r="F1968" s="1" cm="1">
        <f t="array" ref="F1968">Big_Data_sign[[#This Row],[Début]]+[1]!Focus_Price_and_Time[Y]</f>
        <v>43793.004861111112</v>
      </c>
    </row>
    <row r="1969" spans="1:6" x14ac:dyDescent="0.25">
      <c r="A1969" t="s">
        <v>6</v>
      </c>
      <c r="B1969" t="s">
        <v>9</v>
      </c>
      <c r="C1969" s="1">
        <v>43790.999305555553</v>
      </c>
      <c r="D1969" s="2">
        <v>1.10615</v>
      </c>
      <c r="E1969" s="1">
        <v>43791.001388888886</v>
      </c>
      <c r="F1969" s="1" cm="1">
        <f t="array" ref="F1969">Big_Data_sign[[#This Row],[Début]]+[1]!Focus_Price_and_Time[Y]</f>
        <v>43792.999305555553</v>
      </c>
    </row>
    <row r="1970" spans="1:6" x14ac:dyDescent="0.25">
      <c r="A1970" t="s">
        <v>6</v>
      </c>
      <c r="B1970" t="s">
        <v>9</v>
      </c>
      <c r="C1970" s="1">
        <v>43790.917361111111</v>
      </c>
      <c r="D1970" s="2">
        <v>1.1060700000000001</v>
      </c>
      <c r="E1970" s="1">
        <v>43790.933333333334</v>
      </c>
      <c r="F1970" s="1" cm="1">
        <f t="array" ref="F1970">Big_Data_sign[[#This Row],[Début]]+[1]!Focus_Price_and_Time[Y]</f>
        <v>43792.917361111111</v>
      </c>
    </row>
    <row r="1971" spans="1:6" x14ac:dyDescent="0.25">
      <c r="A1971" t="s">
        <v>10</v>
      </c>
      <c r="B1971" t="s">
        <v>8</v>
      </c>
      <c r="C1971" s="1">
        <v>43790.909722222219</v>
      </c>
      <c r="D1971" s="2">
        <v>1.10589</v>
      </c>
      <c r="E1971" s="1">
        <v>43791.0625</v>
      </c>
      <c r="F1971" s="1" cm="1">
        <f t="array" ref="F1971">Big_Data_sign[[#This Row],[Début]]+[1]!Focus_Price_and_Time[Y]</f>
        <v>43792.909722222219</v>
      </c>
    </row>
    <row r="1972" spans="1:6" x14ac:dyDescent="0.25">
      <c r="A1972" t="s">
        <v>10</v>
      </c>
      <c r="B1972" t="s">
        <v>7</v>
      </c>
      <c r="C1972" s="1">
        <v>43790.892361111109</v>
      </c>
      <c r="D1972" s="2">
        <v>1.1059000000000001</v>
      </c>
      <c r="E1972" s="1">
        <v>43790.913194444445</v>
      </c>
      <c r="F1972" s="1" cm="1">
        <f t="array" ref="F1972">Big_Data_sign[[#This Row],[Début]]+[1]!Focus_Price_and_Time[Y]</f>
        <v>43792.892361111109</v>
      </c>
    </row>
    <row r="1973" spans="1:6" x14ac:dyDescent="0.25">
      <c r="A1973" t="s">
        <v>6</v>
      </c>
      <c r="B1973" t="s">
        <v>7</v>
      </c>
      <c r="C1973" s="1">
        <v>43790.888888888891</v>
      </c>
      <c r="D1973" s="2">
        <v>1.10589</v>
      </c>
      <c r="E1973" s="1">
        <v>43790.898611111108</v>
      </c>
      <c r="F1973" s="1" cm="1">
        <f t="array" ref="F1973">Big_Data_sign[[#This Row],[Début]]+[1]!Focus_Price_and_Time[Y]</f>
        <v>43792.888888888891</v>
      </c>
    </row>
    <row r="1974" spans="1:6" x14ac:dyDescent="0.25">
      <c r="A1974" t="s">
        <v>13</v>
      </c>
      <c r="B1974" t="s">
        <v>8</v>
      </c>
      <c r="C1974" s="1">
        <v>43790.885416666664</v>
      </c>
      <c r="D1974" s="2">
        <v>1.1063700000000001</v>
      </c>
      <c r="E1974" s="1">
        <v>43791.208333333336</v>
      </c>
      <c r="F1974" s="1" cm="1">
        <f t="array" ref="F1974">Big_Data_sign[[#This Row],[Début]]+[1]!Focus_Price_and_Time[Y]</f>
        <v>43792.885416666664</v>
      </c>
    </row>
    <row r="1975" spans="1:6" x14ac:dyDescent="0.25">
      <c r="A1975" t="s">
        <v>6</v>
      </c>
      <c r="B1975" t="s">
        <v>9</v>
      </c>
      <c r="C1975" s="1">
        <v>43790.861111111109</v>
      </c>
      <c r="D1975" s="2">
        <v>1.10602</v>
      </c>
      <c r="E1975" s="1">
        <v>43790.870138888888</v>
      </c>
      <c r="F1975" s="1" cm="1">
        <f t="array" ref="F1975">Big_Data_sign[[#This Row],[Début]]+[1]!Focus_Price_and_Time[Y]</f>
        <v>43792.861111111109</v>
      </c>
    </row>
    <row r="1976" spans="1:6" x14ac:dyDescent="0.25">
      <c r="A1976" t="s">
        <v>10</v>
      </c>
      <c r="B1976" t="s">
        <v>7</v>
      </c>
      <c r="C1976" s="1">
        <v>43790.836805555555</v>
      </c>
      <c r="D1976" s="2">
        <v>1.10625</v>
      </c>
      <c r="E1976" s="1">
        <v>43790.84375</v>
      </c>
      <c r="F1976" s="1" cm="1">
        <f t="array" ref="F1976">Big_Data_sign[[#This Row],[Début]]+[1]!Focus_Price_and_Time[Y]</f>
        <v>43792.836805555555</v>
      </c>
    </row>
    <row r="1977" spans="1:6" x14ac:dyDescent="0.25">
      <c r="A1977" t="s">
        <v>6</v>
      </c>
      <c r="B1977" t="s">
        <v>7</v>
      </c>
      <c r="C1977" s="1">
        <v>43790.834722222222</v>
      </c>
      <c r="D1977" s="2">
        <v>1.1058600000000001</v>
      </c>
      <c r="E1977" s="1">
        <v>43790.840277777781</v>
      </c>
      <c r="F1977" s="1" cm="1">
        <f t="array" ref="F1977">Big_Data_sign[[#This Row],[Début]]+[1]!Focus_Price_and_Time[Y]</f>
        <v>43792.834722222222</v>
      </c>
    </row>
    <row r="1978" spans="1:6" x14ac:dyDescent="0.25">
      <c r="A1978" t="s">
        <v>6</v>
      </c>
      <c r="B1978" t="s">
        <v>7</v>
      </c>
      <c r="C1978" s="1">
        <v>43790.831944444442</v>
      </c>
      <c r="D1978" s="2">
        <v>1.10602</v>
      </c>
      <c r="E1978" s="1">
        <v>43790.833333333336</v>
      </c>
      <c r="F1978" s="1" cm="1">
        <f t="array" ref="F1978">Big_Data_sign[[#This Row],[Début]]+[1]!Focus_Price_and_Time[Y]</f>
        <v>43792.831944444442</v>
      </c>
    </row>
    <row r="1979" spans="1:6" x14ac:dyDescent="0.25">
      <c r="A1979" t="s">
        <v>6</v>
      </c>
      <c r="B1979" t="s">
        <v>7</v>
      </c>
      <c r="C1979" s="1">
        <v>43790.80972222222</v>
      </c>
      <c r="D1979" s="2">
        <v>1.1062099999999999</v>
      </c>
      <c r="E1979" s="1">
        <v>43790.820138888892</v>
      </c>
      <c r="F1979" s="1" cm="1">
        <f t="array" ref="F1979">Big_Data_sign[[#This Row],[Début]]+[1]!Focus_Price_and_Time[Y]</f>
        <v>43792.80972222222</v>
      </c>
    </row>
    <row r="1980" spans="1:6" x14ac:dyDescent="0.25">
      <c r="A1980" t="s">
        <v>6</v>
      </c>
      <c r="B1980" t="s">
        <v>7</v>
      </c>
      <c r="C1980" s="1">
        <v>43790.798611111109</v>
      </c>
      <c r="D1980" s="2">
        <v>1.1061700000000001</v>
      </c>
      <c r="E1980" s="1">
        <v>43790.806944444441</v>
      </c>
      <c r="F1980" s="1" cm="1">
        <f t="array" ref="F1980">Big_Data_sign[[#This Row],[Début]]+[1]!Focus_Price_and_Time[Y]</f>
        <v>43792.798611111109</v>
      </c>
    </row>
    <row r="1981" spans="1:6" x14ac:dyDescent="0.25">
      <c r="A1981" t="s">
        <v>10</v>
      </c>
      <c r="B1981" t="s">
        <v>8</v>
      </c>
      <c r="C1981" s="1">
        <v>43790.788194444445</v>
      </c>
      <c r="D1981" s="2">
        <v>1.1064099999999999</v>
      </c>
      <c r="E1981" s="1">
        <v>43790.840277777781</v>
      </c>
      <c r="F1981" s="1" cm="1">
        <f t="array" ref="F1981">Big_Data_sign[[#This Row],[Début]]+[1]!Focus_Price_and_Time[Y]</f>
        <v>43792.788194444445</v>
      </c>
    </row>
    <row r="1982" spans="1:6" x14ac:dyDescent="0.25">
      <c r="A1982" t="s">
        <v>6</v>
      </c>
      <c r="B1982" t="s">
        <v>7</v>
      </c>
      <c r="C1982" s="1">
        <v>43790.783333333333</v>
      </c>
      <c r="D1982" s="2">
        <v>1.10619</v>
      </c>
      <c r="E1982" s="1">
        <v>43790.785416666666</v>
      </c>
      <c r="F1982" s="1" cm="1">
        <f t="array" ref="F1982">Big_Data_sign[[#This Row],[Début]]+[1]!Focus_Price_and_Time[Y]</f>
        <v>43792.783333333333</v>
      </c>
    </row>
    <row r="1983" spans="1:6" x14ac:dyDescent="0.25">
      <c r="A1983" t="s">
        <v>6</v>
      </c>
      <c r="B1983" t="s">
        <v>7</v>
      </c>
      <c r="C1983" s="1">
        <v>43790.779861111114</v>
      </c>
      <c r="D1983" s="2">
        <v>1.1063000000000001</v>
      </c>
      <c r="E1983" s="1">
        <v>43790.782638888886</v>
      </c>
      <c r="F1983" s="1" cm="1">
        <f t="array" ref="F1983">Big_Data_sign[[#This Row],[Début]]+[1]!Focus_Price_and_Time[Y]</f>
        <v>43792.779861111114</v>
      </c>
    </row>
    <row r="1984" spans="1:6" x14ac:dyDescent="0.25">
      <c r="A1984" t="s">
        <v>6</v>
      </c>
      <c r="B1984" t="s">
        <v>7</v>
      </c>
      <c r="C1984" s="1">
        <v>43790.762499999997</v>
      </c>
      <c r="D1984" s="2">
        <v>1.1064400000000001</v>
      </c>
      <c r="E1984" s="1">
        <v>43790.768055555556</v>
      </c>
      <c r="F1984" s="1" cm="1">
        <f t="array" ref="F1984">Big_Data_sign[[#This Row],[Début]]+[1]!Focus_Price_and_Time[Y]</f>
        <v>43792.762499999997</v>
      </c>
    </row>
    <row r="1985" spans="1:6" x14ac:dyDescent="0.25">
      <c r="A1985" t="s">
        <v>10</v>
      </c>
      <c r="B1985" t="s">
        <v>7</v>
      </c>
      <c r="C1985" s="1">
        <v>43790.753472222219</v>
      </c>
      <c r="D1985" s="2">
        <v>1.10669</v>
      </c>
      <c r="E1985" s="1">
        <v>43790.791666666664</v>
      </c>
      <c r="F1985" s="1" cm="1">
        <f t="array" ref="F1985">Big_Data_sign[[#This Row],[Début]]+[1]!Focus_Price_and_Time[Y]</f>
        <v>43792.753472222219</v>
      </c>
    </row>
    <row r="1986" spans="1:6" x14ac:dyDescent="0.25">
      <c r="A1986" t="s">
        <v>6</v>
      </c>
      <c r="B1986" t="s">
        <v>7</v>
      </c>
      <c r="C1986" s="1">
        <v>43790.751388888886</v>
      </c>
      <c r="D1986" s="2">
        <v>1.1066499999999999</v>
      </c>
      <c r="E1986" s="1">
        <v>43790.761111111111</v>
      </c>
      <c r="F1986" s="1" cm="1">
        <f t="array" ref="F1986">Big_Data_sign[[#This Row],[Début]]+[1]!Focus_Price_and_Time[Y]</f>
        <v>43792.751388888886</v>
      </c>
    </row>
    <row r="1987" spans="1:6" x14ac:dyDescent="0.25">
      <c r="A1987" t="s">
        <v>6</v>
      </c>
      <c r="B1987" t="s">
        <v>7</v>
      </c>
      <c r="C1987" s="1">
        <v>43790.745138888888</v>
      </c>
      <c r="D1987" s="2">
        <v>1.1075299999999999</v>
      </c>
      <c r="E1987" s="1">
        <v>43790.747916666667</v>
      </c>
      <c r="F1987" s="1" cm="1">
        <f t="array" ref="F1987">Big_Data_sign[[#This Row],[Début]]+[1]!Focus_Price_and_Time[Y]</f>
        <v>43792.745138888888</v>
      </c>
    </row>
    <row r="1988" spans="1:6" x14ac:dyDescent="0.25">
      <c r="A1988" t="s">
        <v>10</v>
      </c>
      <c r="B1988" t="s">
        <v>8</v>
      </c>
      <c r="C1988" s="1">
        <v>43790.743055555555</v>
      </c>
      <c r="D1988" s="2">
        <v>1.10676</v>
      </c>
      <c r="E1988" s="1">
        <v>43790.756944444445</v>
      </c>
      <c r="F1988" s="1" cm="1">
        <f t="array" ref="F1988">Big_Data_sign[[#This Row],[Début]]+[1]!Focus_Price_and_Time[Y]</f>
        <v>43792.743055555555</v>
      </c>
    </row>
    <row r="1989" spans="1:6" x14ac:dyDescent="0.25">
      <c r="A1989" t="s">
        <v>10</v>
      </c>
      <c r="B1989" t="s">
        <v>7</v>
      </c>
      <c r="C1989" s="1">
        <v>43790.729166666664</v>
      </c>
      <c r="D1989" s="2">
        <v>1.1075999999999999</v>
      </c>
      <c r="E1989" s="1">
        <v>43790.746527777781</v>
      </c>
      <c r="F1989" s="1" cm="1">
        <f t="array" ref="F1989">Big_Data_sign[[#This Row],[Début]]+[1]!Focus_Price_and_Time[Y]</f>
        <v>43792.729166666664</v>
      </c>
    </row>
    <row r="1990" spans="1:6" x14ac:dyDescent="0.25">
      <c r="A1990" t="s">
        <v>10</v>
      </c>
      <c r="B1990" t="s">
        <v>8</v>
      </c>
      <c r="C1990" s="1">
        <v>43790.704861111109</v>
      </c>
      <c r="D1990" s="2">
        <v>1.10639</v>
      </c>
      <c r="E1990" s="1">
        <v>43790.732638888891</v>
      </c>
      <c r="F1990" s="1" cm="1">
        <f t="array" ref="F1990">Big_Data_sign[[#This Row],[Début]]+[1]!Focus_Price_and_Time[Y]</f>
        <v>43792.704861111109</v>
      </c>
    </row>
    <row r="1991" spans="1:6" x14ac:dyDescent="0.25">
      <c r="A1991" t="s">
        <v>10</v>
      </c>
      <c r="B1991" t="s">
        <v>7</v>
      </c>
      <c r="C1991" s="1">
        <v>43790.684027777781</v>
      </c>
      <c r="D1991" s="2">
        <v>1.10616</v>
      </c>
      <c r="E1991" s="1">
        <v>43790.708333333336</v>
      </c>
      <c r="F1991" s="1" cm="1">
        <f t="array" ref="F1991">Big_Data_sign[[#This Row],[Début]]+[1]!Focus_Price_and_Time[Y]</f>
        <v>43792.684027777781</v>
      </c>
    </row>
    <row r="1992" spans="1:6" x14ac:dyDescent="0.25">
      <c r="A1992" t="s">
        <v>6</v>
      </c>
      <c r="B1992" t="s">
        <v>9</v>
      </c>
      <c r="C1992" s="1">
        <v>43790.666666666664</v>
      </c>
      <c r="D1992" s="2">
        <v>1.1077900000000001</v>
      </c>
      <c r="E1992" s="1">
        <v>43790.67083333333</v>
      </c>
      <c r="F1992" s="1" cm="1">
        <f t="array" ref="F1992">Big_Data_sign[[#This Row],[Début]]+[1]!Focus_Price_and_Time[Y]</f>
        <v>43792.666666666664</v>
      </c>
    </row>
    <row r="1993" spans="1:6" x14ac:dyDescent="0.25">
      <c r="A1993" t="s">
        <v>10</v>
      </c>
      <c r="B1993" t="s">
        <v>8</v>
      </c>
      <c r="C1993" s="1">
        <v>43790.659722222219</v>
      </c>
      <c r="D1993" s="2">
        <v>1.1086400000000001</v>
      </c>
      <c r="E1993" s="1">
        <v>43790.6875</v>
      </c>
      <c r="F1993" s="1" cm="1">
        <f t="array" ref="F1993">Big_Data_sign[[#This Row],[Début]]+[1]!Focus_Price_and_Time[Y]</f>
        <v>43792.659722222219</v>
      </c>
    </row>
    <row r="1994" spans="1:6" x14ac:dyDescent="0.25">
      <c r="A1994" t="s">
        <v>6</v>
      </c>
      <c r="B1994" t="s">
        <v>7</v>
      </c>
      <c r="C1994" s="1">
        <v>43790.620138888888</v>
      </c>
      <c r="D1994" s="2">
        <v>1.1083499999999999</v>
      </c>
      <c r="E1994" s="1">
        <v>43790.636111111111</v>
      </c>
      <c r="F1994" s="1" cm="1">
        <f t="array" ref="F1994">Big_Data_sign[[#This Row],[Début]]+[1]!Focus_Price_and_Time[Y]</f>
        <v>43792.620138888888</v>
      </c>
    </row>
    <row r="1995" spans="1:6" x14ac:dyDescent="0.25">
      <c r="A1995" t="s">
        <v>13</v>
      </c>
      <c r="B1995" t="s">
        <v>9</v>
      </c>
      <c r="C1995" s="1">
        <v>43790.583333333336</v>
      </c>
      <c r="D1995" s="2">
        <v>1.1083499999999999</v>
      </c>
      <c r="E1995" s="1">
        <v>43790.625</v>
      </c>
      <c r="F1995" s="1" cm="1">
        <f t="array" ref="F1995">Big_Data_sign[[#This Row],[Début]]+[1]!Focus_Price_and_Time[Y]</f>
        <v>43792.583333333336</v>
      </c>
    </row>
    <row r="1996" spans="1:6" x14ac:dyDescent="0.25">
      <c r="A1996" t="s">
        <v>10</v>
      </c>
      <c r="B1996" t="s">
        <v>9</v>
      </c>
      <c r="C1996" s="1">
        <v>43790.572916666664</v>
      </c>
      <c r="D1996" s="2">
        <v>1.1083400000000001</v>
      </c>
      <c r="E1996" s="1">
        <v>43790.607638888891</v>
      </c>
      <c r="F1996" s="1" cm="1">
        <f t="array" ref="F1996">Big_Data_sign[[#This Row],[Début]]+[1]!Focus_Price_and_Time[Y]</f>
        <v>43792.572916666664</v>
      </c>
    </row>
    <row r="1997" spans="1:6" x14ac:dyDescent="0.25">
      <c r="A1997" t="s">
        <v>6</v>
      </c>
      <c r="B1997" t="s">
        <v>7</v>
      </c>
      <c r="C1997" s="1">
        <v>43790.554861111108</v>
      </c>
      <c r="D1997" s="2">
        <v>1.1080300000000001</v>
      </c>
      <c r="E1997" s="1">
        <v>43790.5625</v>
      </c>
      <c r="F1997" s="1" cm="1">
        <f t="array" ref="F1997">Big_Data_sign[[#This Row],[Début]]+[1]!Focus_Price_and_Time[Y]</f>
        <v>43792.554861111108</v>
      </c>
    </row>
    <row r="1998" spans="1:6" x14ac:dyDescent="0.25">
      <c r="A1998" t="s">
        <v>10</v>
      </c>
      <c r="B1998" t="s">
        <v>9</v>
      </c>
      <c r="C1998" s="1">
        <v>43790.527777777781</v>
      </c>
      <c r="D1998" s="2">
        <v>1.1075699999999999</v>
      </c>
      <c r="E1998" s="1">
        <v>43790.548611111109</v>
      </c>
      <c r="F1998" s="1" cm="1">
        <f t="array" ref="F1998">Big_Data_sign[[#This Row],[Début]]+[1]!Focus_Price_and_Time[Y]</f>
        <v>43792.527777777781</v>
      </c>
    </row>
    <row r="1999" spans="1:6" x14ac:dyDescent="0.25">
      <c r="A1999" t="s">
        <v>6</v>
      </c>
      <c r="B1999" t="s">
        <v>9</v>
      </c>
      <c r="C1999" s="1">
        <v>43790.527083333334</v>
      </c>
      <c r="D1999" s="2">
        <v>1.1085400000000001</v>
      </c>
      <c r="E1999" s="1">
        <v>43790.536805555559</v>
      </c>
      <c r="F1999" s="1" cm="1">
        <f t="array" ref="F1999">Big_Data_sign[[#This Row],[Début]]+[1]!Focus_Price_and_Time[Y]</f>
        <v>43792.527083333334</v>
      </c>
    </row>
    <row r="2000" spans="1:6" x14ac:dyDescent="0.25">
      <c r="A2000" t="s">
        <v>6</v>
      </c>
      <c r="B2000" t="s">
        <v>9</v>
      </c>
      <c r="C2000" s="1">
        <v>43790.515972222223</v>
      </c>
      <c r="D2000" s="2">
        <v>1.1084000000000001</v>
      </c>
      <c r="E2000" s="1">
        <v>43790.517361111109</v>
      </c>
      <c r="F2000" s="1" cm="1">
        <f t="array" ref="F2000">Big_Data_sign[[#This Row],[Début]]+[1]!Focus_Price_and_Time[Y]</f>
        <v>43792.515972222223</v>
      </c>
    </row>
    <row r="2001" spans="1:6" x14ac:dyDescent="0.25">
      <c r="A2001" t="s">
        <v>6</v>
      </c>
      <c r="B2001" t="s">
        <v>7</v>
      </c>
      <c r="C2001" s="1">
        <v>43790.484027777777</v>
      </c>
      <c r="D2001" s="2">
        <v>1.10866</v>
      </c>
      <c r="E2001" s="1">
        <v>43790.49722222222</v>
      </c>
      <c r="F2001" s="1" cm="1">
        <f t="array" ref="F2001">Big_Data_sign[[#This Row],[Début]]+[1]!Focus_Price_and_Time[Y]</f>
        <v>43792.484027777777</v>
      </c>
    </row>
    <row r="2002" spans="1:6" x14ac:dyDescent="0.25">
      <c r="A2002" t="s">
        <v>6</v>
      </c>
      <c r="B2002" t="s">
        <v>7</v>
      </c>
      <c r="C2002" s="1">
        <v>43790.463194444441</v>
      </c>
      <c r="D2002" s="2">
        <v>1.1072500000000001</v>
      </c>
      <c r="E2002" s="1">
        <v>43790.479861111111</v>
      </c>
      <c r="F2002" s="1" cm="1">
        <f t="array" ref="F2002">Big_Data_sign[[#This Row],[Début]]+[1]!Focus_Price_and_Time[Y]</f>
        <v>43792.463194444441</v>
      </c>
    </row>
    <row r="2003" spans="1:6" x14ac:dyDescent="0.25">
      <c r="A2003" t="s">
        <v>6</v>
      </c>
      <c r="B2003" t="s">
        <v>9</v>
      </c>
      <c r="C2003" s="1">
        <v>43790.446527777778</v>
      </c>
      <c r="D2003" s="2">
        <v>1.1086199999999999</v>
      </c>
      <c r="E2003" s="1">
        <v>43790.447916666664</v>
      </c>
      <c r="F2003" s="1" cm="1">
        <f t="array" ref="F2003">Big_Data_sign[[#This Row],[Début]]+[1]!Focus_Price_and_Time[Y]</f>
        <v>43792.446527777778</v>
      </c>
    </row>
    <row r="2004" spans="1:6" x14ac:dyDescent="0.25">
      <c r="A2004" t="s">
        <v>6</v>
      </c>
      <c r="B2004" t="s">
        <v>9</v>
      </c>
      <c r="C2004" s="1">
        <v>43790.442361111112</v>
      </c>
      <c r="D2004" s="2">
        <v>1.10859</v>
      </c>
      <c r="E2004" s="1">
        <v>43790.445138888892</v>
      </c>
      <c r="F2004" s="1" cm="1">
        <f t="array" ref="F2004">Big_Data_sign[[#This Row],[Début]]+[1]!Focus_Price_and_Time[Y]</f>
        <v>43792.442361111112</v>
      </c>
    </row>
    <row r="2005" spans="1:6" x14ac:dyDescent="0.25">
      <c r="A2005" t="s">
        <v>6</v>
      </c>
      <c r="B2005" t="s">
        <v>9</v>
      </c>
      <c r="C2005" s="1">
        <v>43790.430555555555</v>
      </c>
      <c r="D2005" s="2">
        <v>1.10859</v>
      </c>
      <c r="E2005" s="1">
        <v>43790.436805555553</v>
      </c>
      <c r="F2005" s="1" cm="1">
        <f t="array" ref="F2005">Big_Data_sign[[#This Row],[Début]]+[1]!Focus_Price_and_Time[Y]</f>
        <v>43792.430555555555</v>
      </c>
    </row>
    <row r="2006" spans="1:6" x14ac:dyDescent="0.25">
      <c r="A2006" t="s">
        <v>12</v>
      </c>
      <c r="B2006" t="s">
        <v>8</v>
      </c>
      <c r="C2006" s="1">
        <v>43790.416666666664</v>
      </c>
      <c r="D2006" s="2">
        <v>1.10785</v>
      </c>
      <c r="E2006" s="1">
        <v>43790.645833333336</v>
      </c>
      <c r="F2006" s="1" cm="1">
        <f t="array" ref="F2006">Big_Data_sign[[#This Row],[Début]]+[1]!Focus_Price_and_Time[Y]</f>
        <v>43792.416666666664</v>
      </c>
    </row>
    <row r="2007" spans="1:6" x14ac:dyDescent="0.25">
      <c r="A2007" t="s">
        <v>6</v>
      </c>
      <c r="B2007" t="s">
        <v>9</v>
      </c>
      <c r="C2007" s="1">
        <v>43790.399305555555</v>
      </c>
      <c r="D2007" s="2">
        <v>1.10859</v>
      </c>
      <c r="E2007" s="1">
        <v>43790.420138888891</v>
      </c>
      <c r="F2007" s="1" cm="1">
        <f t="array" ref="F2007">Big_Data_sign[[#This Row],[Début]]+[1]!Focus_Price_and_Time[Y]</f>
        <v>43792.399305555555</v>
      </c>
    </row>
    <row r="2008" spans="1:6" x14ac:dyDescent="0.25">
      <c r="A2008" t="s">
        <v>13</v>
      </c>
      <c r="B2008" t="s">
        <v>9</v>
      </c>
      <c r="C2008" s="1">
        <v>43790.395833333336</v>
      </c>
      <c r="D2008" s="2">
        <v>1.10765</v>
      </c>
      <c r="E2008" s="1">
        <v>43790.5625</v>
      </c>
      <c r="F2008" s="1" cm="1">
        <f t="array" ref="F2008">Big_Data_sign[[#This Row],[Début]]+[1]!Focus_Price_and_Time[Y]</f>
        <v>43792.395833333336</v>
      </c>
    </row>
    <row r="2009" spans="1:6" x14ac:dyDescent="0.25">
      <c r="A2009" t="s">
        <v>10</v>
      </c>
      <c r="B2009" t="s">
        <v>8</v>
      </c>
      <c r="C2009" s="1">
        <v>43790.378472222219</v>
      </c>
      <c r="D2009" s="2">
        <v>1.10748</v>
      </c>
      <c r="E2009" s="1">
        <v>43790.458333333336</v>
      </c>
      <c r="F2009" s="1" cm="1">
        <f t="array" ref="F2009">Big_Data_sign[[#This Row],[Début]]+[1]!Focus_Price_and_Time[Y]</f>
        <v>43792.378472222219</v>
      </c>
    </row>
    <row r="2010" spans="1:6" x14ac:dyDescent="0.25">
      <c r="A2010" t="s">
        <v>6</v>
      </c>
      <c r="B2010" t="s">
        <v>9</v>
      </c>
      <c r="C2010" s="1">
        <v>43790.375694444447</v>
      </c>
      <c r="D2010" s="2">
        <v>1.1078399999999999</v>
      </c>
      <c r="E2010" s="1">
        <v>43790.38958333333</v>
      </c>
      <c r="F2010" s="1" cm="1">
        <f t="array" ref="F2010">Big_Data_sign[[#This Row],[Début]]+[1]!Focus_Price_and_Time[Y]</f>
        <v>43792.375694444447</v>
      </c>
    </row>
    <row r="2011" spans="1:6" x14ac:dyDescent="0.25">
      <c r="A2011" t="s">
        <v>6</v>
      </c>
      <c r="B2011" t="s">
        <v>7</v>
      </c>
      <c r="C2011" s="1">
        <v>43790.361111111109</v>
      </c>
      <c r="D2011" s="2">
        <v>1.1072200000000001</v>
      </c>
      <c r="E2011" s="1">
        <v>43790.362500000003</v>
      </c>
      <c r="F2011" s="1" cm="1">
        <f t="array" ref="F2011">Big_Data_sign[[#This Row],[Début]]+[1]!Focus_Price_and_Time[Y]</f>
        <v>43792.361111111109</v>
      </c>
    </row>
    <row r="2012" spans="1:6" x14ac:dyDescent="0.25">
      <c r="A2012" t="s">
        <v>6</v>
      </c>
      <c r="B2012" t="s">
        <v>7</v>
      </c>
      <c r="C2012" s="1">
        <v>43790.35</v>
      </c>
      <c r="D2012" s="2">
        <v>1.10738</v>
      </c>
      <c r="E2012" s="1">
        <v>43790.359027777777</v>
      </c>
      <c r="F2012" s="1" cm="1">
        <f t="array" ref="F2012">Big_Data_sign[[#This Row],[Début]]+[1]!Focus_Price_and_Time[Y]</f>
        <v>43792.35</v>
      </c>
    </row>
    <row r="2013" spans="1:6" x14ac:dyDescent="0.25">
      <c r="A2013" t="s">
        <v>6</v>
      </c>
      <c r="B2013" t="s">
        <v>7</v>
      </c>
      <c r="C2013" s="1">
        <v>43790.344444444447</v>
      </c>
      <c r="D2013" s="2">
        <v>1.10734</v>
      </c>
      <c r="E2013" s="1">
        <v>43790.347222222219</v>
      </c>
      <c r="F2013" s="1" cm="1">
        <f t="array" ref="F2013">Big_Data_sign[[#This Row],[Début]]+[1]!Focus_Price_and_Time[Y]</f>
        <v>43792.344444444447</v>
      </c>
    </row>
    <row r="2014" spans="1:6" x14ac:dyDescent="0.25">
      <c r="A2014" t="s">
        <v>6</v>
      </c>
      <c r="B2014" t="s">
        <v>7</v>
      </c>
      <c r="C2014" s="1">
        <v>43790.335416666669</v>
      </c>
      <c r="D2014" s="2">
        <v>1.1074900000000001</v>
      </c>
      <c r="E2014" s="1">
        <v>43790.338888888888</v>
      </c>
      <c r="F2014" s="1" cm="1">
        <f t="array" ref="F2014">Big_Data_sign[[#This Row],[Début]]+[1]!Focus_Price_and_Time[Y]</f>
        <v>43792.335416666669</v>
      </c>
    </row>
    <row r="2015" spans="1:6" x14ac:dyDescent="0.25">
      <c r="A2015" t="s">
        <v>6</v>
      </c>
      <c r="B2015" t="s">
        <v>9</v>
      </c>
      <c r="C2015" s="1">
        <v>43790.31527777778</v>
      </c>
      <c r="D2015" s="2">
        <v>1.10765</v>
      </c>
      <c r="E2015" s="1">
        <v>43790.319444444445</v>
      </c>
      <c r="F2015" s="1" cm="1">
        <f t="array" ref="F2015">Big_Data_sign[[#This Row],[Début]]+[1]!Focus_Price_and_Time[Y]</f>
        <v>43792.31527777778</v>
      </c>
    </row>
    <row r="2016" spans="1:6" x14ac:dyDescent="0.25">
      <c r="A2016" t="s">
        <v>6</v>
      </c>
      <c r="B2016" t="s">
        <v>9</v>
      </c>
      <c r="C2016" s="1">
        <v>43790.303472222222</v>
      </c>
      <c r="D2016" s="2">
        <v>1.1076699999999999</v>
      </c>
      <c r="E2016" s="1">
        <v>43790.3125</v>
      </c>
      <c r="F2016" s="1" cm="1">
        <f t="array" ref="F2016">Big_Data_sign[[#This Row],[Début]]+[1]!Focus_Price_and_Time[Y]</f>
        <v>43792.303472222222</v>
      </c>
    </row>
    <row r="2017" spans="1:6" x14ac:dyDescent="0.25">
      <c r="A2017" t="s">
        <v>6</v>
      </c>
      <c r="B2017" t="s">
        <v>9</v>
      </c>
      <c r="C2017" s="1">
        <v>43790.297222222223</v>
      </c>
      <c r="D2017" s="2">
        <v>1.1075900000000001</v>
      </c>
      <c r="E2017" s="1">
        <v>43790.299305555556</v>
      </c>
      <c r="F2017" s="1" cm="1">
        <f t="array" ref="F2017">Big_Data_sign[[#This Row],[Début]]+[1]!Focus_Price_and_Time[Y]</f>
        <v>43792.297222222223</v>
      </c>
    </row>
    <row r="2018" spans="1:6" x14ac:dyDescent="0.25">
      <c r="A2018" t="s">
        <v>6</v>
      </c>
      <c r="B2018" t="s">
        <v>9</v>
      </c>
      <c r="C2018" s="1">
        <v>43790.281944444447</v>
      </c>
      <c r="D2018" s="2">
        <v>1.1076600000000001</v>
      </c>
      <c r="E2018" s="1">
        <v>43790.290277777778</v>
      </c>
      <c r="F2018" s="1" cm="1">
        <f t="array" ref="F2018">Big_Data_sign[[#This Row],[Début]]+[1]!Focus_Price_and_Time[Y]</f>
        <v>43792.281944444447</v>
      </c>
    </row>
    <row r="2019" spans="1:6" x14ac:dyDescent="0.25">
      <c r="A2019" t="s">
        <v>6</v>
      </c>
      <c r="B2019" t="s">
        <v>9</v>
      </c>
      <c r="C2019" s="1">
        <v>43790.270138888889</v>
      </c>
      <c r="D2019" s="2">
        <v>1.1075200000000001</v>
      </c>
      <c r="E2019" s="1">
        <v>43790.277777777781</v>
      </c>
      <c r="F2019" s="1" cm="1">
        <f t="array" ref="F2019">Big_Data_sign[[#This Row],[Début]]+[1]!Focus_Price_and_Time[Y]</f>
        <v>43792.270138888889</v>
      </c>
    </row>
    <row r="2020" spans="1:6" x14ac:dyDescent="0.25">
      <c r="A2020" t="s">
        <v>10</v>
      </c>
      <c r="B2020" t="s">
        <v>8</v>
      </c>
      <c r="C2020" s="1">
        <v>43790.25</v>
      </c>
      <c r="D2020" s="2">
        <v>1.10686</v>
      </c>
      <c r="E2020" s="1">
        <v>43790.326388888891</v>
      </c>
      <c r="F2020" s="1" cm="1">
        <f t="array" ref="F2020">Big_Data_sign[[#This Row],[Début]]+[1]!Focus_Price_and_Time[Y]</f>
        <v>43792.25</v>
      </c>
    </row>
    <row r="2021" spans="1:6" x14ac:dyDescent="0.25">
      <c r="A2021" t="s">
        <v>6</v>
      </c>
      <c r="B2021" t="s">
        <v>7</v>
      </c>
      <c r="C2021" s="1">
        <v>43790.227083333331</v>
      </c>
      <c r="D2021" s="2">
        <v>1.10747</v>
      </c>
      <c r="E2021" s="1">
        <v>43790.231249999997</v>
      </c>
      <c r="F2021" s="1" cm="1">
        <f t="array" ref="F2021">Big_Data_sign[[#This Row],[Début]]+[1]!Focus_Price_and_Time[Y]</f>
        <v>43792.227083333331</v>
      </c>
    </row>
    <row r="2022" spans="1:6" x14ac:dyDescent="0.25">
      <c r="A2022" t="s">
        <v>6</v>
      </c>
      <c r="B2022" t="s">
        <v>7</v>
      </c>
      <c r="C2022" s="1">
        <v>43790.222222222219</v>
      </c>
      <c r="D2022" s="2">
        <v>1.10754</v>
      </c>
      <c r="E2022" s="1">
        <v>43790.225694444445</v>
      </c>
      <c r="F2022" s="1" cm="1">
        <f t="array" ref="F2022">Big_Data_sign[[#This Row],[Début]]+[1]!Focus_Price_and_Time[Y]</f>
        <v>43792.222222222219</v>
      </c>
    </row>
    <row r="2023" spans="1:6" x14ac:dyDescent="0.25">
      <c r="A2023" t="s">
        <v>6</v>
      </c>
      <c r="B2023" t="s">
        <v>7</v>
      </c>
      <c r="C2023" s="1">
        <v>43790.203472222223</v>
      </c>
      <c r="D2023" s="2">
        <v>1.10758</v>
      </c>
      <c r="E2023" s="1">
        <v>43790.211805555555</v>
      </c>
      <c r="F2023" s="1" cm="1">
        <f t="array" ref="F2023">Big_Data_sign[[#This Row],[Début]]+[1]!Focus_Price_and_Time[Y]</f>
        <v>43792.203472222223</v>
      </c>
    </row>
    <row r="2024" spans="1:6" x14ac:dyDescent="0.25">
      <c r="A2024" t="s">
        <v>6</v>
      </c>
      <c r="B2024" t="s">
        <v>9</v>
      </c>
      <c r="C2024" s="1">
        <v>43790.185416666667</v>
      </c>
      <c r="D2024" s="2">
        <v>1.1077300000000001</v>
      </c>
      <c r="E2024" s="1">
        <v>43790.1875</v>
      </c>
      <c r="F2024" s="1" cm="1">
        <f t="array" ref="F2024">Big_Data_sign[[#This Row],[Début]]+[1]!Focus_Price_and_Time[Y]</f>
        <v>43792.185416666667</v>
      </c>
    </row>
    <row r="2025" spans="1:6" x14ac:dyDescent="0.25">
      <c r="A2025" t="s">
        <v>6</v>
      </c>
      <c r="B2025" t="s">
        <v>9</v>
      </c>
      <c r="C2025" s="1">
        <v>43790.171527777777</v>
      </c>
      <c r="D2025" s="2">
        <v>1.1077900000000001</v>
      </c>
      <c r="E2025" s="1">
        <v>43790.175000000003</v>
      </c>
      <c r="F2025" s="1" cm="1">
        <f t="array" ref="F2025">Big_Data_sign[[#This Row],[Début]]+[1]!Focus_Price_and_Time[Y]</f>
        <v>43792.171527777777</v>
      </c>
    </row>
    <row r="2026" spans="1:6" x14ac:dyDescent="0.25">
      <c r="A2026" t="s">
        <v>10</v>
      </c>
      <c r="B2026" t="s">
        <v>9</v>
      </c>
      <c r="C2026" s="1">
        <v>43790.166666666664</v>
      </c>
      <c r="D2026" s="2">
        <v>1.1075200000000001</v>
      </c>
      <c r="E2026" s="1">
        <v>43790.197916666664</v>
      </c>
      <c r="F2026" s="1" cm="1">
        <f t="array" ref="F2026">Big_Data_sign[[#This Row],[Début]]+[1]!Focus_Price_and_Time[Y]</f>
        <v>43792.166666666664</v>
      </c>
    </row>
    <row r="2027" spans="1:6" x14ac:dyDescent="0.25">
      <c r="A2027" t="s">
        <v>6</v>
      </c>
      <c r="B2027" t="s">
        <v>9</v>
      </c>
      <c r="C2027" s="1">
        <v>43790.164583333331</v>
      </c>
      <c r="D2027" s="2">
        <v>1.1077699999999999</v>
      </c>
      <c r="E2027" s="1">
        <v>43790.17083333333</v>
      </c>
      <c r="F2027" s="1" cm="1">
        <f t="array" ref="F2027">Big_Data_sign[[#This Row],[Début]]+[1]!Focus_Price_and_Time[Y]</f>
        <v>43792.164583333331</v>
      </c>
    </row>
    <row r="2028" spans="1:6" x14ac:dyDescent="0.25">
      <c r="A2028" t="s">
        <v>10</v>
      </c>
      <c r="B2028" t="s">
        <v>9</v>
      </c>
      <c r="C2028" s="1">
        <v>43790.128472222219</v>
      </c>
      <c r="D2028" s="2">
        <v>1.1078699999999999</v>
      </c>
      <c r="E2028" s="1">
        <v>43790.145833333336</v>
      </c>
      <c r="F2028" s="1" cm="1">
        <f t="array" ref="F2028">Big_Data_sign[[#This Row],[Début]]+[1]!Focus_Price_and_Time[Y]</f>
        <v>43792.128472222219</v>
      </c>
    </row>
    <row r="2029" spans="1:6" x14ac:dyDescent="0.25">
      <c r="A2029" t="s">
        <v>6</v>
      </c>
      <c r="B2029" t="s">
        <v>9</v>
      </c>
      <c r="C2029" s="1">
        <v>43790.120833333334</v>
      </c>
      <c r="D2029" s="2">
        <v>1.1077399999999999</v>
      </c>
      <c r="E2029" s="1">
        <v>43790.135416666664</v>
      </c>
      <c r="F2029" s="1" cm="1">
        <f t="array" ref="F2029">Big_Data_sign[[#This Row],[Début]]+[1]!Focus_Price_and_Time[Y]</f>
        <v>43792.120833333334</v>
      </c>
    </row>
    <row r="2030" spans="1:6" x14ac:dyDescent="0.25">
      <c r="A2030" t="s">
        <v>6</v>
      </c>
      <c r="B2030" t="s">
        <v>9</v>
      </c>
      <c r="C2030" s="1">
        <v>43790.106249999997</v>
      </c>
      <c r="D2030" s="2">
        <v>1.1076900000000001</v>
      </c>
      <c r="E2030" s="1">
        <v>43790.113888888889</v>
      </c>
      <c r="F2030" s="1" cm="1">
        <f t="array" ref="F2030">Big_Data_sign[[#This Row],[Début]]+[1]!Focus_Price_and_Time[Y]</f>
        <v>43792.106249999997</v>
      </c>
    </row>
    <row r="2031" spans="1:6" x14ac:dyDescent="0.25">
      <c r="A2031" t="s">
        <v>6</v>
      </c>
      <c r="B2031" t="s">
        <v>7</v>
      </c>
      <c r="C2031" s="1">
        <v>43790.086805555555</v>
      </c>
      <c r="D2031" s="2">
        <v>1.1076600000000001</v>
      </c>
      <c r="E2031" s="1">
        <v>43790.088888888888</v>
      </c>
      <c r="F2031" s="1" cm="1">
        <f t="array" ref="F2031">Big_Data_sign[[#This Row],[Début]]+[1]!Focus_Price_and_Time[Y]</f>
        <v>43792.086805555555</v>
      </c>
    </row>
    <row r="2032" spans="1:6" x14ac:dyDescent="0.25">
      <c r="A2032" t="s">
        <v>6</v>
      </c>
      <c r="B2032" t="s">
        <v>7</v>
      </c>
      <c r="C2032" s="1">
        <v>43790.07708333333</v>
      </c>
      <c r="D2032" s="2">
        <v>1.1077600000000001</v>
      </c>
      <c r="E2032" s="1">
        <v>43790.084722222222</v>
      </c>
      <c r="F2032" s="1" cm="1">
        <f t="array" ref="F2032">Big_Data_sign[[#This Row],[Début]]+[1]!Focus_Price_and_Time[Y]</f>
        <v>43792.07708333333</v>
      </c>
    </row>
    <row r="2033" spans="1:6" x14ac:dyDescent="0.25">
      <c r="A2033" t="s">
        <v>6</v>
      </c>
      <c r="B2033" t="s">
        <v>7</v>
      </c>
      <c r="C2033" s="1">
        <v>43790.068055555559</v>
      </c>
      <c r="D2033" s="2">
        <v>1.1071899999999999</v>
      </c>
      <c r="E2033" s="1">
        <v>43790.074999999997</v>
      </c>
      <c r="F2033" s="1" cm="1">
        <f t="array" ref="F2033">Big_Data_sign[[#This Row],[Début]]+[1]!Focus_Price_and_Time[Y]</f>
        <v>43792.068055555559</v>
      </c>
    </row>
    <row r="2034" spans="1:6" x14ac:dyDescent="0.25">
      <c r="A2034" t="s">
        <v>6</v>
      </c>
      <c r="B2034" t="s">
        <v>9</v>
      </c>
      <c r="C2034" s="1">
        <v>43790.052777777775</v>
      </c>
      <c r="D2034" s="2">
        <v>1.10782</v>
      </c>
      <c r="E2034" s="1">
        <v>43790.054861111108</v>
      </c>
      <c r="F2034" s="1" cm="1">
        <f t="array" ref="F2034">Big_Data_sign[[#This Row],[Début]]+[1]!Focus_Price_and_Time[Y]</f>
        <v>43792.052777777775</v>
      </c>
    </row>
    <row r="2035" spans="1:6" x14ac:dyDescent="0.25">
      <c r="A2035" t="s">
        <v>6</v>
      </c>
      <c r="B2035" t="s">
        <v>9</v>
      </c>
      <c r="C2035" s="1">
        <v>43790.036805555559</v>
      </c>
      <c r="D2035" s="2">
        <v>1.1078300000000001</v>
      </c>
      <c r="E2035" s="1">
        <v>43790.04791666667</v>
      </c>
      <c r="F2035" s="1" cm="1">
        <f t="array" ref="F2035">Big_Data_sign[[#This Row],[Début]]+[1]!Focus_Price_and_Time[Y]</f>
        <v>43792.036805555559</v>
      </c>
    </row>
    <row r="2036" spans="1:6" x14ac:dyDescent="0.25">
      <c r="A2036" t="s">
        <v>6</v>
      </c>
      <c r="B2036" t="s">
        <v>9</v>
      </c>
      <c r="C2036" s="1">
        <v>43790.018750000003</v>
      </c>
      <c r="D2036" s="2">
        <v>1.10781</v>
      </c>
      <c r="E2036" s="1">
        <v>43790.022916666669</v>
      </c>
      <c r="F2036" s="1" cm="1">
        <f t="array" ref="F2036">Big_Data_sign[[#This Row],[Début]]+[1]!Focus_Price_and_Time[Y]</f>
        <v>43792.018750000003</v>
      </c>
    </row>
    <row r="2037" spans="1:6" x14ac:dyDescent="0.25">
      <c r="A2037" t="s">
        <v>6</v>
      </c>
      <c r="B2037" t="s">
        <v>9</v>
      </c>
      <c r="C2037" s="1">
        <v>43789.999305555553</v>
      </c>
      <c r="D2037" s="2">
        <v>1.1077300000000001</v>
      </c>
      <c r="E2037" s="1">
        <v>43790.011805555558</v>
      </c>
      <c r="F2037" s="1" cm="1">
        <f t="array" ref="F2037">Big_Data_sign[[#This Row],[Début]]+[1]!Focus_Price_and_Time[Y]</f>
        <v>43791.999305555553</v>
      </c>
    </row>
    <row r="2038" spans="1:6" x14ac:dyDescent="0.25">
      <c r="A2038" t="s">
        <v>10</v>
      </c>
      <c r="B2038" t="s">
        <v>9</v>
      </c>
      <c r="C2038" s="1">
        <v>43789.975694444445</v>
      </c>
      <c r="D2038" s="2">
        <v>1.1072500000000001</v>
      </c>
      <c r="E2038" s="1">
        <v>43790.038194444445</v>
      </c>
      <c r="F2038" s="1" cm="1">
        <f t="array" ref="F2038">Big_Data_sign[[#This Row],[Début]]+[1]!Focus_Price_and_Time[Y]</f>
        <v>43791.975694444445</v>
      </c>
    </row>
    <row r="2039" spans="1:6" x14ac:dyDescent="0.25">
      <c r="A2039" t="s">
        <v>6</v>
      </c>
      <c r="B2039" t="s">
        <v>7</v>
      </c>
      <c r="C2039" s="1">
        <v>43789.953472222223</v>
      </c>
      <c r="D2039" s="2">
        <v>1.1072</v>
      </c>
      <c r="E2039" s="1">
        <v>43789.955555555556</v>
      </c>
      <c r="F2039" s="1" cm="1">
        <f t="array" ref="F2039">Big_Data_sign[[#This Row],[Début]]+[1]!Focus_Price_and_Time[Y]</f>
        <v>43791.953472222223</v>
      </c>
    </row>
    <row r="2040" spans="1:6" x14ac:dyDescent="0.25">
      <c r="A2040" t="s">
        <v>6</v>
      </c>
      <c r="B2040" t="s">
        <v>7</v>
      </c>
      <c r="C2040" s="1">
        <v>43789.941666666666</v>
      </c>
      <c r="D2040" s="2">
        <v>1.10639</v>
      </c>
      <c r="E2040" s="1">
        <v>43789.949305555558</v>
      </c>
      <c r="F2040" s="1" cm="1">
        <f t="array" ref="F2040">Big_Data_sign[[#This Row],[Début]]+[1]!Focus_Price_and_Time[Y]</f>
        <v>43791.941666666666</v>
      </c>
    </row>
    <row r="2041" spans="1:6" x14ac:dyDescent="0.25">
      <c r="A2041" t="s">
        <v>10</v>
      </c>
      <c r="B2041" t="s">
        <v>9</v>
      </c>
      <c r="C2041" s="1">
        <v>43789.920138888891</v>
      </c>
      <c r="D2041" s="2">
        <v>1.1071500000000001</v>
      </c>
      <c r="E2041" s="1">
        <v>43789.930555555555</v>
      </c>
      <c r="F2041" s="1" cm="1">
        <f t="array" ref="F2041">Big_Data_sign[[#This Row],[Début]]+[1]!Focus_Price_and_Time[Y]</f>
        <v>43791.920138888891</v>
      </c>
    </row>
    <row r="2042" spans="1:6" x14ac:dyDescent="0.25">
      <c r="A2042" t="s">
        <v>6</v>
      </c>
      <c r="B2042" t="s">
        <v>9</v>
      </c>
      <c r="C2042" s="1">
        <v>43789.895138888889</v>
      </c>
      <c r="D2042" s="2">
        <v>1.1073299999999999</v>
      </c>
      <c r="E2042" s="1">
        <v>43789.900694444441</v>
      </c>
      <c r="F2042" s="1" cm="1">
        <f t="array" ref="F2042">Big_Data_sign[[#This Row],[Début]]+[1]!Focus_Price_and_Time[Y]</f>
        <v>43791.895138888889</v>
      </c>
    </row>
    <row r="2043" spans="1:6" x14ac:dyDescent="0.25">
      <c r="A2043" t="s">
        <v>6</v>
      </c>
      <c r="B2043" t="s">
        <v>9</v>
      </c>
      <c r="C2043" s="1">
        <v>43789.879166666666</v>
      </c>
      <c r="D2043" s="2">
        <v>1.1073</v>
      </c>
      <c r="E2043" s="1">
        <v>43789.883333333331</v>
      </c>
      <c r="F2043" s="1" cm="1">
        <f t="array" ref="F2043">Big_Data_sign[[#This Row],[Début]]+[1]!Focus_Price_and_Time[Y]</f>
        <v>43791.879166666666</v>
      </c>
    </row>
    <row r="2044" spans="1:6" x14ac:dyDescent="0.25">
      <c r="A2044" t="s">
        <v>10</v>
      </c>
      <c r="B2044" t="s">
        <v>9</v>
      </c>
      <c r="C2044" s="1">
        <v>43789.871527777781</v>
      </c>
      <c r="D2044" s="2">
        <v>1.1076699999999999</v>
      </c>
      <c r="E2044" s="1">
        <v>43789.909722222219</v>
      </c>
      <c r="F2044" s="1" cm="1">
        <f t="array" ref="F2044">Big_Data_sign[[#This Row],[Début]]+[1]!Focus_Price_and_Time[Y]</f>
        <v>43791.871527777781</v>
      </c>
    </row>
    <row r="2045" spans="1:6" x14ac:dyDescent="0.25">
      <c r="A2045" t="s">
        <v>6</v>
      </c>
      <c r="B2045" t="s">
        <v>9</v>
      </c>
      <c r="C2045" s="1">
        <v>43789.81527777778</v>
      </c>
      <c r="D2045" s="2">
        <v>1.1071899999999999</v>
      </c>
      <c r="E2045" s="1">
        <v>43789.816666666666</v>
      </c>
      <c r="F2045" s="1" cm="1">
        <f t="array" ref="F2045">Big_Data_sign[[#This Row],[Début]]+[1]!Focus_Price_and_Time[Y]</f>
        <v>43791.81527777778</v>
      </c>
    </row>
    <row r="2046" spans="1:6" x14ac:dyDescent="0.25">
      <c r="A2046" t="s">
        <v>13</v>
      </c>
      <c r="B2046" t="s">
        <v>9</v>
      </c>
      <c r="C2046" s="1">
        <v>43789.802083333336</v>
      </c>
      <c r="D2046" s="2">
        <v>1.1077600000000001</v>
      </c>
      <c r="E2046" s="1">
        <v>43790.09375</v>
      </c>
      <c r="F2046" s="1" cm="1">
        <f t="array" ref="F2046">Big_Data_sign[[#This Row],[Début]]+[1]!Focus_Price_and_Time[Y]</f>
        <v>43791.802083333336</v>
      </c>
    </row>
    <row r="2047" spans="1:6" x14ac:dyDescent="0.25">
      <c r="A2047" t="s">
        <v>6</v>
      </c>
      <c r="B2047" t="s">
        <v>9</v>
      </c>
      <c r="C2047" s="1">
        <v>43789.79583333333</v>
      </c>
      <c r="D2047" s="2">
        <v>1.1069800000000001</v>
      </c>
      <c r="E2047" s="1">
        <v>43789.806944444441</v>
      </c>
      <c r="F2047" s="1" cm="1">
        <f t="array" ref="F2047">Big_Data_sign[[#This Row],[Début]]+[1]!Focus_Price_and_Time[Y]</f>
        <v>43791.79583333333</v>
      </c>
    </row>
    <row r="2048" spans="1:6" x14ac:dyDescent="0.25">
      <c r="A2048" t="s">
        <v>10</v>
      </c>
      <c r="B2048" t="s">
        <v>8</v>
      </c>
      <c r="C2048" s="1">
        <v>43789.791666666664</v>
      </c>
      <c r="D2048" s="2">
        <v>1.1070599999999999</v>
      </c>
      <c r="E2048" s="1">
        <v>43789.854166666664</v>
      </c>
      <c r="F2048" s="1" cm="1">
        <f t="array" ref="F2048">Big_Data_sign[[#This Row],[Début]]+[1]!Focus_Price_and_Time[Y]</f>
        <v>43791.791666666664</v>
      </c>
    </row>
    <row r="2049" spans="1:6" x14ac:dyDescent="0.25">
      <c r="A2049" t="s">
        <v>6</v>
      </c>
      <c r="B2049" t="s">
        <v>7</v>
      </c>
      <c r="C2049" s="1">
        <v>43789.759722222225</v>
      </c>
      <c r="D2049" s="2">
        <v>1.1063499999999999</v>
      </c>
      <c r="E2049" s="1">
        <v>43789.763194444444</v>
      </c>
      <c r="F2049" s="1" cm="1">
        <f t="array" ref="F2049">Big_Data_sign[[#This Row],[Début]]+[1]!Focus_Price_and_Time[Y]</f>
        <v>43791.759722222225</v>
      </c>
    </row>
    <row r="2050" spans="1:6" x14ac:dyDescent="0.25">
      <c r="A2050" t="s">
        <v>6</v>
      </c>
      <c r="B2050" t="s">
        <v>7</v>
      </c>
      <c r="C2050" s="1">
        <v>43789.736805555556</v>
      </c>
      <c r="D2050" s="2">
        <v>1.1063499999999999</v>
      </c>
      <c r="E2050" s="1">
        <v>43789.744444444441</v>
      </c>
      <c r="F2050" s="1" cm="1">
        <f t="array" ref="F2050">Big_Data_sign[[#This Row],[Début]]+[1]!Focus_Price_and_Time[Y]</f>
        <v>43791.736805555556</v>
      </c>
    </row>
    <row r="2051" spans="1:6" x14ac:dyDescent="0.25">
      <c r="A2051" t="s">
        <v>6</v>
      </c>
      <c r="B2051" t="s">
        <v>7</v>
      </c>
      <c r="C2051" s="1">
        <v>43789.730555555558</v>
      </c>
      <c r="D2051" s="2">
        <v>1.10667</v>
      </c>
      <c r="E2051" s="1">
        <v>43789.734027777777</v>
      </c>
      <c r="F2051" s="1" cm="1">
        <f t="array" ref="F2051">Big_Data_sign[[#This Row],[Début]]+[1]!Focus_Price_and_Time[Y]</f>
        <v>43791.730555555558</v>
      </c>
    </row>
    <row r="2052" spans="1:6" x14ac:dyDescent="0.25">
      <c r="A2052" t="s">
        <v>6</v>
      </c>
      <c r="B2052" t="s">
        <v>7</v>
      </c>
      <c r="C2052" s="1">
        <v>43789.71597222222</v>
      </c>
      <c r="D2052" s="2">
        <v>1.10656</v>
      </c>
      <c r="E2052" s="1">
        <v>43789.72152777778</v>
      </c>
      <c r="F2052" s="1" cm="1">
        <f t="array" ref="F2052">Big_Data_sign[[#This Row],[Début]]+[1]!Focus_Price_and_Time[Y]</f>
        <v>43791.71597222222</v>
      </c>
    </row>
    <row r="2053" spans="1:6" x14ac:dyDescent="0.25">
      <c r="A2053" t="s">
        <v>6</v>
      </c>
      <c r="B2053" t="s">
        <v>7</v>
      </c>
      <c r="C2053" s="1">
        <v>43789.702777777777</v>
      </c>
      <c r="D2053" s="2">
        <v>1.10686</v>
      </c>
      <c r="E2053" s="1">
        <v>43789.712500000001</v>
      </c>
      <c r="F2053" s="1" cm="1">
        <f t="array" ref="F2053">Big_Data_sign[[#This Row],[Début]]+[1]!Focus_Price_and_Time[Y]</f>
        <v>43791.702777777777</v>
      </c>
    </row>
    <row r="2054" spans="1:6" x14ac:dyDescent="0.25">
      <c r="A2054" t="s">
        <v>6</v>
      </c>
      <c r="B2054" t="s">
        <v>7</v>
      </c>
      <c r="C2054" s="1">
        <v>43789.698611111111</v>
      </c>
      <c r="D2054" s="2">
        <v>1.1071299999999999</v>
      </c>
      <c r="E2054" s="1">
        <v>43789.7</v>
      </c>
      <c r="F2054" s="1" cm="1">
        <f t="array" ref="F2054">Big_Data_sign[[#This Row],[Début]]+[1]!Focus_Price_and_Time[Y]</f>
        <v>43791.698611111111</v>
      </c>
    </row>
    <row r="2055" spans="1:6" x14ac:dyDescent="0.25">
      <c r="A2055" t="s">
        <v>12</v>
      </c>
      <c r="B2055" t="s">
        <v>8</v>
      </c>
      <c r="C2055" s="1">
        <v>43789.645833333336</v>
      </c>
      <c r="D2055" s="2">
        <v>1.1074299999999999</v>
      </c>
      <c r="E2055" s="1">
        <v>43790.229166666664</v>
      </c>
      <c r="F2055" s="1" cm="1">
        <f t="array" ref="F2055">Big_Data_sign[[#This Row],[Début]]+[1]!Focus_Price_and_Time[Y]</f>
        <v>43791.645833333336</v>
      </c>
    </row>
    <row r="2056" spans="1:6" x14ac:dyDescent="0.25">
      <c r="A2056" t="s">
        <v>13</v>
      </c>
      <c r="B2056" t="s">
        <v>8</v>
      </c>
      <c r="C2056" s="1">
        <v>43789.625</v>
      </c>
      <c r="D2056" s="2">
        <v>1.1062799999999999</v>
      </c>
      <c r="E2056" s="1">
        <v>43789.760416666664</v>
      </c>
      <c r="F2056" s="1" cm="1">
        <f t="array" ref="F2056">Big_Data_sign[[#This Row],[Début]]+[1]!Focus_Price_and_Time[Y]</f>
        <v>43791.625</v>
      </c>
    </row>
    <row r="2057" spans="1:6" x14ac:dyDescent="0.25">
      <c r="A2057" t="s">
        <v>10</v>
      </c>
      <c r="B2057" t="s">
        <v>8</v>
      </c>
      <c r="C2057" s="1">
        <v>43789.618055555555</v>
      </c>
      <c r="D2057" s="2">
        <v>1.1054299999999999</v>
      </c>
      <c r="E2057" s="1">
        <v>43789.694444444445</v>
      </c>
      <c r="F2057" s="1" cm="1">
        <f t="array" ref="F2057">Big_Data_sign[[#This Row],[Début]]+[1]!Focus_Price_and_Time[Y]</f>
        <v>43791.618055555555</v>
      </c>
    </row>
    <row r="2058" spans="1:6" x14ac:dyDescent="0.25">
      <c r="A2058" t="s">
        <v>10</v>
      </c>
      <c r="B2058" t="s">
        <v>7</v>
      </c>
      <c r="C2058" s="1">
        <v>43789.600694444445</v>
      </c>
      <c r="D2058" s="2">
        <v>1.1060000000000001</v>
      </c>
      <c r="E2058" s="1">
        <v>43789.621527777781</v>
      </c>
      <c r="F2058" s="1" cm="1">
        <f t="array" ref="F2058">Big_Data_sign[[#This Row],[Début]]+[1]!Focus_Price_and_Time[Y]</f>
        <v>43791.600694444445</v>
      </c>
    </row>
    <row r="2059" spans="1:6" x14ac:dyDescent="0.25">
      <c r="A2059" t="s">
        <v>6</v>
      </c>
      <c r="B2059" t="s">
        <v>7</v>
      </c>
      <c r="C2059" s="1">
        <v>43789.59652777778</v>
      </c>
      <c r="D2059" s="2">
        <v>1.1055600000000001</v>
      </c>
      <c r="E2059" s="1">
        <v>43789.606249999997</v>
      </c>
      <c r="F2059" s="1" cm="1">
        <f t="array" ref="F2059">Big_Data_sign[[#This Row],[Début]]+[1]!Focus_Price_and_Time[Y]</f>
        <v>43791.59652777778</v>
      </c>
    </row>
    <row r="2060" spans="1:6" x14ac:dyDescent="0.25">
      <c r="A2060" t="s">
        <v>6</v>
      </c>
      <c r="B2060" t="s">
        <v>9</v>
      </c>
      <c r="C2060" s="1">
        <v>43789.579861111109</v>
      </c>
      <c r="D2060" s="2">
        <v>1.1058300000000001</v>
      </c>
      <c r="E2060" s="1">
        <v>43789.581944444442</v>
      </c>
      <c r="F2060" s="1" cm="1">
        <f t="array" ref="F2060">Big_Data_sign[[#This Row],[Début]]+[1]!Focus_Price_and_Time[Y]</f>
        <v>43791.579861111109</v>
      </c>
    </row>
    <row r="2061" spans="1:6" x14ac:dyDescent="0.25">
      <c r="A2061" t="s">
        <v>10</v>
      </c>
      <c r="B2061" t="s">
        <v>8</v>
      </c>
      <c r="C2061" s="1">
        <v>43789.565972222219</v>
      </c>
      <c r="D2061" s="2">
        <v>1.1061300000000001</v>
      </c>
      <c r="E2061" s="1">
        <v>43789.604166666664</v>
      </c>
      <c r="F2061" s="1" cm="1">
        <f t="array" ref="F2061">Big_Data_sign[[#This Row],[Début]]+[1]!Focus_Price_and_Time[Y]</f>
        <v>43791.565972222219</v>
      </c>
    </row>
    <row r="2062" spans="1:6" x14ac:dyDescent="0.25">
      <c r="A2062" t="s">
        <v>6</v>
      </c>
      <c r="B2062" t="s">
        <v>7</v>
      </c>
      <c r="C2062" s="1">
        <v>43789.561111111114</v>
      </c>
      <c r="D2062" s="2">
        <v>1.1057399999999999</v>
      </c>
      <c r="E2062" s="1">
        <v>43789.5625</v>
      </c>
      <c r="F2062" s="1" cm="1">
        <f t="array" ref="F2062">Big_Data_sign[[#This Row],[Début]]+[1]!Focus_Price_and_Time[Y]</f>
        <v>43791.561111111114</v>
      </c>
    </row>
    <row r="2063" spans="1:6" x14ac:dyDescent="0.25">
      <c r="A2063" t="s">
        <v>6</v>
      </c>
      <c r="B2063" t="s">
        <v>7</v>
      </c>
      <c r="C2063" s="1">
        <v>43789.54791666667</v>
      </c>
      <c r="D2063" s="2">
        <v>1.10581</v>
      </c>
      <c r="E2063" s="1">
        <v>43789.552777777775</v>
      </c>
      <c r="F2063" s="1" cm="1">
        <f t="array" ref="F2063">Big_Data_sign[[#This Row],[Début]]+[1]!Focus_Price_and_Time[Y]</f>
        <v>43791.54791666667</v>
      </c>
    </row>
    <row r="2064" spans="1:6" x14ac:dyDescent="0.25">
      <c r="A2064" t="s">
        <v>6</v>
      </c>
      <c r="B2064" t="s">
        <v>7</v>
      </c>
      <c r="C2064" s="1">
        <v>43789.538194444445</v>
      </c>
      <c r="D2064" s="2">
        <v>1.1057900000000001</v>
      </c>
      <c r="E2064" s="1">
        <v>43789.545138888891</v>
      </c>
      <c r="F2064" s="1" cm="1">
        <f t="array" ref="F2064">Big_Data_sign[[#This Row],[Début]]+[1]!Focus_Price_and_Time[Y]</f>
        <v>43791.538194444445</v>
      </c>
    </row>
    <row r="2065" spans="1:6" x14ac:dyDescent="0.25">
      <c r="A2065" t="s">
        <v>13</v>
      </c>
      <c r="B2065" t="s">
        <v>7</v>
      </c>
      <c r="C2065" s="1">
        <v>43789.53125</v>
      </c>
      <c r="D2065" s="2">
        <v>1.1064400000000001</v>
      </c>
      <c r="E2065" s="1">
        <v>43789.635416666664</v>
      </c>
      <c r="F2065" s="1" cm="1">
        <f t="array" ref="F2065">Big_Data_sign[[#This Row],[Début]]+[1]!Focus_Price_and_Time[Y]</f>
        <v>43791.53125</v>
      </c>
    </row>
    <row r="2066" spans="1:6" x14ac:dyDescent="0.25">
      <c r="A2066" t="s">
        <v>6</v>
      </c>
      <c r="B2066" t="s">
        <v>7</v>
      </c>
      <c r="C2066" s="1">
        <v>43789.527777777781</v>
      </c>
      <c r="D2066" s="2">
        <v>1.1060000000000001</v>
      </c>
      <c r="E2066" s="1">
        <v>43789.535416666666</v>
      </c>
      <c r="F2066" s="1" cm="1">
        <f t="array" ref="F2066">Big_Data_sign[[#This Row],[Début]]+[1]!Focus_Price_and_Time[Y]</f>
        <v>43791.527777777781</v>
      </c>
    </row>
    <row r="2067" spans="1:6" x14ac:dyDescent="0.25">
      <c r="A2067" t="s">
        <v>10</v>
      </c>
      <c r="B2067" t="s">
        <v>7</v>
      </c>
      <c r="C2067" s="1">
        <v>43789.506944444445</v>
      </c>
      <c r="D2067" s="2">
        <v>1.1060399999999999</v>
      </c>
      <c r="E2067" s="1">
        <v>43789.569444444445</v>
      </c>
      <c r="F2067" s="1" cm="1">
        <f t="array" ref="F2067">Big_Data_sign[[#This Row],[Début]]+[1]!Focus_Price_and_Time[Y]</f>
        <v>43791.506944444445</v>
      </c>
    </row>
    <row r="2068" spans="1:6" x14ac:dyDescent="0.25">
      <c r="A2068" t="s">
        <v>6</v>
      </c>
      <c r="B2068" t="s">
        <v>9</v>
      </c>
      <c r="C2068" s="1">
        <v>43789.480555555558</v>
      </c>
      <c r="D2068" s="2">
        <v>1.1068199999999999</v>
      </c>
      <c r="E2068" s="1">
        <v>43789.490972222222</v>
      </c>
      <c r="F2068" s="1" cm="1">
        <f t="array" ref="F2068">Big_Data_sign[[#This Row],[Début]]+[1]!Focus_Price_and_Time[Y]</f>
        <v>43791.480555555558</v>
      </c>
    </row>
    <row r="2069" spans="1:6" x14ac:dyDescent="0.25">
      <c r="A2069" t="s">
        <v>13</v>
      </c>
      <c r="B2069" t="s">
        <v>8</v>
      </c>
      <c r="C2069" s="1">
        <v>43789.46875</v>
      </c>
      <c r="D2069" s="2">
        <v>1.1056699999999999</v>
      </c>
      <c r="E2069" s="1">
        <v>43789.541666666664</v>
      </c>
      <c r="F2069" s="1" cm="1">
        <f t="array" ref="F2069">Big_Data_sign[[#This Row],[Début]]+[1]!Focus_Price_and_Time[Y]</f>
        <v>43791.46875</v>
      </c>
    </row>
    <row r="2070" spans="1:6" x14ac:dyDescent="0.25">
      <c r="A2070" t="s">
        <v>10</v>
      </c>
      <c r="B2070" t="s">
        <v>8</v>
      </c>
      <c r="C2070" s="1">
        <v>43789.427083333336</v>
      </c>
      <c r="D2070" s="2">
        <v>1.1068499999999999</v>
      </c>
      <c r="E2070" s="1">
        <v>43789.510416666664</v>
      </c>
      <c r="F2070" s="1" cm="1">
        <f t="array" ref="F2070">Big_Data_sign[[#This Row],[Début]]+[1]!Focus_Price_and_Time[Y]</f>
        <v>43791.427083333336</v>
      </c>
    </row>
    <row r="2071" spans="1:6" x14ac:dyDescent="0.25">
      <c r="A2071" t="s">
        <v>6</v>
      </c>
      <c r="B2071" t="s">
        <v>7</v>
      </c>
      <c r="C2071" s="1">
        <v>43789.408333333333</v>
      </c>
      <c r="D2071" s="2">
        <v>1.1058600000000001</v>
      </c>
      <c r="E2071" s="1">
        <v>43789.413194444445</v>
      </c>
      <c r="F2071" s="1" cm="1">
        <f t="array" ref="F2071">Big_Data_sign[[#This Row],[Début]]+[1]!Focus_Price_and_Time[Y]</f>
        <v>43791.408333333333</v>
      </c>
    </row>
    <row r="2072" spans="1:6" x14ac:dyDescent="0.25">
      <c r="A2072" t="s">
        <v>6</v>
      </c>
      <c r="B2072" t="s">
        <v>7</v>
      </c>
      <c r="C2072" s="1">
        <v>43789.404166666667</v>
      </c>
      <c r="D2072" s="2">
        <v>1.1060300000000001</v>
      </c>
      <c r="E2072" s="1">
        <v>43789.40625</v>
      </c>
      <c r="F2072" s="1" cm="1">
        <f t="array" ref="F2072">Big_Data_sign[[#This Row],[Début]]+[1]!Focus_Price_and_Time[Y]</f>
        <v>43791.404166666667</v>
      </c>
    </row>
    <row r="2073" spans="1:6" x14ac:dyDescent="0.25">
      <c r="A2073" t="s">
        <v>6</v>
      </c>
      <c r="B2073" t="s">
        <v>7</v>
      </c>
      <c r="C2073" s="1">
        <v>43789.393055555556</v>
      </c>
      <c r="D2073" s="2">
        <v>1.1062000000000001</v>
      </c>
      <c r="E2073" s="1">
        <v>43789.399305555555</v>
      </c>
      <c r="F2073" s="1" cm="1">
        <f t="array" ref="F2073">Big_Data_sign[[#This Row],[Début]]+[1]!Focus_Price_and_Time[Y]</f>
        <v>43791.393055555556</v>
      </c>
    </row>
    <row r="2074" spans="1:6" x14ac:dyDescent="0.25">
      <c r="A2074" t="s">
        <v>6</v>
      </c>
      <c r="B2074" t="s">
        <v>7</v>
      </c>
      <c r="C2074" s="1">
        <v>43789.383333333331</v>
      </c>
      <c r="D2074" s="2">
        <v>1.10643</v>
      </c>
      <c r="E2074" s="1">
        <v>43789.39166666667</v>
      </c>
      <c r="F2074" s="1" cm="1">
        <f t="array" ref="F2074">Big_Data_sign[[#This Row],[Début]]+[1]!Focus_Price_and_Time[Y]</f>
        <v>43791.383333333331</v>
      </c>
    </row>
    <row r="2075" spans="1:6" x14ac:dyDescent="0.25">
      <c r="A2075" t="s">
        <v>10</v>
      </c>
      <c r="B2075" t="s">
        <v>7</v>
      </c>
      <c r="C2075" s="1">
        <v>43789.368055555555</v>
      </c>
      <c r="D2075" s="2">
        <v>1.1070500000000001</v>
      </c>
      <c r="E2075" s="1">
        <v>43789.430555555555</v>
      </c>
      <c r="F2075" s="1" cm="1">
        <f t="array" ref="F2075">Big_Data_sign[[#This Row],[Début]]+[1]!Focus_Price_and_Time[Y]</f>
        <v>43791.368055555555</v>
      </c>
    </row>
    <row r="2076" spans="1:6" x14ac:dyDescent="0.25">
      <c r="A2076" t="s">
        <v>10</v>
      </c>
      <c r="B2076" t="s">
        <v>8</v>
      </c>
      <c r="C2076" s="1">
        <v>43789.357638888891</v>
      </c>
      <c r="D2076" s="2">
        <v>1.1071800000000001</v>
      </c>
      <c r="E2076" s="1">
        <v>43789.371527777781</v>
      </c>
      <c r="F2076" s="1" cm="1">
        <f t="array" ref="F2076">Big_Data_sign[[#This Row],[Début]]+[1]!Focus_Price_and_Time[Y]</f>
        <v>43791.357638888891</v>
      </c>
    </row>
    <row r="2077" spans="1:6" x14ac:dyDescent="0.25">
      <c r="A2077" t="s">
        <v>13</v>
      </c>
      <c r="B2077" t="s">
        <v>7</v>
      </c>
      <c r="C2077" s="1">
        <v>43789.333333333336</v>
      </c>
      <c r="D2077" s="2">
        <v>1.1074200000000001</v>
      </c>
      <c r="E2077" s="1">
        <v>43789.479166666664</v>
      </c>
      <c r="F2077" s="1" cm="1">
        <f t="array" ref="F2077">Big_Data_sign[[#This Row],[Début]]+[1]!Focus_Price_and_Time[Y]</f>
        <v>43791.333333333336</v>
      </c>
    </row>
    <row r="2078" spans="1:6" x14ac:dyDescent="0.25">
      <c r="A2078" t="s">
        <v>6</v>
      </c>
      <c r="B2078" t="s">
        <v>7</v>
      </c>
      <c r="C2078" s="1">
        <v>43789.327777777777</v>
      </c>
      <c r="D2078" s="2">
        <v>1.1068899999999999</v>
      </c>
      <c r="E2078" s="1">
        <v>43789.345138888886</v>
      </c>
      <c r="F2078" s="1" cm="1">
        <f t="array" ref="F2078">Big_Data_sign[[#This Row],[Début]]+[1]!Focus_Price_and_Time[Y]</f>
        <v>43791.327777777777</v>
      </c>
    </row>
    <row r="2079" spans="1:6" x14ac:dyDescent="0.25">
      <c r="A2079" t="s">
        <v>6</v>
      </c>
      <c r="B2079" t="s">
        <v>7</v>
      </c>
      <c r="C2079" s="1">
        <v>43789.320833333331</v>
      </c>
      <c r="D2079" s="2">
        <v>1.1072599999999999</v>
      </c>
      <c r="E2079" s="1">
        <v>43789.322916666664</v>
      </c>
      <c r="F2079" s="1" cm="1">
        <f t="array" ref="F2079">Big_Data_sign[[#This Row],[Début]]+[1]!Focus_Price_and_Time[Y]</f>
        <v>43791.320833333331</v>
      </c>
    </row>
    <row r="2080" spans="1:6" x14ac:dyDescent="0.25">
      <c r="A2080" t="s">
        <v>6</v>
      </c>
      <c r="B2080" t="s">
        <v>7</v>
      </c>
      <c r="C2080" s="1">
        <v>43789.314583333333</v>
      </c>
      <c r="D2080" s="2">
        <v>1.10727</v>
      </c>
      <c r="E2080" s="1">
        <v>43789.316666666666</v>
      </c>
      <c r="F2080" s="1" cm="1">
        <f t="array" ref="F2080">Big_Data_sign[[#This Row],[Début]]+[1]!Focus_Price_and_Time[Y]</f>
        <v>43791.314583333333</v>
      </c>
    </row>
    <row r="2081" spans="1:6" x14ac:dyDescent="0.25">
      <c r="A2081" t="s">
        <v>10</v>
      </c>
      <c r="B2081" t="s">
        <v>7</v>
      </c>
      <c r="C2081" s="1">
        <v>43789.298611111109</v>
      </c>
      <c r="D2081" s="2">
        <v>1.1074200000000001</v>
      </c>
      <c r="E2081" s="1">
        <v>43789.361111111109</v>
      </c>
      <c r="F2081" s="1" cm="1">
        <f t="array" ref="F2081">Big_Data_sign[[#This Row],[Début]]+[1]!Focus_Price_and_Time[Y]</f>
        <v>43791.298611111109</v>
      </c>
    </row>
    <row r="2082" spans="1:6" x14ac:dyDescent="0.25">
      <c r="A2082" t="s">
        <v>13</v>
      </c>
      <c r="B2082" t="s">
        <v>8</v>
      </c>
      <c r="C2082" s="1">
        <v>43789.28125</v>
      </c>
      <c r="D2082" s="2">
        <v>1.10687</v>
      </c>
      <c r="E2082" s="1">
        <v>43789.34375</v>
      </c>
      <c r="F2082" s="1" cm="1">
        <f t="array" ref="F2082">Big_Data_sign[[#This Row],[Début]]+[1]!Focus_Price_and_Time[Y]</f>
        <v>43791.28125</v>
      </c>
    </row>
    <row r="2083" spans="1:6" x14ac:dyDescent="0.25">
      <c r="A2083" t="s">
        <v>10</v>
      </c>
      <c r="B2083" t="s">
        <v>8</v>
      </c>
      <c r="C2083" s="1">
        <v>43789.274305555555</v>
      </c>
      <c r="D2083" s="2">
        <v>1.1074200000000001</v>
      </c>
      <c r="E2083" s="1">
        <v>43789.302083333336</v>
      </c>
      <c r="F2083" s="1" cm="1">
        <f t="array" ref="F2083">Big_Data_sign[[#This Row],[Début]]+[1]!Focus_Price_and_Time[Y]</f>
        <v>43791.274305555555</v>
      </c>
    </row>
    <row r="2084" spans="1:6" x14ac:dyDescent="0.25">
      <c r="A2084" t="s">
        <v>13</v>
      </c>
      <c r="B2084" t="s">
        <v>7</v>
      </c>
      <c r="C2084" s="1">
        <v>43789.260416666664</v>
      </c>
      <c r="D2084" s="2">
        <v>1.1007800000000001</v>
      </c>
      <c r="E2084" s="1">
        <v>43789.291666666664</v>
      </c>
      <c r="F2084" s="1" cm="1">
        <f t="array" ref="F2084">Big_Data_sign[[#This Row],[Début]]+[1]!Focus_Price_and_Time[Y]</f>
        <v>43791.260416666664</v>
      </c>
    </row>
    <row r="2085" spans="1:6" x14ac:dyDescent="0.25">
      <c r="A2085" t="s">
        <v>10</v>
      </c>
      <c r="B2085" t="s">
        <v>7</v>
      </c>
      <c r="C2085" s="1">
        <v>43789.25</v>
      </c>
      <c r="D2085" s="2">
        <v>1.1074200000000001</v>
      </c>
      <c r="E2085" s="1">
        <v>43789.277777777781</v>
      </c>
      <c r="F2085" s="1" cm="1">
        <f t="array" ref="F2085">Big_Data_sign[[#This Row],[Début]]+[1]!Focus_Price_and_Time[Y]</f>
        <v>43791.25</v>
      </c>
    </row>
    <row r="2086" spans="1:6" x14ac:dyDescent="0.25">
      <c r="A2086" t="s">
        <v>10</v>
      </c>
      <c r="B2086" t="s">
        <v>7</v>
      </c>
      <c r="C2086" s="1">
        <v>43789.229166666664</v>
      </c>
      <c r="D2086" s="2">
        <v>1.10755</v>
      </c>
      <c r="E2086" s="1">
        <v>43789.236111111109</v>
      </c>
      <c r="F2086" s="1" cm="1">
        <f t="array" ref="F2086">Big_Data_sign[[#This Row],[Début]]+[1]!Focus_Price_and_Time[Y]</f>
        <v>43791.229166666664</v>
      </c>
    </row>
    <row r="2087" spans="1:6" x14ac:dyDescent="0.25">
      <c r="A2087" t="s">
        <v>6</v>
      </c>
      <c r="B2087" t="s">
        <v>7</v>
      </c>
      <c r="C2087" s="1">
        <v>43789.22152777778</v>
      </c>
      <c r="D2087" s="2">
        <v>1.10737</v>
      </c>
      <c r="E2087" s="1">
        <v>43789.227083333331</v>
      </c>
      <c r="F2087" s="1" cm="1">
        <f t="array" ref="F2087">Big_Data_sign[[#This Row],[Début]]+[1]!Focus_Price_and_Time[Y]</f>
        <v>43791.22152777778</v>
      </c>
    </row>
    <row r="2088" spans="1:6" x14ac:dyDescent="0.25">
      <c r="A2088" t="s">
        <v>13</v>
      </c>
      <c r="B2088" t="s">
        <v>8</v>
      </c>
      <c r="C2088" s="1">
        <v>43789.208333333336</v>
      </c>
      <c r="D2088" s="2">
        <v>1.1073299999999999</v>
      </c>
      <c r="E2088" s="1">
        <v>43789.270833333336</v>
      </c>
      <c r="F2088" s="1" cm="1">
        <f t="array" ref="F2088">Big_Data_sign[[#This Row],[Début]]+[1]!Focus_Price_and_Time[Y]</f>
        <v>43791.208333333336</v>
      </c>
    </row>
    <row r="2089" spans="1:6" x14ac:dyDescent="0.25">
      <c r="A2089" t="s">
        <v>6</v>
      </c>
      <c r="B2089" t="s">
        <v>9</v>
      </c>
      <c r="C2089" s="1">
        <v>43789.205555555556</v>
      </c>
      <c r="D2089" s="2">
        <v>1.10738</v>
      </c>
      <c r="E2089" s="1">
        <v>43789.207638888889</v>
      </c>
      <c r="F2089" s="1" cm="1">
        <f t="array" ref="F2089">Big_Data_sign[[#This Row],[Début]]+[1]!Focus_Price_and_Time[Y]</f>
        <v>43791.205555555556</v>
      </c>
    </row>
    <row r="2090" spans="1:6" x14ac:dyDescent="0.25">
      <c r="A2090" t="s">
        <v>6</v>
      </c>
      <c r="B2090" t="s">
        <v>9</v>
      </c>
      <c r="C2090" s="1">
        <v>43789.197916666664</v>
      </c>
      <c r="D2090" s="2">
        <v>1.10745</v>
      </c>
      <c r="E2090" s="1">
        <v>43789.201388888891</v>
      </c>
      <c r="F2090" s="1" cm="1">
        <f t="array" ref="F2090">Big_Data_sign[[#This Row],[Début]]+[1]!Focus_Price_and_Time[Y]</f>
        <v>43791.197916666664</v>
      </c>
    </row>
    <row r="2091" spans="1:6" x14ac:dyDescent="0.25">
      <c r="A2091" t="s">
        <v>10</v>
      </c>
      <c r="B2091" t="s">
        <v>8</v>
      </c>
      <c r="C2091" s="1">
        <v>43789.149305555555</v>
      </c>
      <c r="D2091" s="2">
        <v>1.1073900000000001</v>
      </c>
      <c r="E2091" s="1">
        <v>43789.232638888891</v>
      </c>
      <c r="F2091" s="1" cm="1">
        <f t="array" ref="F2091">Big_Data_sign[[#This Row],[Début]]+[1]!Focus_Price_and_Time[Y]</f>
        <v>43791.149305555555</v>
      </c>
    </row>
    <row r="2092" spans="1:6" x14ac:dyDescent="0.25">
      <c r="A2092" t="s">
        <v>6</v>
      </c>
      <c r="B2092" t="s">
        <v>7</v>
      </c>
      <c r="C2092" s="1">
        <v>43789.138888888891</v>
      </c>
      <c r="D2092" s="2">
        <v>1.10738</v>
      </c>
      <c r="E2092" s="1">
        <v>43789.147222222222</v>
      </c>
      <c r="F2092" s="1" cm="1">
        <f t="array" ref="F2092">Big_Data_sign[[#This Row],[Début]]+[1]!Focus_Price_and_Time[Y]</f>
        <v>43791.138888888891</v>
      </c>
    </row>
    <row r="2093" spans="1:6" x14ac:dyDescent="0.25">
      <c r="A2093" t="s">
        <v>6</v>
      </c>
      <c r="B2093" t="s">
        <v>7</v>
      </c>
      <c r="C2093" s="1">
        <v>43789.120138888888</v>
      </c>
      <c r="D2093" s="2">
        <v>1.1071200000000001</v>
      </c>
      <c r="E2093" s="1">
        <v>43789.12222222222</v>
      </c>
      <c r="F2093" s="1" cm="1">
        <f t="array" ref="F2093">Big_Data_sign[[#This Row],[Début]]+[1]!Focus_Price_and_Time[Y]</f>
        <v>43791.120138888888</v>
      </c>
    </row>
    <row r="2094" spans="1:6" x14ac:dyDescent="0.25">
      <c r="A2094" t="s">
        <v>10</v>
      </c>
      <c r="B2094" t="s">
        <v>7</v>
      </c>
      <c r="C2094" s="1">
        <v>43789.104166666664</v>
      </c>
      <c r="D2094" s="2">
        <v>1.1078699999999999</v>
      </c>
      <c r="E2094" s="1">
        <v>43789.152777777781</v>
      </c>
      <c r="F2094" s="1" cm="1">
        <f t="array" ref="F2094">Big_Data_sign[[#This Row],[Début]]+[1]!Focus_Price_and_Time[Y]</f>
        <v>43791.104166666664</v>
      </c>
    </row>
    <row r="2095" spans="1:6" x14ac:dyDescent="0.25">
      <c r="A2095" t="s">
        <v>13</v>
      </c>
      <c r="B2095" t="s">
        <v>8</v>
      </c>
      <c r="C2095" s="1">
        <v>43789.09375</v>
      </c>
      <c r="D2095" s="2">
        <v>1.10734</v>
      </c>
      <c r="E2095" s="1">
        <v>43789.114583333336</v>
      </c>
      <c r="F2095" s="1" cm="1">
        <f t="array" ref="F2095">Big_Data_sign[[#This Row],[Début]]+[1]!Focus_Price_and_Time[Y]</f>
        <v>43791.09375</v>
      </c>
    </row>
    <row r="2096" spans="1:6" x14ac:dyDescent="0.25">
      <c r="A2096" t="s">
        <v>10</v>
      </c>
      <c r="B2096" t="s">
        <v>8</v>
      </c>
      <c r="C2096" s="1">
        <v>43789.079861111109</v>
      </c>
      <c r="D2096" s="2">
        <v>1.10772</v>
      </c>
      <c r="E2096" s="1">
        <v>43789.107638888891</v>
      </c>
      <c r="F2096" s="1" cm="1">
        <f t="array" ref="F2096">Big_Data_sign[[#This Row],[Début]]+[1]!Focus_Price_and_Time[Y]</f>
        <v>43791.079861111109</v>
      </c>
    </row>
    <row r="2097" spans="1:6" x14ac:dyDescent="0.25">
      <c r="A2097" t="s">
        <v>10</v>
      </c>
      <c r="B2097" t="s">
        <v>7</v>
      </c>
      <c r="C2097" s="1">
        <v>43789.0625</v>
      </c>
      <c r="D2097" s="2">
        <v>1.10789</v>
      </c>
      <c r="E2097" s="1">
        <v>43789.083333333336</v>
      </c>
      <c r="F2097" s="1" cm="1">
        <f t="array" ref="F2097">Big_Data_sign[[#This Row],[Début]]+[1]!Focus_Price_and_Time[Y]</f>
        <v>43791.0625</v>
      </c>
    </row>
    <row r="2098" spans="1:6" x14ac:dyDescent="0.25">
      <c r="A2098" t="s">
        <v>10</v>
      </c>
      <c r="B2098" t="s">
        <v>8</v>
      </c>
      <c r="C2098" s="1">
        <v>43789.045138888891</v>
      </c>
      <c r="D2098" s="2">
        <v>1.1077600000000001</v>
      </c>
      <c r="E2098" s="1">
        <v>43789.065972222219</v>
      </c>
      <c r="F2098" s="1" cm="1">
        <f t="array" ref="F2098">Big_Data_sign[[#This Row],[Début]]+[1]!Focus_Price_and_Time[Y]</f>
        <v>43791.045138888891</v>
      </c>
    </row>
    <row r="2099" spans="1:6" x14ac:dyDescent="0.25">
      <c r="A2099" t="s">
        <v>6</v>
      </c>
      <c r="B2099" t="s">
        <v>7</v>
      </c>
      <c r="C2099" s="1">
        <v>43789.038888888892</v>
      </c>
      <c r="D2099" s="2">
        <v>1.1077900000000001</v>
      </c>
      <c r="E2099" s="1">
        <v>43789.040277777778</v>
      </c>
      <c r="F2099" s="1" cm="1">
        <f t="array" ref="F2099">Big_Data_sign[[#This Row],[Début]]+[1]!Focus_Price_and_Time[Y]</f>
        <v>43791.038888888892</v>
      </c>
    </row>
    <row r="2100" spans="1:6" x14ac:dyDescent="0.25">
      <c r="A2100" t="s">
        <v>10</v>
      </c>
      <c r="B2100" t="s">
        <v>7</v>
      </c>
      <c r="C2100" s="1">
        <v>43789.006944444445</v>
      </c>
      <c r="D2100" s="2">
        <v>1.1079600000000001</v>
      </c>
      <c r="E2100" s="1">
        <v>43789.048611111109</v>
      </c>
      <c r="F2100" s="1" cm="1">
        <f t="array" ref="F2100">Big_Data_sign[[#This Row],[Début]]+[1]!Focus_Price_and_Time[Y]</f>
        <v>43791.006944444445</v>
      </c>
    </row>
    <row r="2101" spans="1:6" x14ac:dyDescent="0.25">
      <c r="A2101" t="s">
        <v>6</v>
      </c>
      <c r="B2101" t="s">
        <v>7</v>
      </c>
      <c r="C2101" s="1">
        <v>43789.006249999999</v>
      </c>
      <c r="D2101" s="2">
        <v>1.1077600000000001</v>
      </c>
      <c r="E2101" s="1">
        <v>43789.013194444444</v>
      </c>
      <c r="F2101" s="1" cm="1">
        <f t="array" ref="F2101">Big_Data_sign[[#This Row],[Début]]+[1]!Focus_Price_and_Time[Y]</f>
        <v>43791.006249999999</v>
      </c>
    </row>
    <row r="2102" spans="1:6" x14ac:dyDescent="0.25">
      <c r="A2102" t="s">
        <v>6</v>
      </c>
      <c r="B2102" t="s">
        <v>9</v>
      </c>
      <c r="C2102" s="1">
        <v>43788.986805555556</v>
      </c>
      <c r="D2102" s="2">
        <v>1.1078399999999999</v>
      </c>
      <c r="E2102" s="1">
        <v>43788.994444444441</v>
      </c>
      <c r="F2102" s="1" cm="1">
        <f t="array" ref="F2102">Big_Data_sign[[#This Row],[Début]]+[1]!Focus_Price_and_Time[Y]</f>
        <v>43790.986805555556</v>
      </c>
    </row>
    <row r="2103" spans="1:6" x14ac:dyDescent="0.25">
      <c r="A2103" t="s">
        <v>10</v>
      </c>
      <c r="B2103" t="s">
        <v>8</v>
      </c>
      <c r="C2103" s="1">
        <v>43788.96875</v>
      </c>
      <c r="D2103" s="2">
        <v>1.1076999999999999</v>
      </c>
      <c r="E2103" s="1">
        <v>43789.010416666664</v>
      </c>
      <c r="F2103" s="1" cm="1">
        <f t="array" ref="F2103">Big_Data_sign[[#This Row],[Début]]+[1]!Focus_Price_and_Time[Y]</f>
        <v>43790.96875</v>
      </c>
    </row>
    <row r="2104" spans="1:6" x14ac:dyDescent="0.25">
      <c r="A2104" t="s">
        <v>10</v>
      </c>
      <c r="B2104" t="s">
        <v>7</v>
      </c>
      <c r="C2104" s="1">
        <v>43788.951388888891</v>
      </c>
      <c r="D2104" s="2">
        <v>1.10785</v>
      </c>
      <c r="E2104" s="1">
        <v>43788.972222222219</v>
      </c>
      <c r="F2104" s="1" cm="1">
        <f t="array" ref="F2104">Big_Data_sign[[#This Row],[Début]]+[1]!Focus_Price_and_Time[Y]</f>
        <v>43790.951388888891</v>
      </c>
    </row>
    <row r="2105" spans="1:6" x14ac:dyDescent="0.25">
      <c r="A2105" t="s">
        <v>10</v>
      </c>
      <c r="B2105" t="s">
        <v>8</v>
      </c>
      <c r="C2105" s="1">
        <v>43788.9375</v>
      </c>
      <c r="D2105" s="2">
        <v>1.1077900000000001</v>
      </c>
      <c r="E2105" s="1">
        <v>43788.954861111109</v>
      </c>
      <c r="F2105" s="1" cm="1">
        <f t="array" ref="F2105">Big_Data_sign[[#This Row],[Début]]+[1]!Focus_Price_and_Time[Y]</f>
        <v>43790.9375</v>
      </c>
    </row>
    <row r="2106" spans="1:6" x14ac:dyDescent="0.25">
      <c r="A2106" t="s">
        <v>6</v>
      </c>
      <c r="B2106" t="s">
        <v>7</v>
      </c>
      <c r="C2106" s="1">
        <v>43788.925694444442</v>
      </c>
      <c r="D2106" s="2">
        <v>1.1077399999999999</v>
      </c>
      <c r="E2106" s="1">
        <v>43788.931250000001</v>
      </c>
      <c r="F2106" s="1" cm="1">
        <f t="array" ref="F2106">Big_Data_sign[[#This Row],[Début]]+[1]!Focus_Price_and_Time[Y]</f>
        <v>43790.925694444442</v>
      </c>
    </row>
    <row r="2107" spans="1:6" x14ac:dyDescent="0.25">
      <c r="A2107" t="s">
        <v>10</v>
      </c>
      <c r="B2107" t="s">
        <v>7</v>
      </c>
      <c r="C2107" s="1">
        <v>43788.90625</v>
      </c>
      <c r="D2107" s="2">
        <v>1.1069199999999999</v>
      </c>
      <c r="E2107" s="1">
        <v>43788.940972222219</v>
      </c>
      <c r="F2107" s="1" cm="1">
        <f t="array" ref="F2107">Big_Data_sign[[#This Row],[Début]]+[1]!Focus_Price_and_Time[Y]</f>
        <v>43790.90625</v>
      </c>
    </row>
    <row r="2108" spans="1:6" x14ac:dyDescent="0.25">
      <c r="A2108" t="s">
        <v>6</v>
      </c>
      <c r="B2108" t="s">
        <v>9</v>
      </c>
      <c r="C2108" s="1">
        <v>43788.893750000003</v>
      </c>
      <c r="D2108" s="2">
        <v>1.10785</v>
      </c>
      <c r="E2108" s="1">
        <v>43788.897222222222</v>
      </c>
      <c r="F2108" s="1" cm="1">
        <f t="array" ref="F2108">Big_Data_sign[[#This Row],[Début]]+[1]!Focus_Price_and_Time[Y]</f>
        <v>43790.893750000003</v>
      </c>
    </row>
    <row r="2109" spans="1:6" x14ac:dyDescent="0.25">
      <c r="A2109" t="s">
        <v>10</v>
      </c>
      <c r="B2109" t="s">
        <v>8</v>
      </c>
      <c r="C2109" s="1">
        <v>43788.881944444445</v>
      </c>
      <c r="D2109" s="2">
        <v>1.10771</v>
      </c>
      <c r="E2109" s="1">
        <v>43788.909722222219</v>
      </c>
      <c r="F2109" s="1" cm="1">
        <f t="array" ref="F2109">Big_Data_sign[[#This Row],[Début]]+[1]!Focus_Price_and_Time[Y]</f>
        <v>43790.881944444445</v>
      </c>
    </row>
    <row r="2110" spans="1:6" x14ac:dyDescent="0.25">
      <c r="A2110" t="s">
        <v>13</v>
      </c>
      <c r="B2110" t="s">
        <v>9</v>
      </c>
      <c r="C2110" s="1">
        <v>43788.833333333336</v>
      </c>
      <c r="D2110" s="2">
        <v>1.1080099999999999</v>
      </c>
      <c r="E2110" s="1">
        <v>43788.854166666664</v>
      </c>
      <c r="F2110" s="1" cm="1">
        <f t="array" ref="F2110">Big_Data_sign[[#This Row],[Début]]+[1]!Focus_Price_and_Time[Y]</f>
        <v>43790.833333333336</v>
      </c>
    </row>
    <row r="2111" spans="1:6" x14ac:dyDescent="0.25">
      <c r="A2111" t="s">
        <v>15</v>
      </c>
      <c r="B2111" t="s">
        <v>9</v>
      </c>
      <c r="C2111" s="1">
        <v>43788.833333333336</v>
      </c>
      <c r="D2111" s="2">
        <v>1.10785</v>
      </c>
      <c r="E2111" s="1">
        <v>43788.958333333336</v>
      </c>
      <c r="F2111" s="1" cm="1">
        <f t="array" ref="F2111">Big_Data_sign[[#This Row],[Début]]+[1]!Focus_Price_and_Time[Y]</f>
        <v>43790.833333333336</v>
      </c>
    </row>
    <row r="2112" spans="1:6" x14ac:dyDescent="0.25">
      <c r="A2112" t="s">
        <v>10</v>
      </c>
      <c r="B2112" t="s">
        <v>9</v>
      </c>
      <c r="C2112" s="1">
        <v>43788.829861111109</v>
      </c>
      <c r="D2112" s="2">
        <v>1.1079699999999999</v>
      </c>
      <c r="E2112" s="1">
        <v>43788.850694444445</v>
      </c>
      <c r="F2112" s="1" cm="1">
        <f t="array" ref="F2112">Big_Data_sign[[#This Row],[Début]]+[1]!Focus_Price_and_Time[Y]</f>
        <v>43790.829861111109</v>
      </c>
    </row>
    <row r="2113" spans="1:6" x14ac:dyDescent="0.25">
      <c r="A2113" t="s">
        <v>6</v>
      </c>
      <c r="B2113" t="s">
        <v>7</v>
      </c>
      <c r="C2113" s="1">
        <v>43788.808333333334</v>
      </c>
      <c r="D2113" s="2">
        <v>1.1079000000000001</v>
      </c>
      <c r="E2113" s="1">
        <v>43788.818055555559</v>
      </c>
      <c r="F2113" s="1" cm="1">
        <f t="array" ref="F2113">Big_Data_sign[[#This Row],[Début]]+[1]!Focus_Price_and_Time[Y]</f>
        <v>43790.808333333334</v>
      </c>
    </row>
    <row r="2114" spans="1:6" x14ac:dyDescent="0.25">
      <c r="A2114" t="s">
        <v>13</v>
      </c>
      <c r="B2114" t="s">
        <v>9</v>
      </c>
      <c r="C2114" s="1">
        <v>43788.770833333336</v>
      </c>
      <c r="D2114" s="2">
        <v>1.10792</v>
      </c>
      <c r="E2114" s="1">
        <v>43788.822916666664</v>
      </c>
      <c r="F2114" s="1" cm="1">
        <f t="array" ref="F2114">Big_Data_sign[[#This Row],[Début]]+[1]!Focus_Price_and_Time[Y]</f>
        <v>43790.770833333336</v>
      </c>
    </row>
    <row r="2115" spans="1:6" x14ac:dyDescent="0.25">
      <c r="A2115" t="s">
        <v>10</v>
      </c>
      <c r="B2115" t="s">
        <v>9</v>
      </c>
      <c r="C2115" s="1">
        <v>43788.767361111109</v>
      </c>
      <c r="D2115" s="2">
        <v>1.1077699999999999</v>
      </c>
      <c r="E2115" s="1">
        <v>43788.798611111109</v>
      </c>
      <c r="F2115" s="1" cm="1">
        <f t="array" ref="F2115">Big_Data_sign[[#This Row],[Début]]+[1]!Focus_Price_and_Time[Y]</f>
        <v>43790.767361111109</v>
      </c>
    </row>
    <row r="2116" spans="1:6" x14ac:dyDescent="0.25">
      <c r="A2116" t="s">
        <v>6</v>
      </c>
      <c r="B2116" t="s">
        <v>9</v>
      </c>
      <c r="C2116" s="1">
        <v>43788.736805555556</v>
      </c>
      <c r="D2116" s="2">
        <v>1.10806</v>
      </c>
      <c r="E2116" s="1">
        <v>43788.740972222222</v>
      </c>
      <c r="F2116" s="1" cm="1">
        <f t="array" ref="F2116">Big_Data_sign[[#This Row],[Début]]+[1]!Focus_Price_and_Time[Y]</f>
        <v>43790.736805555556</v>
      </c>
    </row>
    <row r="2117" spans="1:6" x14ac:dyDescent="0.25">
      <c r="A2117" t="s">
        <v>13</v>
      </c>
      <c r="B2117" t="s">
        <v>9</v>
      </c>
      <c r="C2117" s="1">
        <v>43788.708333333336</v>
      </c>
      <c r="D2117" s="2">
        <v>1.10642</v>
      </c>
      <c r="E2117" s="1">
        <v>43788.760416666664</v>
      </c>
      <c r="F2117" s="1" cm="1">
        <f t="array" ref="F2117">Big_Data_sign[[#This Row],[Début]]+[1]!Focus_Price_and_Time[Y]</f>
        <v>43790.708333333336</v>
      </c>
    </row>
    <row r="2118" spans="1:6" x14ac:dyDescent="0.25">
      <c r="A2118" t="s">
        <v>10</v>
      </c>
      <c r="B2118" t="s">
        <v>8</v>
      </c>
      <c r="C2118" s="1">
        <v>43788.694444444445</v>
      </c>
      <c r="D2118" s="2">
        <v>1.1076999999999999</v>
      </c>
      <c r="E2118" s="1">
        <v>43788.753472222219</v>
      </c>
      <c r="F2118" s="1" cm="1">
        <f t="array" ref="F2118">Big_Data_sign[[#This Row],[Début]]+[1]!Focus_Price_and_Time[Y]</f>
        <v>43790.694444444445</v>
      </c>
    </row>
    <row r="2119" spans="1:6" x14ac:dyDescent="0.25">
      <c r="A2119" t="s">
        <v>10</v>
      </c>
      <c r="B2119" t="s">
        <v>9</v>
      </c>
      <c r="C2119" s="1">
        <v>43788.635416666664</v>
      </c>
      <c r="D2119" s="2">
        <v>1.10775</v>
      </c>
      <c r="E2119" s="1">
        <v>43788.645833333336</v>
      </c>
      <c r="F2119" s="1" cm="1">
        <f t="array" ref="F2119">Big_Data_sign[[#This Row],[Début]]+[1]!Focus_Price_and_Time[Y]</f>
        <v>43790.635416666664</v>
      </c>
    </row>
    <row r="2120" spans="1:6" x14ac:dyDescent="0.25">
      <c r="A2120" t="s">
        <v>6</v>
      </c>
      <c r="B2120" t="s">
        <v>9</v>
      </c>
      <c r="C2120" s="1">
        <v>43788.60833333333</v>
      </c>
      <c r="D2120" s="2">
        <v>1.10805</v>
      </c>
      <c r="E2120" s="1">
        <v>43788.609722222223</v>
      </c>
      <c r="F2120" s="1" cm="1">
        <f t="array" ref="F2120">Big_Data_sign[[#This Row],[Début]]+[1]!Focus_Price_and_Time[Y]</f>
        <v>43790.60833333333</v>
      </c>
    </row>
    <row r="2121" spans="1:6" x14ac:dyDescent="0.25">
      <c r="A2121" t="s">
        <v>10</v>
      </c>
      <c r="B2121" t="s">
        <v>9</v>
      </c>
      <c r="C2121" s="1">
        <v>43788.604166666664</v>
      </c>
      <c r="D2121" s="2">
        <v>1.1077399999999999</v>
      </c>
      <c r="E2121" s="1">
        <v>43788.625</v>
      </c>
      <c r="F2121" s="1" cm="1">
        <f t="array" ref="F2121">Big_Data_sign[[#This Row],[Début]]+[1]!Focus_Price_and_Time[Y]</f>
        <v>43790.604166666664</v>
      </c>
    </row>
    <row r="2122" spans="1:6" x14ac:dyDescent="0.25">
      <c r="A2122" t="s">
        <v>6</v>
      </c>
      <c r="B2122" t="s">
        <v>7</v>
      </c>
      <c r="C2122" s="1">
        <v>43788.57708333333</v>
      </c>
      <c r="D2122" s="2">
        <v>1.1076299999999999</v>
      </c>
      <c r="E2122" s="1">
        <v>43788.585416666669</v>
      </c>
      <c r="F2122" s="1" cm="1">
        <f t="array" ref="F2122">Big_Data_sign[[#This Row],[Début]]+[1]!Focus_Price_and_Time[Y]</f>
        <v>43790.57708333333</v>
      </c>
    </row>
    <row r="2123" spans="1:6" x14ac:dyDescent="0.25">
      <c r="A2123" t="s">
        <v>12</v>
      </c>
      <c r="B2123" t="s">
        <v>8</v>
      </c>
      <c r="C2123" s="1">
        <v>43788.541666666664</v>
      </c>
      <c r="D2123" s="2">
        <v>1.10701</v>
      </c>
      <c r="E2123" s="1">
        <v>43788.9375</v>
      </c>
      <c r="F2123" s="1" cm="1">
        <f t="array" ref="F2123">Big_Data_sign[[#This Row],[Début]]+[1]!Focus_Price_and_Time[Y]</f>
        <v>43790.541666666664</v>
      </c>
    </row>
    <row r="2124" spans="1:6" x14ac:dyDescent="0.25">
      <c r="A2124" t="s">
        <v>6</v>
      </c>
      <c r="B2124" t="s">
        <v>9</v>
      </c>
      <c r="C2124" s="1">
        <v>43788.530555555553</v>
      </c>
      <c r="D2124" s="2">
        <v>1.10781</v>
      </c>
      <c r="E2124" s="1">
        <v>43788.551388888889</v>
      </c>
      <c r="F2124" s="1" cm="1">
        <f t="array" ref="F2124">Big_Data_sign[[#This Row],[Début]]+[1]!Focus_Price_and_Time[Y]</f>
        <v>43790.530555555553</v>
      </c>
    </row>
    <row r="2125" spans="1:6" x14ac:dyDescent="0.25">
      <c r="A2125" t="s">
        <v>6</v>
      </c>
      <c r="B2125" t="s">
        <v>9</v>
      </c>
      <c r="C2125" s="1">
        <v>43788.520833333336</v>
      </c>
      <c r="D2125" s="2">
        <v>1.1073200000000001</v>
      </c>
      <c r="E2125" s="1">
        <v>43788.525000000001</v>
      </c>
      <c r="F2125" s="1" cm="1">
        <f t="array" ref="F2125">Big_Data_sign[[#This Row],[Début]]+[1]!Focus_Price_and_Time[Y]</f>
        <v>43790.520833333336</v>
      </c>
    </row>
    <row r="2126" spans="1:6" x14ac:dyDescent="0.25">
      <c r="A2126" t="s">
        <v>13</v>
      </c>
      <c r="B2126" t="s">
        <v>8</v>
      </c>
      <c r="C2126" s="1">
        <v>43788.510416666664</v>
      </c>
      <c r="D2126" s="2">
        <v>1.1073299999999999</v>
      </c>
      <c r="E2126" s="1">
        <v>43788.677083333336</v>
      </c>
      <c r="F2126" s="1" cm="1">
        <f t="array" ref="F2126">Big_Data_sign[[#This Row],[Début]]+[1]!Focus_Price_and_Time[Y]</f>
        <v>43790.510416666664</v>
      </c>
    </row>
    <row r="2127" spans="1:6" x14ac:dyDescent="0.25">
      <c r="A2127" t="s">
        <v>6</v>
      </c>
      <c r="B2127" t="s">
        <v>9</v>
      </c>
      <c r="C2127" s="1">
        <v>43788.50277777778</v>
      </c>
      <c r="D2127" s="2">
        <v>1.1071899999999999</v>
      </c>
      <c r="E2127" s="1">
        <v>43788.511805555558</v>
      </c>
      <c r="F2127" s="1" cm="1">
        <f t="array" ref="F2127">Big_Data_sign[[#This Row],[Début]]+[1]!Focus_Price_and_Time[Y]</f>
        <v>43790.50277777778</v>
      </c>
    </row>
    <row r="2128" spans="1:6" x14ac:dyDescent="0.25">
      <c r="A2128" t="s">
        <v>10</v>
      </c>
      <c r="B2128" t="s">
        <v>8</v>
      </c>
      <c r="C2128" s="1">
        <v>43788.451388888891</v>
      </c>
      <c r="D2128" s="2">
        <v>1.1069</v>
      </c>
      <c r="E2128" s="1">
        <v>43788.572916666664</v>
      </c>
      <c r="F2128" s="1" cm="1">
        <f t="array" ref="F2128">Big_Data_sign[[#This Row],[Début]]+[1]!Focus_Price_and_Time[Y]</f>
        <v>43790.451388888891</v>
      </c>
    </row>
    <row r="2129" spans="1:6" x14ac:dyDescent="0.25">
      <c r="A2129" t="s">
        <v>10</v>
      </c>
      <c r="B2129" t="s">
        <v>7</v>
      </c>
      <c r="C2129" s="1">
        <v>43788.434027777781</v>
      </c>
      <c r="D2129" s="2">
        <v>1.1067899999999999</v>
      </c>
      <c r="E2129" s="1">
        <v>43788.454861111109</v>
      </c>
      <c r="F2129" s="1" cm="1">
        <f t="array" ref="F2129">Big_Data_sign[[#This Row],[Début]]+[1]!Focus_Price_and_Time[Y]</f>
        <v>43790.434027777781</v>
      </c>
    </row>
    <row r="2130" spans="1:6" x14ac:dyDescent="0.25">
      <c r="A2130" t="s">
        <v>6</v>
      </c>
      <c r="B2130" t="s">
        <v>7</v>
      </c>
      <c r="C2130" s="1">
        <v>43788.431250000001</v>
      </c>
      <c r="D2130" s="2">
        <v>1.1066100000000001</v>
      </c>
      <c r="E2130" s="1">
        <v>43788.438194444447</v>
      </c>
      <c r="F2130" s="1" cm="1">
        <f t="array" ref="F2130">Big_Data_sign[[#This Row],[Début]]+[1]!Focus_Price_and_Time[Y]</f>
        <v>43790.431250000001</v>
      </c>
    </row>
    <row r="2131" spans="1:6" x14ac:dyDescent="0.25">
      <c r="A2131" t="s">
        <v>10</v>
      </c>
      <c r="B2131" t="s">
        <v>7</v>
      </c>
      <c r="C2131" s="1">
        <v>43788.423611111109</v>
      </c>
      <c r="D2131" s="2">
        <v>1.1069500000000001</v>
      </c>
      <c r="E2131" s="1">
        <v>43788.430555555555</v>
      </c>
      <c r="F2131" s="1" cm="1">
        <f t="array" ref="F2131">Big_Data_sign[[#This Row],[Début]]+[1]!Focus_Price_and_Time[Y]</f>
        <v>43790.423611111109</v>
      </c>
    </row>
    <row r="2132" spans="1:6" x14ac:dyDescent="0.25">
      <c r="A2132" t="s">
        <v>10</v>
      </c>
      <c r="B2132" t="s">
        <v>8</v>
      </c>
      <c r="C2132" s="1">
        <v>43788.413194444445</v>
      </c>
      <c r="D2132" s="2">
        <v>1.10751</v>
      </c>
      <c r="E2132" s="1">
        <v>43788.427083333336</v>
      </c>
      <c r="F2132" s="1" cm="1">
        <f t="array" ref="F2132">Big_Data_sign[[#This Row],[Début]]+[1]!Focus_Price_and_Time[Y]</f>
        <v>43790.413194444445</v>
      </c>
    </row>
    <row r="2133" spans="1:6" x14ac:dyDescent="0.25">
      <c r="A2133" t="s">
        <v>6</v>
      </c>
      <c r="B2133" t="s">
        <v>7</v>
      </c>
      <c r="C2133" s="1">
        <v>43788.396527777775</v>
      </c>
      <c r="D2133" s="2">
        <v>1.1068899999999999</v>
      </c>
      <c r="E2133" s="1">
        <v>43788.407638888886</v>
      </c>
      <c r="F2133" s="1" cm="1">
        <f t="array" ref="F2133">Big_Data_sign[[#This Row],[Début]]+[1]!Focus_Price_and_Time[Y]</f>
        <v>43790.396527777775</v>
      </c>
    </row>
    <row r="2134" spans="1:6" x14ac:dyDescent="0.25">
      <c r="A2134" t="s">
        <v>6</v>
      </c>
      <c r="B2134" t="s">
        <v>7</v>
      </c>
      <c r="C2134" s="1">
        <v>43788.361111111109</v>
      </c>
      <c r="D2134" s="2">
        <v>1.1069800000000001</v>
      </c>
      <c r="E2134" s="1">
        <v>43788.383333333331</v>
      </c>
      <c r="F2134" s="1" cm="1">
        <f t="array" ref="F2134">Big_Data_sign[[#This Row],[Début]]+[1]!Focus_Price_and_Time[Y]</f>
        <v>43790.361111111109</v>
      </c>
    </row>
    <row r="2135" spans="1:6" x14ac:dyDescent="0.25">
      <c r="A2135" t="s">
        <v>6</v>
      </c>
      <c r="B2135" t="s">
        <v>9</v>
      </c>
      <c r="C2135" s="1">
        <v>43788.34375</v>
      </c>
      <c r="D2135" s="2">
        <v>1.10785</v>
      </c>
      <c r="E2135" s="1">
        <v>43788.345138888886</v>
      </c>
      <c r="F2135" s="1" cm="1">
        <f t="array" ref="F2135">Big_Data_sign[[#This Row],[Début]]+[1]!Focus_Price_and_Time[Y]</f>
        <v>43790.34375</v>
      </c>
    </row>
    <row r="2136" spans="1:6" x14ac:dyDescent="0.25">
      <c r="A2136" t="s">
        <v>10</v>
      </c>
      <c r="B2136" t="s">
        <v>9</v>
      </c>
      <c r="C2136" s="1">
        <v>43788.34375</v>
      </c>
      <c r="D2136" s="2">
        <v>1.1078699999999999</v>
      </c>
      <c r="E2136" s="1">
        <v>43788.350694444445</v>
      </c>
      <c r="F2136" s="1" cm="1">
        <f t="array" ref="F2136">Big_Data_sign[[#This Row],[Début]]+[1]!Focus_Price_and_Time[Y]</f>
        <v>43790.34375</v>
      </c>
    </row>
    <row r="2137" spans="1:6" x14ac:dyDescent="0.25">
      <c r="A2137" t="s">
        <v>6</v>
      </c>
      <c r="B2137" t="s">
        <v>9</v>
      </c>
      <c r="C2137" s="1">
        <v>43788.307638888888</v>
      </c>
      <c r="D2137" s="2">
        <v>1.1078699999999999</v>
      </c>
      <c r="E2137" s="1">
        <v>43788.30972222222</v>
      </c>
      <c r="F2137" s="1" cm="1">
        <f t="array" ref="F2137">Big_Data_sign[[#This Row],[Début]]+[1]!Focus_Price_and_Time[Y]</f>
        <v>43790.307638888888</v>
      </c>
    </row>
    <row r="2138" spans="1:6" x14ac:dyDescent="0.25">
      <c r="A2138" t="s">
        <v>6</v>
      </c>
      <c r="B2138" t="s">
        <v>9</v>
      </c>
      <c r="C2138" s="1">
        <v>43788.29583333333</v>
      </c>
      <c r="D2138" s="2">
        <v>1.10785</v>
      </c>
      <c r="E2138" s="1">
        <v>43788.303472222222</v>
      </c>
      <c r="F2138" s="1" cm="1">
        <f t="array" ref="F2138">Big_Data_sign[[#This Row],[Début]]+[1]!Focus_Price_and_Time[Y]</f>
        <v>43790.29583333333</v>
      </c>
    </row>
    <row r="2139" spans="1:6" x14ac:dyDescent="0.25">
      <c r="A2139" t="s">
        <v>12</v>
      </c>
      <c r="B2139" t="s">
        <v>8</v>
      </c>
      <c r="C2139" s="1">
        <v>43788.291666666664</v>
      </c>
      <c r="D2139" s="2">
        <v>1.10747</v>
      </c>
      <c r="E2139" s="1">
        <v>43788.395833333336</v>
      </c>
      <c r="F2139" s="1" cm="1">
        <f t="array" ref="F2139">Big_Data_sign[[#This Row],[Début]]+[1]!Focus_Price_and_Time[Y]</f>
        <v>43790.291666666664</v>
      </c>
    </row>
    <row r="2140" spans="1:6" x14ac:dyDescent="0.25">
      <c r="A2140" t="s">
        <v>10</v>
      </c>
      <c r="B2140" t="s">
        <v>9</v>
      </c>
      <c r="C2140" s="1">
        <v>43788.288194444445</v>
      </c>
      <c r="D2140" s="2">
        <v>1.1063499999999999</v>
      </c>
      <c r="E2140" s="1">
        <v>43788.329861111109</v>
      </c>
      <c r="F2140" s="1" cm="1">
        <f t="array" ref="F2140">Big_Data_sign[[#This Row],[Début]]+[1]!Focus_Price_and_Time[Y]</f>
        <v>43790.288194444445</v>
      </c>
    </row>
    <row r="2141" spans="1:6" x14ac:dyDescent="0.25">
      <c r="A2141" t="s">
        <v>6</v>
      </c>
      <c r="B2141" t="s">
        <v>9</v>
      </c>
      <c r="C2141" s="1">
        <v>43788.245833333334</v>
      </c>
      <c r="D2141" s="2">
        <v>1.1075200000000001</v>
      </c>
      <c r="E2141" s="1">
        <v>43788.247916666667</v>
      </c>
      <c r="F2141" s="1" cm="1">
        <f t="array" ref="F2141">Big_Data_sign[[#This Row],[Début]]+[1]!Focus_Price_and_Time[Y]</f>
        <v>43790.245833333334</v>
      </c>
    </row>
    <row r="2142" spans="1:6" x14ac:dyDescent="0.25">
      <c r="A2142" t="s">
        <v>6</v>
      </c>
      <c r="B2142" t="s">
        <v>9</v>
      </c>
      <c r="C2142" s="1">
        <v>43788.220138888886</v>
      </c>
      <c r="D2142" s="2">
        <v>1.1074999999999999</v>
      </c>
      <c r="E2142" s="1">
        <v>43788.229861111111</v>
      </c>
      <c r="F2142" s="1" cm="1">
        <f t="array" ref="F2142">Big_Data_sign[[#This Row],[Début]]+[1]!Focus_Price_and_Time[Y]</f>
        <v>43790.220138888886</v>
      </c>
    </row>
    <row r="2143" spans="1:6" x14ac:dyDescent="0.25">
      <c r="A2143" t="s">
        <v>6</v>
      </c>
      <c r="B2143" t="s">
        <v>9</v>
      </c>
      <c r="C2143" s="1">
        <v>43788.201388888891</v>
      </c>
      <c r="D2143" s="2">
        <v>1.1074999999999999</v>
      </c>
      <c r="E2143" s="1">
        <v>43788.204861111109</v>
      </c>
      <c r="F2143" s="1" cm="1">
        <f t="array" ref="F2143">Big_Data_sign[[#This Row],[Début]]+[1]!Focus_Price_and_Time[Y]</f>
        <v>43790.201388888891</v>
      </c>
    </row>
    <row r="2144" spans="1:6" x14ac:dyDescent="0.25">
      <c r="A2144" t="s">
        <v>6</v>
      </c>
      <c r="B2144" t="s">
        <v>9</v>
      </c>
      <c r="C2144" s="1">
        <v>43788.188888888886</v>
      </c>
      <c r="D2144" s="2">
        <v>1.10737</v>
      </c>
      <c r="E2144" s="1">
        <v>43788.195833333331</v>
      </c>
      <c r="F2144" s="1" cm="1">
        <f t="array" ref="F2144">Big_Data_sign[[#This Row],[Début]]+[1]!Focus_Price_and_Time[Y]</f>
        <v>43790.188888888886</v>
      </c>
    </row>
    <row r="2145" spans="1:6" x14ac:dyDescent="0.25">
      <c r="A2145" t="s">
        <v>6</v>
      </c>
      <c r="B2145" t="s">
        <v>9</v>
      </c>
      <c r="C2145" s="1">
        <v>43788.172222222223</v>
      </c>
      <c r="D2145" s="2">
        <v>1.1073200000000001</v>
      </c>
      <c r="E2145" s="1">
        <v>43788.184027777781</v>
      </c>
      <c r="F2145" s="1" cm="1">
        <f t="array" ref="F2145">Big_Data_sign[[#This Row],[Début]]+[1]!Focus_Price_and_Time[Y]</f>
        <v>43790.172222222223</v>
      </c>
    </row>
    <row r="2146" spans="1:6" x14ac:dyDescent="0.25">
      <c r="A2146" t="s">
        <v>6</v>
      </c>
      <c r="B2146" t="s">
        <v>9</v>
      </c>
      <c r="C2146" s="1">
        <v>43788.166666666664</v>
      </c>
      <c r="D2146" s="2">
        <v>1.1071299999999999</v>
      </c>
      <c r="E2146" s="1">
        <v>43788.168055555558</v>
      </c>
      <c r="F2146" s="1" cm="1">
        <f t="array" ref="F2146">Big_Data_sign[[#This Row],[Début]]+[1]!Focus_Price_and_Time[Y]</f>
        <v>43790.166666666664</v>
      </c>
    </row>
    <row r="2147" spans="1:6" x14ac:dyDescent="0.25">
      <c r="A2147" t="s">
        <v>13</v>
      </c>
      <c r="B2147" t="s">
        <v>8</v>
      </c>
      <c r="C2147" s="1">
        <v>43788.166666666664</v>
      </c>
      <c r="D2147" s="2">
        <v>1.10703</v>
      </c>
      <c r="E2147" s="1">
        <v>43788.385416666664</v>
      </c>
      <c r="F2147" s="1" cm="1">
        <f t="array" ref="F2147">Big_Data_sign[[#This Row],[Début]]+[1]!Focus_Price_and_Time[Y]</f>
        <v>43790.166666666664</v>
      </c>
    </row>
    <row r="2148" spans="1:6" x14ac:dyDescent="0.25">
      <c r="A2148" t="s">
        <v>6</v>
      </c>
      <c r="B2148" t="s">
        <v>9</v>
      </c>
      <c r="C2148" s="1">
        <v>43788.15902777778</v>
      </c>
      <c r="D2148" s="2">
        <v>1.1071500000000001</v>
      </c>
      <c r="E2148" s="1">
        <v>43788.164583333331</v>
      </c>
      <c r="F2148" s="1" cm="1">
        <f t="array" ref="F2148">Big_Data_sign[[#This Row],[Début]]+[1]!Focus_Price_and_Time[Y]</f>
        <v>43790.15902777778</v>
      </c>
    </row>
    <row r="2149" spans="1:6" x14ac:dyDescent="0.25">
      <c r="A2149" t="s">
        <v>6</v>
      </c>
      <c r="B2149" t="s">
        <v>9</v>
      </c>
      <c r="C2149" s="1">
        <v>43788.147222222222</v>
      </c>
      <c r="D2149" s="2">
        <v>1.1070599999999999</v>
      </c>
      <c r="E2149" s="1">
        <v>43788.154861111114</v>
      </c>
      <c r="F2149" s="1" cm="1">
        <f t="array" ref="F2149">Big_Data_sign[[#This Row],[Début]]+[1]!Focus_Price_and_Time[Y]</f>
        <v>43790.147222222222</v>
      </c>
    </row>
    <row r="2150" spans="1:6" x14ac:dyDescent="0.25">
      <c r="A2150" t="s">
        <v>10</v>
      </c>
      <c r="B2150" t="s">
        <v>8</v>
      </c>
      <c r="C2150" s="1">
        <v>43788.118055555555</v>
      </c>
      <c r="D2150" s="2">
        <v>1.10707</v>
      </c>
      <c r="E2150" s="1">
        <v>43788.232638888891</v>
      </c>
      <c r="F2150" s="1" cm="1">
        <f t="array" ref="F2150">Big_Data_sign[[#This Row],[Début]]+[1]!Focus_Price_and_Time[Y]</f>
        <v>43790.118055555555</v>
      </c>
    </row>
    <row r="2151" spans="1:6" x14ac:dyDescent="0.25">
      <c r="A2151" t="s">
        <v>10</v>
      </c>
      <c r="B2151" t="s">
        <v>7</v>
      </c>
      <c r="C2151" s="1">
        <v>43788.069444444445</v>
      </c>
      <c r="D2151" s="2">
        <v>1.10737</v>
      </c>
      <c r="E2151" s="1">
        <v>43788.121527777781</v>
      </c>
      <c r="F2151" s="1" cm="1">
        <f t="array" ref="F2151">Big_Data_sign[[#This Row],[Début]]+[1]!Focus_Price_and_Time[Y]</f>
        <v>43790.069444444445</v>
      </c>
    </row>
    <row r="2152" spans="1:6" x14ac:dyDescent="0.25">
      <c r="A2152" t="s">
        <v>6</v>
      </c>
      <c r="B2152" t="s">
        <v>9</v>
      </c>
      <c r="C2152" s="1">
        <v>43788.045138888891</v>
      </c>
      <c r="D2152" s="2">
        <v>1.10734</v>
      </c>
      <c r="E2152" s="1">
        <v>43788.056250000001</v>
      </c>
      <c r="F2152" s="1" cm="1">
        <f t="array" ref="F2152">Big_Data_sign[[#This Row],[Début]]+[1]!Focus_Price_and_Time[Y]</f>
        <v>43790.045138888891</v>
      </c>
    </row>
    <row r="2153" spans="1:6" x14ac:dyDescent="0.25">
      <c r="A2153" t="s">
        <v>6</v>
      </c>
      <c r="B2153" t="s">
        <v>7</v>
      </c>
      <c r="C2153" s="1">
        <v>43788.012499999997</v>
      </c>
      <c r="D2153" s="2">
        <v>1.1072500000000001</v>
      </c>
      <c r="E2153" s="1">
        <v>43788.018750000003</v>
      </c>
      <c r="F2153" s="1" cm="1">
        <f t="array" ref="F2153">Big_Data_sign[[#This Row],[Début]]+[1]!Focus_Price_and_Time[Y]</f>
        <v>43790.012499999997</v>
      </c>
    </row>
    <row r="2154" spans="1:6" x14ac:dyDescent="0.25">
      <c r="A2154" t="s">
        <v>10</v>
      </c>
      <c r="B2154" t="s">
        <v>8</v>
      </c>
      <c r="C2154" s="1">
        <v>43787.958333333336</v>
      </c>
      <c r="D2154" s="2">
        <v>1.1073</v>
      </c>
      <c r="E2154" s="1">
        <v>43788.072916666664</v>
      </c>
      <c r="F2154" s="1" cm="1">
        <f t="array" ref="F2154">Big_Data_sign[[#This Row],[Début]]+[1]!Focus_Price_and_Time[Y]</f>
        <v>43789.958333333336</v>
      </c>
    </row>
    <row r="2155" spans="1:6" x14ac:dyDescent="0.25">
      <c r="A2155" t="s">
        <v>6</v>
      </c>
      <c r="B2155" t="s">
        <v>7</v>
      </c>
      <c r="C2155" s="1">
        <v>43787.938194444447</v>
      </c>
      <c r="D2155" s="2">
        <v>1.1072</v>
      </c>
      <c r="E2155" s="1">
        <v>43787.947916666664</v>
      </c>
      <c r="F2155" s="1" cm="1">
        <f t="array" ref="F2155">Big_Data_sign[[#This Row],[Début]]+[1]!Focus_Price_and_Time[Y]</f>
        <v>43789.938194444447</v>
      </c>
    </row>
    <row r="2156" spans="1:6" x14ac:dyDescent="0.25">
      <c r="A2156" t="s">
        <v>10</v>
      </c>
      <c r="B2156" t="s">
        <v>7</v>
      </c>
      <c r="C2156" s="1">
        <v>43787.927083333336</v>
      </c>
      <c r="D2156" s="2">
        <v>1.10564</v>
      </c>
      <c r="E2156" s="1">
        <v>43787.96875</v>
      </c>
      <c r="F2156" s="1" cm="1">
        <f t="array" ref="F2156">Big_Data_sign[[#This Row],[Début]]+[1]!Focus_Price_and_Time[Y]</f>
        <v>43789.927083333336</v>
      </c>
    </row>
    <row r="2157" spans="1:6" x14ac:dyDescent="0.25">
      <c r="A2157" t="s">
        <v>6</v>
      </c>
      <c r="B2157" t="s">
        <v>7</v>
      </c>
      <c r="C2157" s="1">
        <v>43787.92083333333</v>
      </c>
      <c r="D2157" s="2">
        <v>1.1073299999999999</v>
      </c>
      <c r="E2157" s="1">
        <v>43787.93472222222</v>
      </c>
      <c r="F2157" s="1" cm="1">
        <f t="array" ref="F2157">Big_Data_sign[[#This Row],[Début]]+[1]!Focus_Price_and_Time[Y]</f>
        <v>43789.92083333333</v>
      </c>
    </row>
    <row r="2158" spans="1:6" x14ac:dyDescent="0.25">
      <c r="A2158" t="s">
        <v>10</v>
      </c>
      <c r="B2158" t="s">
        <v>8</v>
      </c>
      <c r="C2158" s="1">
        <v>43787.916666666664</v>
      </c>
      <c r="D2158" s="2">
        <v>1.10747</v>
      </c>
      <c r="E2158" s="1">
        <v>43787.930555555555</v>
      </c>
      <c r="F2158" s="1" cm="1">
        <f t="array" ref="F2158">Big_Data_sign[[#This Row],[Début]]+[1]!Focus_Price_and_Time[Y]</f>
        <v>43789.916666666664</v>
      </c>
    </row>
    <row r="2159" spans="1:6" x14ac:dyDescent="0.25">
      <c r="A2159" t="s">
        <v>10</v>
      </c>
      <c r="B2159" t="s">
        <v>8</v>
      </c>
      <c r="C2159" s="1">
        <v>43787.895833333336</v>
      </c>
      <c r="D2159" s="2">
        <v>1.1083099999999999</v>
      </c>
      <c r="E2159" s="1">
        <v>43787.902777777781</v>
      </c>
      <c r="F2159" s="1" cm="1">
        <f t="array" ref="F2159">Big_Data_sign[[#This Row],[Début]]+[1]!Focus_Price_and_Time[Y]</f>
        <v>43789.895833333336</v>
      </c>
    </row>
    <row r="2160" spans="1:6" x14ac:dyDescent="0.25">
      <c r="A2160" t="s">
        <v>6</v>
      </c>
      <c r="B2160" t="s">
        <v>7</v>
      </c>
      <c r="C2160" s="1">
        <v>43787.884027777778</v>
      </c>
      <c r="D2160" s="2">
        <v>1.1075699999999999</v>
      </c>
      <c r="E2160" s="1">
        <v>43787.887499999997</v>
      </c>
      <c r="F2160" s="1" cm="1">
        <f t="array" ref="F2160">Big_Data_sign[[#This Row],[Début]]+[1]!Focus_Price_and_Time[Y]</f>
        <v>43789.884027777778</v>
      </c>
    </row>
    <row r="2161" spans="1:6" x14ac:dyDescent="0.25">
      <c r="A2161" t="s">
        <v>6</v>
      </c>
      <c r="B2161" t="s">
        <v>7</v>
      </c>
      <c r="C2161" s="1">
        <v>43787.85</v>
      </c>
      <c r="D2161" s="2">
        <v>1.1075200000000001</v>
      </c>
      <c r="E2161" s="1">
        <v>43787.869444444441</v>
      </c>
      <c r="F2161" s="1" cm="1">
        <f t="array" ref="F2161">Big_Data_sign[[#This Row],[Début]]+[1]!Focus_Price_and_Time[Y]</f>
        <v>43789.85</v>
      </c>
    </row>
    <row r="2162" spans="1:6" x14ac:dyDescent="0.25">
      <c r="A2162" t="s">
        <v>6</v>
      </c>
      <c r="B2162" t="s">
        <v>7</v>
      </c>
      <c r="C2162" s="1">
        <v>43787.77847222222</v>
      </c>
      <c r="D2162" s="2">
        <v>1.1079699999999999</v>
      </c>
      <c r="E2162" s="1">
        <v>43787.785416666666</v>
      </c>
      <c r="F2162" s="1" cm="1">
        <f t="array" ref="F2162">Big_Data_sign[[#This Row],[Début]]+[1]!Focus_Price_and_Time[Y]</f>
        <v>43789.77847222222</v>
      </c>
    </row>
    <row r="2163" spans="1:6" x14ac:dyDescent="0.25">
      <c r="A2163" t="s">
        <v>6</v>
      </c>
      <c r="B2163" t="s">
        <v>7</v>
      </c>
      <c r="C2163" s="1">
        <v>43787.776388888888</v>
      </c>
      <c r="D2163" s="2">
        <v>1.10806</v>
      </c>
      <c r="E2163" s="1">
        <v>43787.777777777781</v>
      </c>
      <c r="F2163" s="1" cm="1">
        <f t="array" ref="F2163">Big_Data_sign[[#This Row],[Début]]+[1]!Focus_Price_and_Time[Y]</f>
        <v>43789.776388888888</v>
      </c>
    </row>
    <row r="2164" spans="1:6" x14ac:dyDescent="0.25">
      <c r="A2164" t="s">
        <v>6</v>
      </c>
      <c r="B2164" t="s">
        <v>7</v>
      </c>
      <c r="C2164" s="1">
        <v>43787.769444444442</v>
      </c>
      <c r="D2164" s="2">
        <v>1.1080399999999999</v>
      </c>
      <c r="E2164" s="1">
        <v>43787.771527777775</v>
      </c>
      <c r="F2164" s="1" cm="1">
        <f t="array" ref="F2164">Big_Data_sign[[#This Row],[Début]]+[1]!Focus_Price_and_Time[Y]</f>
        <v>43789.769444444442</v>
      </c>
    </row>
    <row r="2165" spans="1:6" x14ac:dyDescent="0.25">
      <c r="A2165" t="s">
        <v>6</v>
      </c>
      <c r="B2165" t="s">
        <v>7</v>
      </c>
      <c r="C2165" s="1">
        <v>43787.746527777781</v>
      </c>
      <c r="D2165" s="2">
        <v>1.10816</v>
      </c>
      <c r="E2165" s="1">
        <v>43787.754166666666</v>
      </c>
      <c r="F2165" s="1" cm="1">
        <f t="array" ref="F2165">Big_Data_sign[[#This Row],[Début]]+[1]!Focus_Price_and_Time[Y]</f>
        <v>43789.746527777781</v>
      </c>
    </row>
    <row r="2166" spans="1:6" x14ac:dyDescent="0.25">
      <c r="A2166" t="s">
        <v>6</v>
      </c>
      <c r="B2166" t="s">
        <v>7</v>
      </c>
      <c r="C2166" s="1">
        <v>43787.744444444441</v>
      </c>
      <c r="D2166" s="2">
        <v>1.10825</v>
      </c>
      <c r="E2166" s="1">
        <v>43787.745833333334</v>
      </c>
      <c r="F2166" s="1" cm="1">
        <f t="array" ref="F2166">Big_Data_sign[[#This Row],[Début]]+[1]!Focus_Price_and_Time[Y]</f>
        <v>43789.744444444441</v>
      </c>
    </row>
    <row r="2167" spans="1:6" x14ac:dyDescent="0.25">
      <c r="A2167" t="s">
        <v>15</v>
      </c>
      <c r="B2167" t="s">
        <v>9</v>
      </c>
      <c r="C2167" s="1">
        <v>43787.708333333336</v>
      </c>
      <c r="D2167" s="2">
        <v>1.1071800000000001</v>
      </c>
      <c r="E2167" s="1">
        <v>43788</v>
      </c>
      <c r="F2167" s="1" cm="1">
        <f t="array" ref="F2167">Big_Data_sign[[#This Row],[Début]]+[1]!Focus_Price_and_Time[Y]</f>
        <v>43789.708333333336</v>
      </c>
    </row>
    <row r="2168" spans="1:6" x14ac:dyDescent="0.25">
      <c r="A2168" t="s">
        <v>6</v>
      </c>
      <c r="B2168" t="s">
        <v>9</v>
      </c>
      <c r="C2168" s="1">
        <v>43787.697222222225</v>
      </c>
      <c r="D2168" s="2">
        <v>1.10887</v>
      </c>
      <c r="E2168" s="1">
        <v>43787.722916666666</v>
      </c>
      <c r="F2168" s="1" cm="1">
        <f t="array" ref="F2168">Big_Data_sign[[#This Row],[Début]]+[1]!Focus_Price_and_Time[Y]</f>
        <v>43789.697222222225</v>
      </c>
    </row>
    <row r="2169" spans="1:6" x14ac:dyDescent="0.25">
      <c r="A2169" t="s">
        <v>12</v>
      </c>
      <c r="B2169" t="s">
        <v>8</v>
      </c>
      <c r="C2169" s="1">
        <v>43787.6875</v>
      </c>
      <c r="D2169" s="2">
        <v>1.1061099999999999</v>
      </c>
      <c r="E2169" s="1">
        <v>43787.916666666664</v>
      </c>
      <c r="F2169" s="1" cm="1">
        <f t="array" ref="F2169">Big_Data_sign[[#This Row],[Début]]+[1]!Focus_Price_and_Time[Y]</f>
        <v>43789.6875</v>
      </c>
    </row>
    <row r="2170" spans="1:6" x14ac:dyDescent="0.25">
      <c r="A2170" t="s">
        <v>6</v>
      </c>
      <c r="B2170" t="s">
        <v>9</v>
      </c>
      <c r="C2170" s="1">
        <v>43787.680555555555</v>
      </c>
      <c r="D2170" s="2">
        <v>1.10697</v>
      </c>
      <c r="E2170" s="1">
        <v>43787.69027777778</v>
      </c>
      <c r="F2170" s="1" cm="1">
        <f t="array" ref="F2170">Big_Data_sign[[#This Row],[Début]]+[1]!Focus_Price_and_Time[Y]</f>
        <v>43789.680555555555</v>
      </c>
    </row>
    <row r="2171" spans="1:6" x14ac:dyDescent="0.25">
      <c r="A2171" t="s">
        <v>13</v>
      </c>
      <c r="B2171" t="s">
        <v>8</v>
      </c>
      <c r="C2171" s="1">
        <v>43787.65625</v>
      </c>
      <c r="D2171" s="2">
        <v>1.10788</v>
      </c>
      <c r="E2171" s="1">
        <v>43787.84375</v>
      </c>
      <c r="F2171" s="1" cm="1">
        <f t="array" ref="F2171">Big_Data_sign[[#This Row],[Début]]+[1]!Focus_Price_and_Time[Y]</f>
        <v>43789.65625</v>
      </c>
    </row>
    <row r="2172" spans="1:6" x14ac:dyDescent="0.25">
      <c r="A2172" t="s">
        <v>6</v>
      </c>
      <c r="B2172" t="s">
        <v>9</v>
      </c>
      <c r="C2172" s="1">
        <v>43787.65347222222</v>
      </c>
      <c r="D2172" s="2">
        <v>1.10684</v>
      </c>
      <c r="E2172" s="1">
        <v>43787.667361111111</v>
      </c>
      <c r="F2172" s="1" cm="1">
        <f t="array" ref="F2172">Big_Data_sign[[#This Row],[Début]]+[1]!Focus_Price_and_Time[Y]</f>
        <v>43789.65347222222</v>
      </c>
    </row>
    <row r="2173" spans="1:6" x14ac:dyDescent="0.25">
      <c r="A2173" t="s">
        <v>10</v>
      </c>
      <c r="B2173" t="s">
        <v>8</v>
      </c>
      <c r="C2173" s="1">
        <v>43787.638888888891</v>
      </c>
      <c r="D2173" s="2">
        <v>1.10575</v>
      </c>
      <c r="E2173" s="1">
        <v>43787.743055555555</v>
      </c>
      <c r="F2173" s="1" cm="1">
        <f t="array" ref="F2173">Big_Data_sign[[#This Row],[Début]]+[1]!Focus_Price_and_Time[Y]</f>
        <v>43789.638888888891</v>
      </c>
    </row>
    <row r="2174" spans="1:6" x14ac:dyDescent="0.25">
      <c r="A2174" t="s">
        <v>10</v>
      </c>
      <c r="B2174" t="s">
        <v>8</v>
      </c>
      <c r="C2174" s="1">
        <v>43787.621527777781</v>
      </c>
      <c r="D2174" s="2">
        <v>1.10572</v>
      </c>
      <c r="E2174" s="1">
        <v>43787.628472222219</v>
      </c>
      <c r="F2174" s="1" cm="1">
        <f t="array" ref="F2174">Big_Data_sign[[#This Row],[Début]]+[1]!Focus_Price_and_Time[Y]</f>
        <v>43789.621527777781</v>
      </c>
    </row>
    <row r="2175" spans="1:6" x14ac:dyDescent="0.25">
      <c r="A2175" t="s">
        <v>10</v>
      </c>
      <c r="B2175" t="s">
        <v>7</v>
      </c>
      <c r="C2175" s="1">
        <v>43787.607638888891</v>
      </c>
      <c r="D2175" s="2">
        <v>1.1062799999999999</v>
      </c>
      <c r="E2175" s="1">
        <v>43787.625</v>
      </c>
      <c r="F2175" s="1" cm="1">
        <f t="array" ref="F2175">Big_Data_sign[[#This Row],[Début]]+[1]!Focus_Price_and_Time[Y]</f>
        <v>43789.607638888891</v>
      </c>
    </row>
    <row r="2176" spans="1:6" x14ac:dyDescent="0.25">
      <c r="A2176" t="s">
        <v>10</v>
      </c>
      <c r="B2176" t="s">
        <v>8</v>
      </c>
      <c r="C2176" s="1">
        <v>43787.59375</v>
      </c>
      <c r="D2176" s="2">
        <v>1.10609</v>
      </c>
      <c r="E2176" s="1">
        <v>43787.611111111109</v>
      </c>
      <c r="F2176" s="1" cm="1">
        <f t="array" ref="F2176">Big_Data_sign[[#This Row],[Début]]+[1]!Focus_Price_and_Time[Y]</f>
        <v>43789.59375</v>
      </c>
    </row>
    <row r="2177" spans="1:6" x14ac:dyDescent="0.25">
      <c r="A2177" t="s">
        <v>6</v>
      </c>
      <c r="B2177" t="s">
        <v>7</v>
      </c>
      <c r="C2177" s="1">
        <v>43787.578472222223</v>
      </c>
      <c r="D2177" s="2">
        <v>1.1058699999999999</v>
      </c>
      <c r="E2177" s="1">
        <v>43787.588194444441</v>
      </c>
      <c r="F2177" s="1" cm="1">
        <f t="array" ref="F2177">Big_Data_sign[[#This Row],[Début]]+[1]!Focus_Price_and_Time[Y]</f>
        <v>43789.578472222223</v>
      </c>
    </row>
    <row r="2178" spans="1:6" x14ac:dyDescent="0.25">
      <c r="A2178" t="s">
        <v>6</v>
      </c>
      <c r="B2178" t="s">
        <v>7</v>
      </c>
      <c r="C2178" s="1">
        <v>43787.561111111114</v>
      </c>
      <c r="D2178" s="2">
        <v>1.1060099999999999</v>
      </c>
      <c r="E2178" s="1">
        <v>43787.570833333331</v>
      </c>
      <c r="F2178" s="1" cm="1">
        <f t="array" ref="F2178">Big_Data_sign[[#This Row],[Début]]+[1]!Focus_Price_and_Time[Y]</f>
        <v>43789.561111111114</v>
      </c>
    </row>
    <row r="2179" spans="1:6" x14ac:dyDescent="0.25">
      <c r="A2179" t="s">
        <v>6</v>
      </c>
      <c r="B2179" t="s">
        <v>7</v>
      </c>
      <c r="C2179" s="1">
        <v>43787.55</v>
      </c>
      <c r="D2179" s="2">
        <v>1.1060099999999999</v>
      </c>
      <c r="E2179" s="1">
        <v>43787.552083333336</v>
      </c>
      <c r="F2179" s="1" cm="1">
        <f t="array" ref="F2179">Big_Data_sign[[#This Row],[Début]]+[1]!Focus_Price_and_Time[Y]</f>
        <v>43789.55</v>
      </c>
    </row>
    <row r="2180" spans="1:6" x14ac:dyDescent="0.25">
      <c r="A2180" t="s">
        <v>10</v>
      </c>
      <c r="B2180" t="s">
        <v>7</v>
      </c>
      <c r="C2180" s="1">
        <v>43787.538194444445</v>
      </c>
      <c r="D2180" s="2">
        <v>1.1065799999999999</v>
      </c>
      <c r="E2180" s="1">
        <v>43787.597222222219</v>
      </c>
      <c r="F2180" s="1" cm="1">
        <f t="array" ref="F2180">Big_Data_sign[[#This Row],[Début]]+[1]!Focus_Price_and_Time[Y]</f>
        <v>43789.538194444445</v>
      </c>
    </row>
    <row r="2181" spans="1:6" x14ac:dyDescent="0.25">
      <c r="A2181" t="s">
        <v>10</v>
      </c>
      <c r="B2181" t="s">
        <v>8</v>
      </c>
      <c r="C2181" s="1">
        <v>43787.517361111109</v>
      </c>
      <c r="D2181" s="2">
        <v>1.1061700000000001</v>
      </c>
      <c r="E2181" s="1">
        <v>43787.541666666664</v>
      </c>
      <c r="F2181" s="1" cm="1">
        <f t="array" ref="F2181">Big_Data_sign[[#This Row],[Début]]+[1]!Focus_Price_and_Time[Y]</f>
        <v>43789.517361111109</v>
      </c>
    </row>
    <row r="2182" spans="1:6" x14ac:dyDescent="0.25">
      <c r="A2182" t="s">
        <v>6</v>
      </c>
      <c r="B2182" t="s">
        <v>7</v>
      </c>
      <c r="C2182" s="1">
        <v>43787.499305555553</v>
      </c>
      <c r="D2182" s="2">
        <v>1.1058699999999999</v>
      </c>
      <c r="E2182" s="1">
        <v>43787.504166666666</v>
      </c>
      <c r="F2182" s="1" cm="1">
        <f t="array" ref="F2182">Big_Data_sign[[#This Row],[Début]]+[1]!Focus_Price_and_Time[Y]</f>
        <v>43789.499305555553</v>
      </c>
    </row>
    <row r="2183" spans="1:6" x14ac:dyDescent="0.25">
      <c r="A2183" t="s">
        <v>6</v>
      </c>
      <c r="B2183" t="s">
        <v>9</v>
      </c>
      <c r="C2183" s="1">
        <v>43787.470138888886</v>
      </c>
      <c r="D2183" s="2">
        <v>1.1063400000000001</v>
      </c>
      <c r="E2183" s="1">
        <v>43787.472916666666</v>
      </c>
      <c r="F2183" s="1" cm="1">
        <f t="array" ref="F2183">Big_Data_sign[[#This Row],[Début]]+[1]!Focus_Price_and_Time[Y]</f>
        <v>43789.470138888886</v>
      </c>
    </row>
    <row r="2184" spans="1:6" x14ac:dyDescent="0.25">
      <c r="A2184" t="s">
        <v>10</v>
      </c>
      <c r="B2184" t="s">
        <v>9</v>
      </c>
      <c r="C2184" s="1">
        <v>43787.465277777781</v>
      </c>
      <c r="D2184" s="2">
        <v>1.1064499999999999</v>
      </c>
      <c r="E2184" s="1">
        <v>43787.479166666664</v>
      </c>
      <c r="F2184" s="1" cm="1">
        <f t="array" ref="F2184">Big_Data_sign[[#This Row],[Début]]+[1]!Focus_Price_and_Time[Y]</f>
        <v>43789.465277777781</v>
      </c>
    </row>
    <row r="2185" spans="1:6" x14ac:dyDescent="0.25">
      <c r="A2185" t="s">
        <v>13</v>
      </c>
      <c r="B2185" t="s">
        <v>9</v>
      </c>
      <c r="C2185" s="1">
        <v>43787.4375</v>
      </c>
      <c r="D2185" s="2">
        <v>1.1061099999999999</v>
      </c>
      <c r="E2185" s="1">
        <v>43787.46875</v>
      </c>
      <c r="F2185" s="1" cm="1">
        <f t="array" ref="F2185">Big_Data_sign[[#This Row],[Début]]+[1]!Focus_Price_and_Time[Y]</f>
        <v>43789.4375</v>
      </c>
    </row>
    <row r="2186" spans="1:6" x14ac:dyDescent="0.25">
      <c r="A2186" t="s">
        <v>10</v>
      </c>
      <c r="B2186" t="s">
        <v>9</v>
      </c>
      <c r="C2186" s="1">
        <v>43787.430555555555</v>
      </c>
      <c r="D2186" s="2">
        <v>1.1059099999999999</v>
      </c>
      <c r="E2186" s="1">
        <v>43787.461805555555</v>
      </c>
      <c r="F2186" s="1" cm="1">
        <f t="array" ref="F2186">Big_Data_sign[[#This Row],[Début]]+[1]!Focus_Price_and_Time[Y]</f>
        <v>43789.430555555555</v>
      </c>
    </row>
    <row r="2187" spans="1:6" x14ac:dyDescent="0.25">
      <c r="A2187" t="s">
        <v>6</v>
      </c>
      <c r="B2187" t="s">
        <v>7</v>
      </c>
      <c r="C2187" s="1">
        <v>43787.418749999997</v>
      </c>
      <c r="D2187" s="2">
        <v>1.1060000000000001</v>
      </c>
      <c r="E2187" s="1">
        <v>43787.42291666667</v>
      </c>
      <c r="F2187" s="1" cm="1">
        <f t="array" ref="F2187">Big_Data_sign[[#This Row],[Début]]+[1]!Focus_Price_and_Time[Y]</f>
        <v>43789.418749999997</v>
      </c>
    </row>
    <row r="2188" spans="1:6" x14ac:dyDescent="0.25">
      <c r="A2188" t="s">
        <v>10</v>
      </c>
      <c r="B2188" t="s">
        <v>7</v>
      </c>
      <c r="C2188" s="1">
        <v>43787.409722222219</v>
      </c>
      <c r="D2188" s="2">
        <v>1.1063099999999999</v>
      </c>
      <c r="E2188" s="1">
        <v>43787.434027777781</v>
      </c>
      <c r="F2188" s="1" cm="1">
        <f t="array" ref="F2188">Big_Data_sign[[#This Row],[Début]]+[1]!Focus_Price_and_Time[Y]</f>
        <v>43789.409722222219</v>
      </c>
    </row>
    <row r="2189" spans="1:6" x14ac:dyDescent="0.25">
      <c r="A2189" t="s">
        <v>6</v>
      </c>
      <c r="B2189" t="s">
        <v>9</v>
      </c>
      <c r="C2189" s="1">
        <v>43787.398611111108</v>
      </c>
      <c r="D2189" s="2">
        <v>1.1063400000000001</v>
      </c>
      <c r="E2189" s="1">
        <v>43787.4</v>
      </c>
      <c r="F2189" s="1" cm="1">
        <f t="array" ref="F2189">Big_Data_sign[[#This Row],[Début]]+[1]!Focus_Price_and_Time[Y]</f>
        <v>43789.398611111108</v>
      </c>
    </row>
    <row r="2190" spans="1:6" x14ac:dyDescent="0.25">
      <c r="A2190" t="s">
        <v>10</v>
      </c>
      <c r="B2190" t="s">
        <v>9</v>
      </c>
      <c r="C2190" s="1">
        <v>43787.388888888891</v>
      </c>
      <c r="D2190" s="2">
        <v>1.1061799999999999</v>
      </c>
      <c r="E2190" s="1">
        <v>43787.413194444445</v>
      </c>
      <c r="F2190" s="1" cm="1">
        <f t="array" ref="F2190">Big_Data_sign[[#This Row],[Début]]+[1]!Focus_Price_and_Time[Y]</f>
        <v>43789.388888888891</v>
      </c>
    </row>
    <row r="2191" spans="1:6" x14ac:dyDescent="0.25">
      <c r="A2191" t="s">
        <v>6</v>
      </c>
      <c r="B2191" t="s">
        <v>7</v>
      </c>
      <c r="C2191" s="1">
        <v>43787.362500000003</v>
      </c>
      <c r="D2191" s="2">
        <v>1.1060399999999999</v>
      </c>
      <c r="E2191" s="1">
        <v>43787.379861111112</v>
      </c>
      <c r="F2191" s="1" cm="1">
        <f t="array" ref="F2191">Big_Data_sign[[#This Row],[Début]]+[1]!Focus_Price_and_Time[Y]</f>
        <v>43789.362500000003</v>
      </c>
    </row>
    <row r="2192" spans="1:6" x14ac:dyDescent="0.25">
      <c r="A2192" t="s">
        <v>6</v>
      </c>
      <c r="B2192" t="s">
        <v>9</v>
      </c>
      <c r="C2192" s="1">
        <v>43787.339583333334</v>
      </c>
      <c r="D2192" s="2">
        <v>1.10642</v>
      </c>
      <c r="E2192" s="1">
        <v>43787.349305555559</v>
      </c>
      <c r="F2192" s="1" cm="1">
        <f t="array" ref="F2192">Big_Data_sign[[#This Row],[Début]]+[1]!Focus_Price_and_Time[Y]</f>
        <v>43789.339583333334</v>
      </c>
    </row>
    <row r="2193" spans="1:6" x14ac:dyDescent="0.25">
      <c r="A2193" t="s">
        <v>10</v>
      </c>
      <c r="B2193" t="s">
        <v>8</v>
      </c>
      <c r="C2193" s="1">
        <v>43787.319444444445</v>
      </c>
      <c r="D2193" s="2">
        <v>1.10605</v>
      </c>
      <c r="E2193" s="1">
        <v>43787.368055555555</v>
      </c>
      <c r="F2193" s="1" cm="1">
        <f t="array" ref="F2193">Big_Data_sign[[#This Row],[Début]]+[1]!Focus_Price_and_Time[Y]</f>
        <v>43789.319444444445</v>
      </c>
    </row>
    <row r="2194" spans="1:6" x14ac:dyDescent="0.25">
      <c r="A2194" t="s">
        <v>10</v>
      </c>
      <c r="B2194" t="s">
        <v>7</v>
      </c>
      <c r="C2194" s="1">
        <v>43787.298611111109</v>
      </c>
      <c r="D2194" s="2">
        <v>1.1019000000000001</v>
      </c>
      <c r="E2194" s="1">
        <v>43787.322916666664</v>
      </c>
      <c r="F2194" s="1" cm="1">
        <f t="array" ref="F2194">Big_Data_sign[[#This Row],[Début]]+[1]!Focus_Price_and_Time[Y]</f>
        <v>43789.298611111109</v>
      </c>
    </row>
    <row r="2195" spans="1:6" x14ac:dyDescent="0.25">
      <c r="A2195" t="s">
        <v>10</v>
      </c>
      <c r="B2195" t="s">
        <v>8</v>
      </c>
      <c r="C2195" s="1">
        <v>43787.288194444445</v>
      </c>
      <c r="D2195" s="2">
        <v>1.1056699999999999</v>
      </c>
      <c r="E2195" s="1">
        <v>43787.302083333336</v>
      </c>
      <c r="F2195" s="1" cm="1">
        <f t="array" ref="F2195">Big_Data_sign[[#This Row],[Début]]+[1]!Focus_Price_and_Time[Y]</f>
        <v>43789.288194444445</v>
      </c>
    </row>
    <row r="2196" spans="1:6" x14ac:dyDescent="0.25">
      <c r="A2196" t="s">
        <v>6</v>
      </c>
      <c r="B2196" t="s">
        <v>7</v>
      </c>
      <c r="C2196" s="1">
        <v>43787.272222222222</v>
      </c>
      <c r="D2196" s="2">
        <v>1.10598</v>
      </c>
      <c r="E2196" s="1">
        <v>43787.275694444441</v>
      </c>
      <c r="F2196" s="1" cm="1">
        <f t="array" ref="F2196">Big_Data_sign[[#This Row],[Début]]+[1]!Focus_Price_and_Time[Y]</f>
        <v>43789.272222222222</v>
      </c>
    </row>
    <row r="2197" spans="1:6" x14ac:dyDescent="0.25">
      <c r="A2197" t="s">
        <v>6</v>
      </c>
      <c r="B2197" t="s">
        <v>7</v>
      </c>
      <c r="C2197" s="1">
        <v>43787.261111111111</v>
      </c>
      <c r="D2197" s="2">
        <v>1.10602</v>
      </c>
      <c r="E2197" s="1">
        <v>43787.270138888889</v>
      </c>
      <c r="F2197" s="1" cm="1">
        <f t="array" ref="F2197">Big_Data_sign[[#This Row],[Début]]+[1]!Focus_Price_and_Time[Y]</f>
        <v>43789.261111111111</v>
      </c>
    </row>
    <row r="2198" spans="1:6" x14ac:dyDescent="0.25">
      <c r="A2198" t="s">
        <v>6</v>
      </c>
      <c r="B2198" t="s">
        <v>8</v>
      </c>
      <c r="C2198" s="1">
        <v>43787.238888888889</v>
      </c>
      <c r="D2198" s="2">
        <v>1.10608</v>
      </c>
      <c r="E2198" s="1">
        <v>43787.261805555558</v>
      </c>
      <c r="F2198" s="1" cm="1">
        <f t="array" ref="F2198">Big_Data_sign[[#This Row],[Début]]+[1]!Focus_Price_and_Time[Y]</f>
        <v>43789.238888888889</v>
      </c>
    </row>
    <row r="2199" spans="1:6" x14ac:dyDescent="0.25">
      <c r="A2199" t="s">
        <v>6</v>
      </c>
      <c r="B2199" t="s">
        <v>8</v>
      </c>
      <c r="C2199" s="1">
        <v>43787.238888888889</v>
      </c>
      <c r="D2199" s="2">
        <v>1.10608</v>
      </c>
      <c r="E2199" s="1">
        <v>43787.261805555558</v>
      </c>
      <c r="F2199" s="1" cm="1">
        <f t="array" ref="F2199">Big_Data_sign[[#This Row],[Début]]+[1]!Focus_Price_and_Time[Y]</f>
        <v>43789.238888888889</v>
      </c>
    </row>
    <row r="2200" spans="1:6" x14ac:dyDescent="0.25">
      <c r="A2200" t="s">
        <v>6</v>
      </c>
      <c r="B2200" t="s">
        <v>9</v>
      </c>
      <c r="C2200" s="1">
        <v>43787.211111111108</v>
      </c>
      <c r="D2200" s="2">
        <v>1.10643</v>
      </c>
      <c r="E2200" s="1">
        <v>43787.217361111114</v>
      </c>
      <c r="F2200" s="1" cm="1">
        <f t="array" ref="F2200">Big_Data_sign[[#This Row],[Début]]+[1]!Focus_Price_and_Time[Y]</f>
        <v>43789.211111111108</v>
      </c>
    </row>
    <row r="2201" spans="1:6" x14ac:dyDescent="0.25">
      <c r="A2201" t="s">
        <v>12</v>
      </c>
      <c r="B2201" t="s">
        <v>8</v>
      </c>
      <c r="C2201" s="1">
        <v>43787.208333333336</v>
      </c>
      <c r="D2201" s="2">
        <v>1.1050800000000001</v>
      </c>
      <c r="E2201" s="1">
        <v>43787.25</v>
      </c>
      <c r="F2201" s="1" cm="1">
        <f t="array" ref="F2201">Big_Data_sign[[#This Row],[Début]]+[1]!Focus_Price_and_Time[Y]</f>
        <v>43789.208333333336</v>
      </c>
    </row>
    <row r="2202" spans="1:6" x14ac:dyDescent="0.25">
      <c r="A2202" t="s">
        <v>6</v>
      </c>
      <c r="B2202" t="s">
        <v>9</v>
      </c>
      <c r="C2202" s="1">
        <v>43787.202777777777</v>
      </c>
      <c r="D2202" s="2">
        <v>1.1064000000000001</v>
      </c>
      <c r="E2202" s="1">
        <v>43787.208333333336</v>
      </c>
      <c r="F2202" s="1" cm="1">
        <f t="array" ref="F2202">Big_Data_sign[[#This Row],[Début]]+[1]!Focus_Price_and_Time[Y]</f>
        <v>43789.202777777777</v>
      </c>
    </row>
    <row r="2203" spans="1:6" x14ac:dyDescent="0.25">
      <c r="A2203" t="s">
        <v>10</v>
      </c>
      <c r="B2203" t="s">
        <v>9</v>
      </c>
      <c r="C2203" s="1">
        <v>43787.1875</v>
      </c>
      <c r="D2203" s="2">
        <v>1.1061399999999999</v>
      </c>
      <c r="E2203" s="1">
        <v>43787.229166666664</v>
      </c>
      <c r="F2203" s="1" cm="1">
        <f t="array" ref="F2203">Big_Data_sign[[#This Row],[Début]]+[1]!Focus_Price_and_Time[Y]</f>
        <v>43789.1875</v>
      </c>
    </row>
    <row r="2204" spans="1:6" x14ac:dyDescent="0.25">
      <c r="A2204" t="s">
        <v>6</v>
      </c>
      <c r="B2204" t="s">
        <v>9</v>
      </c>
      <c r="C2204" s="1">
        <v>43787.18472222222</v>
      </c>
      <c r="D2204" s="2">
        <v>1.10625</v>
      </c>
      <c r="E2204" s="1">
        <v>43787.196527777778</v>
      </c>
      <c r="F2204" s="1" cm="1">
        <f t="array" ref="F2204">Big_Data_sign[[#This Row],[Début]]+[1]!Focus_Price_and_Time[Y]</f>
        <v>43789.18472222222</v>
      </c>
    </row>
    <row r="2205" spans="1:6" x14ac:dyDescent="0.25">
      <c r="A2205" t="s">
        <v>10</v>
      </c>
      <c r="B2205" t="s">
        <v>9</v>
      </c>
      <c r="C2205" s="1">
        <v>43787.166666666664</v>
      </c>
      <c r="D2205" s="2">
        <v>1.1059300000000001</v>
      </c>
      <c r="E2205" s="1">
        <v>43787.184027777781</v>
      </c>
      <c r="F2205" s="1" cm="1">
        <f t="array" ref="F2205">Big_Data_sign[[#This Row],[Début]]+[1]!Focus_Price_and_Time[Y]</f>
        <v>43789.166666666664</v>
      </c>
    </row>
    <row r="2206" spans="1:6" x14ac:dyDescent="0.25">
      <c r="A2206" t="s">
        <v>6</v>
      </c>
      <c r="B2206" t="s">
        <v>9</v>
      </c>
      <c r="C2206" s="1">
        <v>43787.164583333331</v>
      </c>
      <c r="D2206" s="2">
        <v>1.1061799999999999</v>
      </c>
      <c r="E2206" s="1">
        <v>43787.173611111109</v>
      </c>
      <c r="F2206" s="1" cm="1">
        <f t="array" ref="F2206">Big_Data_sign[[#This Row],[Début]]+[1]!Focus_Price_and_Time[Y]</f>
        <v>43789.164583333331</v>
      </c>
    </row>
    <row r="2207" spans="1:6" x14ac:dyDescent="0.25">
      <c r="A2207" t="s">
        <v>6</v>
      </c>
      <c r="B2207" t="s">
        <v>9</v>
      </c>
      <c r="C2207" s="1">
        <v>43787.152083333334</v>
      </c>
      <c r="D2207" s="2">
        <v>1.1060000000000001</v>
      </c>
      <c r="E2207" s="1">
        <v>43787.155555555553</v>
      </c>
      <c r="F2207" s="1" cm="1">
        <f t="array" ref="F2207">Big_Data_sign[[#This Row],[Début]]+[1]!Focus_Price_and_Time[Y]</f>
        <v>43789.152083333334</v>
      </c>
    </row>
    <row r="2208" spans="1:6" x14ac:dyDescent="0.25">
      <c r="A2208" t="s">
        <v>6</v>
      </c>
      <c r="B2208" t="s">
        <v>9</v>
      </c>
      <c r="C2208" s="1">
        <v>43787.137499999997</v>
      </c>
      <c r="D2208" s="2">
        <v>1.1059699999999999</v>
      </c>
      <c r="E2208" s="1">
        <v>43787.140277777777</v>
      </c>
      <c r="F2208" s="1" cm="1">
        <f t="array" ref="F2208">Big_Data_sign[[#This Row],[Début]]+[1]!Focus_Price_and_Time[Y]</f>
        <v>43789.137499999997</v>
      </c>
    </row>
    <row r="2209" spans="1:6" x14ac:dyDescent="0.25">
      <c r="A2209" t="s">
        <v>10</v>
      </c>
      <c r="B2209" t="s">
        <v>9</v>
      </c>
      <c r="C2209" s="1">
        <v>43787.128472222219</v>
      </c>
      <c r="D2209" s="2">
        <v>1.1056900000000001</v>
      </c>
      <c r="E2209" s="1">
        <v>43787.163194444445</v>
      </c>
      <c r="F2209" s="1" cm="1">
        <f t="array" ref="F2209">Big_Data_sign[[#This Row],[Début]]+[1]!Focus_Price_and_Time[Y]</f>
        <v>43789.128472222219</v>
      </c>
    </row>
    <row r="2210" spans="1:6" x14ac:dyDescent="0.25">
      <c r="A2210" t="s">
        <v>6</v>
      </c>
      <c r="B2210" t="s">
        <v>9</v>
      </c>
      <c r="C2210" s="1">
        <v>43787.120138888888</v>
      </c>
      <c r="D2210" s="2">
        <v>1.1058600000000001</v>
      </c>
      <c r="E2210" s="1">
        <v>43787.125694444447</v>
      </c>
      <c r="F2210" s="1" cm="1">
        <f t="array" ref="F2210">Big_Data_sign[[#This Row],[Début]]+[1]!Focus_Price_and_Time[Y]</f>
        <v>43789.120138888888</v>
      </c>
    </row>
    <row r="2211" spans="1:6" x14ac:dyDescent="0.25">
      <c r="A2211" t="s">
        <v>6</v>
      </c>
      <c r="B2211" t="s">
        <v>9</v>
      </c>
      <c r="C2211" s="1">
        <v>43787.114583333336</v>
      </c>
      <c r="D2211" s="2">
        <v>1.1056900000000001</v>
      </c>
      <c r="E2211" s="1">
        <v>43787.118055555555</v>
      </c>
      <c r="F2211" s="1" cm="1">
        <f t="array" ref="F2211">Big_Data_sign[[#This Row],[Début]]+[1]!Focus_Price_and_Time[Y]</f>
        <v>43789.114583333336</v>
      </c>
    </row>
    <row r="2212" spans="1:6" x14ac:dyDescent="0.25">
      <c r="A2212" t="s">
        <v>13</v>
      </c>
      <c r="B2212" t="s">
        <v>9</v>
      </c>
      <c r="C2212" s="1">
        <v>43787.104166666664</v>
      </c>
      <c r="D2212" s="2">
        <v>1.1053999999999999</v>
      </c>
      <c r="E2212" s="1">
        <v>43787.25</v>
      </c>
      <c r="F2212" s="1" cm="1">
        <f t="array" ref="F2212">Big_Data_sign[[#This Row],[Début]]+[1]!Focus_Price_and_Time[Y]</f>
        <v>43789.104166666664</v>
      </c>
    </row>
    <row r="2213" spans="1:6" x14ac:dyDescent="0.25">
      <c r="A2213" t="s">
        <v>10</v>
      </c>
      <c r="B2213" t="s">
        <v>9</v>
      </c>
      <c r="C2213" s="1">
        <v>43787.097222222219</v>
      </c>
      <c r="D2213" s="2">
        <v>1.1054900000000001</v>
      </c>
      <c r="E2213" s="1">
        <v>43787.107638888891</v>
      </c>
      <c r="F2213" s="1" cm="1">
        <f t="array" ref="F2213">Big_Data_sign[[#This Row],[Début]]+[1]!Focus_Price_and_Time[Y]</f>
        <v>43789.097222222219</v>
      </c>
    </row>
    <row r="2214" spans="1:6" x14ac:dyDescent="0.25">
      <c r="A2214" t="s">
        <v>6</v>
      </c>
      <c r="B2214" t="s">
        <v>8</v>
      </c>
      <c r="C2214" s="1">
        <v>43787.088194444441</v>
      </c>
      <c r="D2214" s="2">
        <v>1.1056999999999999</v>
      </c>
      <c r="E2214" s="1">
        <v>43787.102083333331</v>
      </c>
      <c r="F2214" s="1" cm="1">
        <f t="array" ref="F2214">Big_Data_sign[[#This Row],[Début]]+[1]!Focus_Price_and_Time[Y]</f>
        <v>43789.088194444441</v>
      </c>
    </row>
    <row r="2215" spans="1:6" x14ac:dyDescent="0.25">
      <c r="A2215" t="s">
        <v>6</v>
      </c>
      <c r="B2215" t="s">
        <v>8</v>
      </c>
      <c r="C2215" s="1">
        <v>43787.088194444441</v>
      </c>
      <c r="D2215" s="2">
        <v>1.1056999999999999</v>
      </c>
      <c r="E2215" s="1">
        <v>43787.102083333331</v>
      </c>
      <c r="F2215" s="1" cm="1">
        <f t="array" ref="F2215">Big_Data_sign[[#This Row],[Début]]+[1]!Focus_Price_and_Time[Y]</f>
        <v>43789.088194444441</v>
      </c>
    </row>
    <row r="2216" spans="1:6" x14ac:dyDescent="0.25">
      <c r="A2216" t="s">
        <v>6</v>
      </c>
      <c r="B2216" t="s">
        <v>8</v>
      </c>
      <c r="C2216" s="1">
        <v>43787.026388888888</v>
      </c>
      <c r="D2216" s="2">
        <v>1.10562</v>
      </c>
      <c r="E2216" s="1">
        <v>43787.054861111108</v>
      </c>
      <c r="F2216" s="1" cm="1">
        <f t="array" ref="F2216">Big_Data_sign[[#This Row],[Début]]+[1]!Focus_Price_and_Time[Y]</f>
        <v>43789.026388888888</v>
      </c>
    </row>
    <row r="2217" spans="1:6" x14ac:dyDescent="0.25">
      <c r="A2217" t="s">
        <v>6</v>
      </c>
      <c r="B2217" t="s">
        <v>8</v>
      </c>
      <c r="C2217" s="1">
        <v>43787.026388888888</v>
      </c>
      <c r="D2217" s="2">
        <v>1.10562</v>
      </c>
      <c r="E2217" s="1">
        <v>43787.054861111108</v>
      </c>
      <c r="F2217" s="1" cm="1">
        <f t="array" ref="F2217">Big_Data_sign[[#This Row],[Début]]+[1]!Focus_Price_and_Time[Y]</f>
        <v>43789.026388888888</v>
      </c>
    </row>
    <row r="2218" spans="1:6" x14ac:dyDescent="0.25">
      <c r="A2218" t="s">
        <v>6</v>
      </c>
      <c r="B2218" t="s">
        <v>8</v>
      </c>
      <c r="C2218" s="1">
        <v>43787.024305555555</v>
      </c>
      <c r="D2218" s="2">
        <v>1.10521</v>
      </c>
      <c r="E2218" s="1">
        <v>43787.025694444441</v>
      </c>
      <c r="F2218" s="1" cm="1">
        <f t="array" ref="F2218">Big_Data_sign[[#This Row],[Début]]+[1]!Focus_Price_and_Time[Y]</f>
        <v>43789.024305555555</v>
      </c>
    </row>
    <row r="2219" spans="1:6" x14ac:dyDescent="0.25">
      <c r="A2219" t="s">
        <v>6</v>
      </c>
      <c r="B2219" t="s">
        <v>8</v>
      </c>
      <c r="C2219" s="1">
        <v>43787.024305555555</v>
      </c>
      <c r="D2219" s="2">
        <v>1.10521</v>
      </c>
      <c r="E2219" s="1">
        <v>43787.025694444441</v>
      </c>
      <c r="F2219" s="1" cm="1">
        <f t="array" ref="F2219">Big_Data_sign[[#This Row],[Début]]+[1]!Focus_Price_and_Time[Y]</f>
        <v>43789.024305555555</v>
      </c>
    </row>
    <row r="2220" spans="1:6" x14ac:dyDescent="0.25">
      <c r="A2220" t="s">
        <v>10</v>
      </c>
      <c r="B2220" t="s">
        <v>8</v>
      </c>
      <c r="C2220" s="1">
        <v>43787</v>
      </c>
      <c r="D2220" s="2">
        <v>1.1028500000000001</v>
      </c>
      <c r="E2220" s="1">
        <v>43787.090277777781</v>
      </c>
      <c r="F2220" s="1" cm="1">
        <f t="array" ref="F2220">Big_Data_sign[[#This Row],[Début]]+[1]!Focus_Price_and_Time[Y]</f>
        <v>43789</v>
      </c>
    </row>
    <row r="2221" spans="1:6" x14ac:dyDescent="0.25">
      <c r="A2221" t="s">
        <v>6</v>
      </c>
      <c r="B2221" t="s">
        <v>8</v>
      </c>
      <c r="C2221" s="1">
        <v>43786.992361111108</v>
      </c>
      <c r="D2221" s="2">
        <v>1.1052200000000001</v>
      </c>
      <c r="E2221" s="1">
        <v>43787.010416666664</v>
      </c>
      <c r="F2221" s="1" cm="1">
        <f t="array" ref="F2221">Big_Data_sign[[#This Row],[Début]]+[1]!Focus_Price_and_Time[Y]</f>
        <v>43788.992361111108</v>
      </c>
    </row>
    <row r="2222" spans="1:6" x14ac:dyDescent="0.25">
      <c r="A2222" t="s">
        <v>6</v>
      </c>
      <c r="B2222" t="s">
        <v>8</v>
      </c>
      <c r="C2222" s="1">
        <v>43786.992361111108</v>
      </c>
      <c r="D2222" s="2">
        <v>1.1052200000000001</v>
      </c>
      <c r="E2222" s="1">
        <v>43787.010416666664</v>
      </c>
      <c r="F2222" s="1" cm="1">
        <f t="array" ref="F2222">Big_Data_sign[[#This Row],[Début]]+[1]!Focus_Price_and_Time[Y]</f>
        <v>43788.992361111108</v>
      </c>
    </row>
    <row r="2223" spans="1:6" x14ac:dyDescent="0.25">
      <c r="A2223" t="s">
        <v>6</v>
      </c>
      <c r="B2223" t="s">
        <v>7</v>
      </c>
      <c r="C2223" s="1">
        <v>43786.98333333333</v>
      </c>
      <c r="D2223" s="2">
        <v>1.1052</v>
      </c>
      <c r="E2223" s="1">
        <v>43786.993055555555</v>
      </c>
      <c r="F2223" s="1" cm="1">
        <f t="array" ref="F2223">Big_Data_sign[[#This Row],[Début]]+[1]!Focus_Price_and_Time[Y]</f>
        <v>43788.98333333333</v>
      </c>
    </row>
    <row r="2224" spans="1:6" x14ac:dyDescent="0.25">
      <c r="A2224" t="s">
        <v>6</v>
      </c>
      <c r="B2224" t="s">
        <v>8</v>
      </c>
      <c r="C2224" s="1">
        <v>43786.979861111111</v>
      </c>
      <c r="D2224" s="2">
        <v>1.10514</v>
      </c>
      <c r="E2224" s="1">
        <v>43786.984027777777</v>
      </c>
      <c r="F2224" s="1" cm="1">
        <f t="array" ref="F2224">Big_Data_sign[[#This Row],[Début]]+[1]!Focus_Price_and_Time[Y]</f>
        <v>43788.979861111111</v>
      </c>
    </row>
    <row r="2225" spans="1:6" x14ac:dyDescent="0.25">
      <c r="A2225" t="s">
        <v>6</v>
      </c>
      <c r="B2225" t="s">
        <v>8</v>
      </c>
      <c r="C2225" s="1">
        <v>43786.979861111111</v>
      </c>
      <c r="D2225" s="2">
        <v>1.10514</v>
      </c>
      <c r="E2225" s="1">
        <v>43786.984027777777</v>
      </c>
      <c r="F2225" s="1" cm="1">
        <f t="array" ref="F2225">Big_Data_sign[[#This Row],[Début]]+[1]!Focus_Price_and_Time[Y]</f>
        <v>43788.979861111111</v>
      </c>
    </row>
    <row r="2226" spans="1:6" x14ac:dyDescent="0.25">
      <c r="A2226" t="s">
        <v>6</v>
      </c>
      <c r="B2226" t="s">
        <v>7</v>
      </c>
      <c r="C2226" s="1">
        <v>43786.973611111112</v>
      </c>
      <c r="D2226" s="2">
        <v>1.1052599999999999</v>
      </c>
      <c r="E2226" s="1">
        <v>43786.980555555558</v>
      </c>
      <c r="F2226" s="1" cm="1">
        <f t="array" ref="F2226">Big_Data_sign[[#This Row],[Début]]+[1]!Focus_Price_and_Time[Y]</f>
        <v>43788.973611111112</v>
      </c>
    </row>
    <row r="2227" spans="1:6" x14ac:dyDescent="0.25">
      <c r="A2227" t="s">
        <v>6</v>
      </c>
      <c r="B2227" t="s">
        <v>8</v>
      </c>
      <c r="C2227" s="1">
        <v>43784.95208333333</v>
      </c>
      <c r="D2227" s="2">
        <v>1.1052</v>
      </c>
      <c r="E2227" s="1">
        <v>43786.977083333331</v>
      </c>
      <c r="F2227" s="1" cm="1">
        <f t="array" ref="F2227">Big_Data_sign[[#This Row],[Début]]+[1]!Focus_Price_and_Time[Y]</f>
        <v>43786.95208333333</v>
      </c>
    </row>
    <row r="2228" spans="1:6" x14ac:dyDescent="0.25">
      <c r="A2228" t="s">
        <v>6</v>
      </c>
      <c r="B2228" t="s">
        <v>8</v>
      </c>
      <c r="C2228" s="1">
        <v>43784.95208333333</v>
      </c>
      <c r="D2228" s="2">
        <v>1.1052</v>
      </c>
      <c r="E2228" s="1">
        <v>43786.977083333331</v>
      </c>
      <c r="F2228" s="1" cm="1">
        <f t="array" ref="F2228">Big_Data_sign[[#This Row],[Début]]+[1]!Focus_Price_and_Time[Y]</f>
        <v>43786.95208333333</v>
      </c>
    </row>
    <row r="2229" spans="1:6" x14ac:dyDescent="0.25">
      <c r="A2229" t="s">
        <v>6</v>
      </c>
      <c r="B2229" t="s">
        <v>7</v>
      </c>
      <c r="C2229" s="1">
        <v>43784.947222222225</v>
      </c>
      <c r="D2229" s="2">
        <v>1.1052599999999999</v>
      </c>
      <c r="E2229" s="1">
        <v>43784.952777777777</v>
      </c>
      <c r="F2229" s="1" cm="1">
        <f t="array" ref="F2229">Big_Data_sign[[#This Row],[Début]]+[1]!Focus_Price_and_Time[Y]</f>
        <v>43786.947222222225</v>
      </c>
    </row>
    <row r="2230" spans="1:6" x14ac:dyDescent="0.25">
      <c r="A2230" t="s">
        <v>6</v>
      </c>
      <c r="B2230" t="s">
        <v>8</v>
      </c>
      <c r="C2230" s="1">
        <v>43784.939583333333</v>
      </c>
      <c r="D2230" s="2">
        <v>1.1051500000000001</v>
      </c>
      <c r="E2230" s="1">
        <v>43784.947916666664</v>
      </c>
      <c r="F2230" s="1" cm="1">
        <f t="array" ref="F2230">Big_Data_sign[[#This Row],[Début]]+[1]!Focus_Price_and_Time[Y]</f>
        <v>43786.939583333333</v>
      </c>
    </row>
    <row r="2231" spans="1:6" x14ac:dyDescent="0.25">
      <c r="A2231" t="s">
        <v>6</v>
      </c>
      <c r="B2231" t="s">
        <v>8</v>
      </c>
      <c r="C2231" s="1">
        <v>43784.939583333333</v>
      </c>
      <c r="D2231" s="2">
        <v>1.1051500000000001</v>
      </c>
      <c r="E2231" s="1">
        <v>43784.947916666664</v>
      </c>
      <c r="F2231" s="1" cm="1">
        <f t="array" ref="F2231">Big_Data_sign[[#This Row],[Début]]+[1]!Focus_Price_and_Time[Y]</f>
        <v>43786.939583333333</v>
      </c>
    </row>
    <row r="2232" spans="1:6" x14ac:dyDescent="0.25">
      <c r="A2232" t="s">
        <v>6</v>
      </c>
      <c r="B2232" t="s">
        <v>7</v>
      </c>
      <c r="C2232" s="1">
        <v>43784.929861111108</v>
      </c>
      <c r="D2232" s="2">
        <v>1.1052500000000001</v>
      </c>
      <c r="E2232" s="1">
        <v>43784.94027777778</v>
      </c>
      <c r="F2232" s="1" cm="1">
        <f t="array" ref="F2232">Big_Data_sign[[#This Row],[Début]]+[1]!Focus_Price_and_Time[Y]</f>
        <v>43786.929861111108</v>
      </c>
    </row>
    <row r="2233" spans="1:6" x14ac:dyDescent="0.25">
      <c r="A2233" t="s">
        <v>6</v>
      </c>
      <c r="B2233" t="s">
        <v>8</v>
      </c>
      <c r="C2233" s="1">
        <v>43784.928472222222</v>
      </c>
      <c r="D2233" s="2">
        <v>1.1052900000000001</v>
      </c>
      <c r="E2233" s="1">
        <v>43784.930555555555</v>
      </c>
      <c r="F2233" s="1" cm="1">
        <f t="array" ref="F2233">Big_Data_sign[[#This Row],[Début]]+[1]!Focus_Price_and_Time[Y]</f>
        <v>43786.928472222222</v>
      </c>
    </row>
    <row r="2234" spans="1:6" x14ac:dyDescent="0.25">
      <c r="A2234" t="s">
        <v>6</v>
      </c>
      <c r="B2234" t="s">
        <v>8</v>
      </c>
      <c r="C2234" s="1">
        <v>43784.928472222222</v>
      </c>
      <c r="D2234" s="2">
        <v>1.1052900000000001</v>
      </c>
      <c r="E2234" s="1">
        <v>43784.930555555555</v>
      </c>
      <c r="F2234" s="1" cm="1">
        <f t="array" ref="F2234">Big_Data_sign[[#This Row],[Début]]+[1]!Focus_Price_and_Time[Y]</f>
        <v>43786.928472222222</v>
      </c>
    </row>
    <row r="2235" spans="1:6" x14ac:dyDescent="0.25">
      <c r="A2235" t="s">
        <v>6</v>
      </c>
      <c r="B2235" t="s">
        <v>8</v>
      </c>
      <c r="C2235" s="1">
        <v>43784.912499999999</v>
      </c>
      <c r="D2235" s="2">
        <v>1.1052500000000001</v>
      </c>
      <c r="E2235" s="1">
        <v>43784.922222222223</v>
      </c>
      <c r="F2235" s="1" cm="1">
        <f t="array" ref="F2235">Big_Data_sign[[#This Row],[Début]]+[1]!Focus_Price_and_Time[Y]</f>
        <v>43786.912499999999</v>
      </c>
    </row>
    <row r="2236" spans="1:6" x14ac:dyDescent="0.25">
      <c r="A2236" t="s">
        <v>6</v>
      </c>
      <c r="B2236" t="s">
        <v>8</v>
      </c>
      <c r="C2236" s="1">
        <v>43784.912499999999</v>
      </c>
      <c r="D2236" s="2">
        <v>1.1052500000000001</v>
      </c>
      <c r="E2236" s="1">
        <v>43784.922222222223</v>
      </c>
      <c r="F2236" s="1" cm="1">
        <f t="array" ref="F2236">Big_Data_sign[[#This Row],[Début]]+[1]!Focus_Price_and_Time[Y]</f>
        <v>43786.912499999999</v>
      </c>
    </row>
    <row r="2237" spans="1:6" x14ac:dyDescent="0.25">
      <c r="A2237" t="s">
        <v>6</v>
      </c>
      <c r="B2237" t="s">
        <v>8</v>
      </c>
      <c r="C2237" s="1">
        <v>43784.875694444447</v>
      </c>
      <c r="D2237" s="2">
        <v>1.10547</v>
      </c>
      <c r="E2237" s="1">
        <v>43784.89166666667</v>
      </c>
      <c r="F2237" s="1" cm="1">
        <f t="array" ref="F2237">Big_Data_sign[[#This Row],[Début]]+[1]!Focus_Price_and_Time[Y]</f>
        <v>43786.875694444447</v>
      </c>
    </row>
    <row r="2238" spans="1:6" x14ac:dyDescent="0.25">
      <c r="A2238" t="s">
        <v>6</v>
      </c>
      <c r="B2238" t="s">
        <v>8</v>
      </c>
      <c r="C2238" s="1">
        <v>43784.875694444447</v>
      </c>
      <c r="D2238" s="2">
        <v>1.10547</v>
      </c>
      <c r="E2238" s="1">
        <v>43784.89166666667</v>
      </c>
      <c r="F2238" s="1" cm="1">
        <f t="array" ref="F2238">Big_Data_sign[[#This Row],[Début]]+[1]!Focus_Price_and_Time[Y]</f>
        <v>43786.875694444447</v>
      </c>
    </row>
    <row r="2239" spans="1:6" x14ac:dyDescent="0.25">
      <c r="A2239" t="s">
        <v>6</v>
      </c>
      <c r="B2239" t="s">
        <v>7</v>
      </c>
      <c r="C2239" s="1">
        <v>43784.870138888888</v>
      </c>
      <c r="D2239" s="2">
        <v>1.1053900000000001</v>
      </c>
      <c r="E2239" s="1">
        <v>43784.876388888886</v>
      </c>
      <c r="F2239" s="1" cm="1">
        <f t="array" ref="F2239">Big_Data_sign[[#This Row],[Début]]+[1]!Focus_Price_and_Time[Y]</f>
        <v>43786.870138888888</v>
      </c>
    </row>
    <row r="2240" spans="1:6" x14ac:dyDescent="0.25">
      <c r="A2240" t="s">
        <v>6</v>
      </c>
      <c r="B2240" t="s">
        <v>8</v>
      </c>
      <c r="C2240" s="1">
        <v>43784.865277777775</v>
      </c>
      <c r="D2240" s="2">
        <v>1.1052599999999999</v>
      </c>
      <c r="E2240" s="1">
        <v>43784.870833333334</v>
      </c>
      <c r="F2240" s="1" cm="1">
        <f t="array" ref="F2240">Big_Data_sign[[#This Row],[Début]]+[1]!Focus_Price_and_Time[Y]</f>
        <v>43786.865277777775</v>
      </c>
    </row>
    <row r="2241" spans="1:6" x14ac:dyDescent="0.25">
      <c r="A2241" t="s">
        <v>6</v>
      </c>
      <c r="B2241" t="s">
        <v>8</v>
      </c>
      <c r="C2241" s="1">
        <v>43784.865277777775</v>
      </c>
      <c r="D2241" s="2">
        <v>1.1052599999999999</v>
      </c>
      <c r="E2241" s="1">
        <v>43784.870833333334</v>
      </c>
      <c r="F2241" s="1" cm="1">
        <f t="array" ref="F2241">Big_Data_sign[[#This Row],[Début]]+[1]!Focus_Price_and_Time[Y]</f>
        <v>43786.865277777775</v>
      </c>
    </row>
    <row r="2242" spans="1:6" x14ac:dyDescent="0.25">
      <c r="A2242" t="s">
        <v>6</v>
      </c>
      <c r="B2242" t="s">
        <v>7</v>
      </c>
      <c r="C2242" s="1">
        <v>43784.863888888889</v>
      </c>
      <c r="D2242" s="2">
        <v>1.1053599999999999</v>
      </c>
      <c r="E2242" s="1">
        <v>43784.865972222222</v>
      </c>
      <c r="F2242" s="1" cm="1">
        <f t="array" ref="F2242">Big_Data_sign[[#This Row],[Début]]+[1]!Focus_Price_and_Time[Y]</f>
        <v>43786.863888888889</v>
      </c>
    </row>
    <row r="2243" spans="1:6" x14ac:dyDescent="0.25">
      <c r="A2243" t="s">
        <v>6</v>
      </c>
      <c r="B2243" t="s">
        <v>8</v>
      </c>
      <c r="C2243" s="1">
        <v>43784.86041666667</v>
      </c>
      <c r="D2243" s="2">
        <v>1.10537</v>
      </c>
      <c r="E2243" s="1">
        <v>43784.864583333336</v>
      </c>
      <c r="F2243" s="1" cm="1">
        <f t="array" ref="F2243">Big_Data_sign[[#This Row],[Début]]+[1]!Focus_Price_and_Time[Y]</f>
        <v>43786.86041666667</v>
      </c>
    </row>
    <row r="2244" spans="1:6" x14ac:dyDescent="0.25">
      <c r="A2244" t="s">
        <v>6</v>
      </c>
      <c r="B2244" t="s">
        <v>8</v>
      </c>
      <c r="C2244" s="1">
        <v>43784.86041666667</v>
      </c>
      <c r="D2244" s="2">
        <v>1.10537</v>
      </c>
      <c r="E2244" s="1">
        <v>43784.864583333336</v>
      </c>
      <c r="F2244" s="1" cm="1">
        <f t="array" ref="F2244">Big_Data_sign[[#This Row],[Début]]+[1]!Focus_Price_and_Time[Y]</f>
        <v>43786.86041666667</v>
      </c>
    </row>
    <row r="2245" spans="1:6" x14ac:dyDescent="0.25">
      <c r="A2245" t="s">
        <v>6</v>
      </c>
      <c r="B2245" t="s">
        <v>7</v>
      </c>
      <c r="C2245" s="1">
        <v>43784.849305555559</v>
      </c>
      <c r="D2245" s="2">
        <v>1.1053999999999999</v>
      </c>
      <c r="E2245" s="1">
        <v>43784.861111111109</v>
      </c>
      <c r="F2245" s="1" cm="1">
        <f t="array" ref="F2245">Big_Data_sign[[#This Row],[Début]]+[1]!Focus_Price_and_Time[Y]</f>
        <v>43786.849305555559</v>
      </c>
    </row>
    <row r="2246" spans="1:6" x14ac:dyDescent="0.25">
      <c r="A2246" t="s">
        <v>6</v>
      </c>
      <c r="B2246" t="s">
        <v>8</v>
      </c>
      <c r="C2246" s="1">
        <v>43784.841666666667</v>
      </c>
      <c r="D2246" s="2">
        <v>1.10541</v>
      </c>
      <c r="E2246" s="1">
        <v>43784.85</v>
      </c>
      <c r="F2246" s="1" cm="1">
        <f t="array" ref="F2246">Big_Data_sign[[#This Row],[Début]]+[1]!Focus_Price_and_Time[Y]</f>
        <v>43786.841666666667</v>
      </c>
    </row>
    <row r="2247" spans="1:6" x14ac:dyDescent="0.25">
      <c r="A2247" t="s">
        <v>6</v>
      </c>
      <c r="B2247" t="s">
        <v>8</v>
      </c>
      <c r="C2247" s="1">
        <v>43784.841666666667</v>
      </c>
      <c r="D2247" s="2">
        <v>1.10541</v>
      </c>
      <c r="E2247" s="1">
        <v>43784.85</v>
      </c>
      <c r="F2247" s="1" cm="1">
        <f t="array" ref="F2247">Big_Data_sign[[#This Row],[Début]]+[1]!Focus_Price_and_Time[Y]</f>
        <v>43786.841666666667</v>
      </c>
    </row>
    <row r="2248" spans="1:6" x14ac:dyDescent="0.25">
      <c r="A2248" t="s">
        <v>6</v>
      </c>
      <c r="B2248" t="s">
        <v>9</v>
      </c>
      <c r="C2248" s="1">
        <v>43784.818749999999</v>
      </c>
      <c r="D2248" s="2">
        <v>1.10562</v>
      </c>
      <c r="E2248" s="1">
        <v>43784.828472222223</v>
      </c>
      <c r="F2248" s="1" cm="1">
        <f t="array" ref="F2248">Big_Data_sign[[#This Row],[Début]]+[1]!Focus_Price_and_Time[Y]</f>
        <v>43786.818749999999</v>
      </c>
    </row>
    <row r="2249" spans="1:6" x14ac:dyDescent="0.25">
      <c r="A2249" t="s">
        <v>13</v>
      </c>
      <c r="B2249" t="s">
        <v>9</v>
      </c>
      <c r="C2249" s="1">
        <v>43784.8125</v>
      </c>
      <c r="D2249" s="2">
        <v>1.1025199999999999</v>
      </c>
      <c r="E2249" s="1">
        <v>43784.854166666664</v>
      </c>
      <c r="F2249" s="1" cm="1">
        <f t="array" ref="F2249">Big_Data_sign[[#This Row],[Début]]+[1]!Focus_Price_and_Time[Y]</f>
        <v>43786.8125</v>
      </c>
    </row>
    <row r="2250" spans="1:6" x14ac:dyDescent="0.25">
      <c r="A2250" t="s">
        <v>6</v>
      </c>
      <c r="B2250" t="s">
        <v>9</v>
      </c>
      <c r="C2250" s="1">
        <v>43784.80972222222</v>
      </c>
      <c r="D2250" s="2">
        <v>1.1054200000000001</v>
      </c>
      <c r="E2250" s="1">
        <v>43784.816666666666</v>
      </c>
      <c r="F2250" s="1" cm="1">
        <f t="array" ref="F2250">Big_Data_sign[[#This Row],[Début]]+[1]!Focus_Price_and_Time[Y]</f>
        <v>43786.80972222222</v>
      </c>
    </row>
    <row r="2251" spans="1:6" x14ac:dyDescent="0.25">
      <c r="A2251" t="s">
        <v>6</v>
      </c>
      <c r="B2251" t="s">
        <v>9</v>
      </c>
      <c r="C2251" s="1">
        <v>43784.800000000003</v>
      </c>
      <c r="D2251" s="2">
        <v>1.10527</v>
      </c>
      <c r="E2251" s="1">
        <v>43784.804166666669</v>
      </c>
      <c r="F2251" s="1" cm="1">
        <f t="array" ref="F2251">Big_Data_sign[[#This Row],[Début]]+[1]!Focus_Price_and_Time[Y]</f>
        <v>43786.8</v>
      </c>
    </row>
    <row r="2252" spans="1:6" x14ac:dyDescent="0.25">
      <c r="A2252" t="s">
        <v>6</v>
      </c>
      <c r="B2252" t="s">
        <v>9</v>
      </c>
      <c r="C2252" s="1">
        <v>43784.790972222225</v>
      </c>
      <c r="D2252" s="2">
        <v>1.1051500000000001</v>
      </c>
      <c r="E2252" s="1">
        <v>43784.794444444444</v>
      </c>
      <c r="F2252" s="1" cm="1">
        <f t="array" ref="F2252">Big_Data_sign[[#This Row],[Début]]+[1]!Focus_Price_and_Time[Y]</f>
        <v>43786.790972222225</v>
      </c>
    </row>
    <row r="2253" spans="1:6" x14ac:dyDescent="0.25">
      <c r="A2253" t="s">
        <v>10</v>
      </c>
      <c r="B2253" t="s">
        <v>9</v>
      </c>
      <c r="C2253" s="1">
        <v>43784.770833333336</v>
      </c>
      <c r="D2253" s="2">
        <v>1.1050800000000001</v>
      </c>
      <c r="E2253" s="1">
        <v>43784.840277777781</v>
      </c>
      <c r="F2253" s="1" cm="1">
        <f t="array" ref="F2253">Big_Data_sign[[#This Row],[Début]]+[1]!Focus_Price_and_Time[Y]</f>
        <v>43786.770833333336</v>
      </c>
    </row>
    <row r="2254" spans="1:6" x14ac:dyDescent="0.25">
      <c r="A2254" t="s">
        <v>6</v>
      </c>
      <c r="B2254" t="s">
        <v>8</v>
      </c>
      <c r="C2254" s="1">
        <v>43784.743055555555</v>
      </c>
      <c r="D2254" s="2">
        <v>1.10527</v>
      </c>
      <c r="E2254" s="1">
        <v>43784.78125</v>
      </c>
      <c r="F2254" s="1" cm="1">
        <f t="array" ref="F2254">Big_Data_sign[[#This Row],[Début]]+[1]!Focus_Price_and_Time[Y]</f>
        <v>43786.743055555555</v>
      </c>
    </row>
    <row r="2255" spans="1:6" x14ac:dyDescent="0.25">
      <c r="A2255" t="s">
        <v>6</v>
      </c>
      <c r="B2255" t="s">
        <v>8</v>
      </c>
      <c r="C2255" s="1">
        <v>43784.743055555555</v>
      </c>
      <c r="D2255" s="2">
        <v>1.10527</v>
      </c>
      <c r="E2255" s="1">
        <v>43784.78125</v>
      </c>
      <c r="F2255" s="1" cm="1">
        <f t="array" ref="F2255">Big_Data_sign[[#This Row],[Début]]+[1]!Focus_Price_and_Time[Y]</f>
        <v>43786.743055555555</v>
      </c>
    </row>
    <row r="2256" spans="1:6" x14ac:dyDescent="0.25">
      <c r="A2256" t="s">
        <v>6</v>
      </c>
      <c r="B2256" t="s">
        <v>8</v>
      </c>
      <c r="C2256" s="1">
        <v>43784.732638888891</v>
      </c>
      <c r="D2256" s="2">
        <v>1.1044700000000001</v>
      </c>
      <c r="E2256" s="1">
        <v>43784.734027777777</v>
      </c>
      <c r="F2256" s="1" cm="1">
        <f t="array" ref="F2256">Big_Data_sign[[#This Row],[Début]]+[1]!Focus_Price_and_Time[Y]</f>
        <v>43786.732638888891</v>
      </c>
    </row>
    <row r="2257" spans="1:6" x14ac:dyDescent="0.25">
      <c r="A2257" t="s">
        <v>6</v>
      </c>
      <c r="B2257" t="s">
        <v>8</v>
      </c>
      <c r="C2257" s="1">
        <v>43784.732638888891</v>
      </c>
      <c r="D2257" s="2">
        <v>1.1044700000000001</v>
      </c>
      <c r="E2257" s="1">
        <v>43784.734027777777</v>
      </c>
      <c r="F2257" s="1" cm="1">
        <f t="array" ref="F2257">Big_Data_sign[[#This Row],[Début]]+[1]!Focus_Price_and_Time[Y]</f>
        <v>43786.732638888891</v>
      </c>
    </row>
    <row r="2258" spans="1:6" x14ac:dyDescent="0.25">
      <c r="A2258" t="s">
        <v>6</v>
      </c>
      <c r="B2258" t="s">
        <v>7</v>
      </c>
      <c r="C2258" s="1">
        <v>43784.729166666664</v>
      </c>
      <c r="D2258" s="2">
        <v>1.1046499999999999</v>
      </c>
      <c r="E2258" s="1">
        <v>43784.73333333333</v>
      </c>
      <c r="F2258" s="1" cm="1">
        <f t="array" ref="F2258">Big_Data_sign[[#This Row],[Début]]+[1]!Focus_Price_and_Time[Y]</f>
        <v>43786.729166666664</v>
      </c>
    </row>
    <row r="2259" spans="1:6" x14ac:dyDescent="0.25">
      <c r="A2259" t="s">
        <v>6</v>
      </c>
      <c r="B2259" t="s">
        <v>8</v>
      </c>
      <c r="C2259" s="1">
        <v>43784.724305555559</v>
      </c>
      <c r="D2259" s="2">
        <v>1.10466</v>
      </c>
      <c r="E2259" s="1">
        <v>43784.729861111111</v>
      </c>
      <c r="F2259" s="1" cm="1">
        <f t="array" ref="F2259">Big_Data_sign[[#This Row],[Début]]+[1]!Focus_Price_and_Time[Y]</f>
        <v>43786.724305555559</v>
      </c>
    </row>
    <row r="2260" spans="1:6" x14ac:dyDescent="0.25">
      <c r="A2260" t="s">
        <v>6</v>
      </c>
      <c r="B2260" t="s">
        <v>8</v>
      </c>
      <c r="C2260" s="1">
        <v>43784.724305555559</v>
      </c>
      <c r="D2260" s="2">
        <v>1.10466</v>
      </c>
      <c r="E2260" s="1">
        <v>43784.729861111111</v>
      </c>
      <c r="F2260" s="1" cm="1">
        <f t="array" ref="F2260">Big_Data_sign[[#This Row],[Début]]+[1]!Focus_Price_and_Time[Y]</f>
        <v>43786.724305555559</v>
      </c>
    </row>
    <row r="2261" spans="1:6" x14ac:dyDescent="0.25">
      <c r="A2261" t="s">
        <v>6</v>
      </c>
      <c r="B2261" t="s">
        <v>8</v>
      </c>
      <c r="C2261" s="1">
        <v>43784.712500000001</v>
      </c>
      <c r="D2261" s="2">
        <v>1.1051500000000001</v>
      </c>
      <c r="E2261" s="1">
        <v>43784.713888888888</v>
      </c>
      <c r="F2261" s="1" cm="1">
        <f t="array" ref="F2261">Big_Data_sign[[#This Row],[Début]]+[1]!Focus_Price_and_Time[Y]</f>
        <v>43786.712500000001</v>
      </c>
    </row>
    <row r="2262" spans="1:6" x14ac:dyDescent="0.25">
      <c r="A2262" t="s">
        <v>6</v>
      </c>
      <c r="B2262" t="s">
        <v>8</v>
      </c>
      <c r="C2262" s="1">
        <v>43784.712500000001</v>
      </c>
      <c r="D2262" s="2">
        <v>1.1051500000000001</v>
      </c>
      <c r="E2262" s="1">
        <v>43784.713888888888</v>
      </c>
      <c r="F2262" s="1" cm="1">
        <f t="array" ref="F2262">Big_Data_sign[[#This Row],[Début]]+[1]!Focus_Price_and_Time[Y]</f>
        <v>43786.712500000001</v>
      </c>
    </row>
    <row r="2263" spans="1:6" x14ac:dyDescent="0.25">
      <c r="A2263" t="s">
        <v>6</v>
      </c>
      <c r="B2263" t="s">
        <v>8</v>
      </c>
      <c r="C2263" s="1">
        <v>43784.710416666669</v>
      </c>
      <c r="D2263" s="2">
        <v>1.1051800000000001</v>
      </c>
      <c r="E2263" s="1">
        <v>43784.711805555555</v>
      </c>
      <c r="F2263" s="1" cm="1">
        <f t="array" ref="F2263">Big_Data_sign[[#This Row],[Début]]+[1]!Focus_Price_and_Time[Y]</f>
        <v>43786.710416666669</v>
      </c>
    </row>
    <row r="2264" spans="1:6" x14ac:dyDescent="0.25">
      <c r="A2264" t="s">
        <v>6</v>
      </c>
      <c r="B2264" t="s">
        <v>8</v>
      </c>
      <c r="C2264" s="1">
        <v>43784.710416666669</v>
      </c>
      <c r="D2264" s="2">
        <v>1.1051800000000001</v>
      </c>
      <c r="E2264" s="1">
        <v>43784.711805555555</v>
      </c>
      <c r="F2264" s="1" cm="1">
        <f t="array" ref="F2264">Big_Data_sign[[#This Row],[Début]]+[1]!Focus_Price_and_Time[Y]</f>
        <v>43786.710416666669</v>
      </c>
    </row>
    <row r="2265" spans="1:6" x14ac:dyDescent="0.25">
      <c r="A2265" t="s">
        <v>6</v>
      </c>
      <c r="B2265" t="s">
        <v>9</v>
      </c>
      <c r="C2265" s="1">
        <v>43784.679861111108</v>
      </c>
      <c r="D2265" s="2">
        <v>1.1052999999999999</v>
      </c>
      <c r="E2265" s="1">
        <v>43784.688194444447</v>
      </c>
      <c r="F2265" s="1" cm="1">
        <f t="array" ref="F2265">Big_Data_sign[[#This Row],[Début]]+[1]!Focus_Price_and_Time[Y]</f>
        <v>43786.679861111108</v>
      </c>
    </row>
    <row r="2266" spans="1:6" x14ac:dyDescent="0.25">
      <c r="A2266" t="s">
        <v>10</v>
      </c>
      <c r="B2266" t="s">
        <v>9</v>
      </c>
      <c r="C2266" s="1">
        <v>43784.659722222219</v>
      </c>
      <c r="D2266" s="2">
        <v>1.1041799999999999</v>
      </c>
      <c r="E2266" s="1">
        <v>43784.708333333336</v>
      </c>
      <c r="F2266" s="1" cm="1">
        <f t="array" ref="F2266">Big_Data_sign[[#This Row],[Début]]+[1]!Focus_Price_and_Time[Y]</f>
        <v>43786.659722222219</v>
      </c>
    </row>
    <row r="2267" spans="1:6" x14ac:dyDescent="0.25">
      <c r="A2267" t="s">
        <v>6</v>
      </c>
      <c r="B2267" t="s">
        <v>8</v>
      </c>
      <c r="C2267" s="1">
        <v>43784.652083333334</v>
      </c>
      <c r="D2267" s="2">
        <v>1.1048199999999999</v>
      </c>
      <c r="E2267" s="1">
        <v>43784.675000000003</v>
      </c>
      <c r="F2267" s="1" cm="1">
        <f t="array" ref="F2267">Big_Data_sign[[#This Row],[Début]]+[1]!Focus_Price_and_Time[Y]</f>
        <v>43786.652083333334</v>
      </c>
    </row>
    <row r="2268" spans="1:6" x14ac:dyDescent="0.25">
      <c r="A2268" t="s">
        <v>6</v>
      </c>
      <c r="B2268" t="s">
        <v>8</v>
      </c>
      <c r="C2268" s="1">
        <v>43784.652083333334</v>
      </c>
      <c r="D2268" s="2">
        <v>1.1048199999999999</v>
      </c>
      <c r="E2268" s="1">
        <v>43784.675000000003</v>
      </c>
      <c r="F2268" s="1" cm="1">
        <f t="array" ref="F2268">Big_Data_sign[[#This Row],[Début]]+[1]!Focus_Price_and_Time[Y]</f>
        <v>43786.652083333334</v>
      </c>
    </row>
    <row r="2269" spans="1:6" x14ac:dyDescent="0.25">
      <c r="A2269" t="s">
        <v>10</v>
      </c>
      <c r="B2269" t="s">
        <v>9</v>
      </c>
      <c r="C2269" s="1">
        <v>43784.614583333336</v>
      </c>
      <c r="D2269" s="2">
        <v>1.1033999999999999</v>
      </c>
      <c r="E2269" s="1">
        <v>43784.652777777781</v>
      </c>
      <c r="F2269" s="1" cm="1">
        <f t="array" ref="F2269">Big_Data_sign[[#This Row],[Début]]+[1]!Focus_Price_and_Time[Y]</f>
        <v>43786.614583333336</v>
      </c>
    </row>
    <row r="2270" spans="1:6" x14ac:dyDescent="0.25">
      <c r="A2270" t="s">
        <v>6</v>
      </c>
      <c r="B2270" t="s">
        <v>9</v>
      </c>
      <c r="C2270" s="1">
        <v>43784.613194444442</v>
      </c>
      <c r="D2270" s="2">
        <v>1.1044799999999999</v>
      </c>
      <c r="E2270" s="1">
        <v>43784.636111111111</v>
      </c>
      <c r="F2270" s="1" cm="1">
        <f t="array" ref="F2270">Big_Data_sign[[#This Row],[Début]]+[1]!Focus_Price_and_Time[Y]</f>
        <v>43786.613194444442</v>
      </c>
    </row>
    <row r="2271" spans="1:6" x14ac:dyDescent="0.25">
      <c r="A2271" t="s">
        <v>6</v>
      </c>
      <c r="B2271" t="s">
        <v>9</v>
      </c>
      <c r="C2271" s="1">
        <v>43784.604861111111</v>
      </c>
      <c r="D2271" s="2">
        <v>1.10334</v>
      </c>
      <c r="E2271" s="1">
        <v>43784.611111111109</v>
      </c>
      <c r="F2271" s="1" cm="1">
        <f t="array" ref="F2271">Big_Data_sign[[#This Row],[Début]]+[1]!Focus_Price_and_Time[Y]</f>
        <v>43786.604861111111</v>
      </c>
    </row>
    <row r="2272" spans="1:6" x14ac:dyDescent="0.25">
      <c r="A2272" t="s">
        <v>6</v>
      </c>
      <c r="B2272" t="s">
        <v>9</v>
      </c>
      <c r="C2272" s="1">
        <v>43784.6</v>
      </c>
      <c r="D2272" s="2">
        <v>1.1033999999999999</v>
      </c>
      <c r="E2272" s="1">
        <v>43784.602083333331</v>
      </c>
      <c r="F2272" s="1" cm="1">
        <f t="array" ref="F2272">Big_Data_sign[[#This Row],[Début]]+[1]!Focus_Price_and_Time[Y]</f>
        <v>43786.6</v>
      </c>
    </row>
    <row r="2273" spans="1:6" x14ac:dyDescent="0.25">
      <c r="A2273" t="s">
        <v>10</v>
      </c>
      <c r="B2273" t="s">
        <v>9</v>
      </c>
      <c r="C2273" s="1">
        <v>43784.576388888891</v>
      </c>
      <c r="D2273" s="2">
        <v>1.1025100000000001</v>
      </c>
      <c r="E2273" s="1">
        <v>43784.600694444445</v>
      </c>
      <c r="F2273" s="1" cm="1">
        <f t="array" ref="F2273">Big_Data_sign[[#This Row],[Début]]+[1]!Focus_Price_and_Time[Y]</f>
        <v>43786.576388888891</v>
      </c>
    </row>
    <row r="2274" spans="1:6" x14ac:dyDescent="0.25">
      <c r="A2274" t="s">
        <v>6</v>
      </c>
      <c r="B2274" t="s">
        <v>9</v>
      </c>
      <c r="C2274" s="1">
        <v>43784.571527777778</v>
      </c>
      <c r="D2274" s="2">
        <v>1.1033599999999999</v>
      </c>
      <c r="E2274" s="1">
        <v>43784.57916666667</v>
      </c>
      <c r="F2274" s="1" cm="1">
        <f t="array" ref="F2274">Big_Data_sign[[#This Row],[Début]]+[1]!Focus_Price_and_Time[Y]</f>
        <v>43786.571527777778</v>
      </c>
    </row>
    <row r="2275" spans="1:6" x14ac:dyDescent="0.25">
      <c r="A2275" t="s">
        <v>6</v>
      </c>
      <c r="B2275" t="s">
        <v>8</v>
      </c>
      <c r="C2275" s="1">
        <v>43784.555555555555</v>
      </c>
      <c r="D2275" s="2">
        <v>1.10318</v>
      </c>
      <c r="E2275" s="1">
        <v>43784.570833333331</v>
      </c>
      <c r="F2275" s="1" cm="1">
        <f t="array" ref="F2275">Big_Data_sign[[#This Row],[Début]]+[1]!Focus_Price_and_Time[Y]</f>
        <v>43786.555555555555</v>
      </c>
    </row>
    <row r="2276" spans="1:6" x14ac:dyDescent="0.25">
      <c r="A2276" t="s">
        <v>6</v>
      </c>
      <c r="B2276" t="s">
        <v>8</v>
      </c>
      <c r="C2276" s="1">
        <v>43784.555555555555</v>
      </c>
      <c r="D2276" s="2">
        <v>1.10318</v>
      </c>
      <c r="E2276" s="1">
        <v>43784.570833333331</v>
      </c>
      <c r="F2276" s="1" cm="1">
        <f t="array" ref="F2276">Big_Data_sign[[#This Row],[Début]]+[1]!Focus_Price_and_Time[Y]</f>
        <v>43786.555555555555</v>
      </c>
    </row>
    <row r="2277" spans="1:6" x14ac:dyDescent="0.25">
      <c r="A2277" t="s">
        <v>15</v>
      </c>
      <c r="B2277" t="s">
        <v>9</v>
      </c>
      <c r="C2277" s="1">
        <v>43784.541666666664</v>
      </c>
      <c r="D2277" s="2">
        <v>1.10616</v>
      </c>
      <c r="E2277" s="1">
        <v>43787.333333333336</v>
      </c>
      <c r="F2277" s="1" cm="1">
        <f t="array" ref="F2277">Big_Data_sign[[#This Row],[Début]]+[1]!Focus_Price_and_Time[Y]</f>
        <v>43786.541666666664</v>
      </c>
    </row>
    <row r="2278" spans="1:6" x14ac:dyDescent="0.25">
      <c r="A2278" t="s">
        <v>6</v>
      </c>
      <c r="B2278" t="s">
        <v>9</v>
      </c>
      <c r="C2278" s="1">
        <v>43784.535416666666</v>
      </c>
      <c r="D2278" s="2">
        <v>1.1032</v>
      </c>
      <c r="E2278" s="1">
        <v>43784.545138888891</v>
      </c>
      <c r="F2278" s="1" cm="1">
        <f t="array" ref="F2278">Big_Data_sign[[#This Row],[Début]]+[1]!Focus_Price_and_Time[Y]</f>
        <v>43786.535416666666</v>
      </c>
    </row>
    <row r="2279" spans="1:6" x14ac:dyDescent="0.25">
      <c r="A2279" t="s">
        <v>12</v>
      </c>
      <c r="B2279" t="s">
        <v>8</v>
      </c>
      <c r="C2279" s="1">
        <v>43784.520833333336</v>
      </c>
      <c r="D2279" s="2">
        <v>1.1026100000000001</v>
      </c>
      <c r="E2279" s="1">
        <v>43786.958333333336</v>
      </c>
      <c r="F2279" s="1" cm="1">
        <f t="array" ref="F2279">Big_Data_sign[[#This Row],[Début]]+[1]!Focus_Price_and_Time[Y]</f>
        <v>43786.520833333336</v>
      </c>
    </row>
    <row r="2280" spans="1:6" x14ac:dyDescent="0.25">
      <c r="A2280" t="s">
        <v>6</v>
      </c>
      <c r="B2280" t="s">
        <v>9</v>
      </c>
      <c r="C2280" s="1">
        <v>43784.509722222225</v>
      </c>
      <c r="D2280" s="2">
        <v>1.10311</v>
      </c>
      <c r="E2280" s="1">
        <v>43784.522222222222</v>
      </c>
      <c r="F2280" s="1" cm="1">
        <f t="array" ref="F2280">Big_Data_sign[[#This Row],[Début]]+[1]!Focus_Price_and_Time[Y]</f>
        <v>43786.509722222225</v>
      </c>
    </row>
    <row r="2281" spans="1:6" x14ac:dyDescent="0.25">
      <c r="A2281" t="s">
        <v>6</v>
      </c>
      <c r="B2281" t="s">
        <v>9</v>
      </c>
      <c r="C2281" s="1">
        <v>43784.490972222222</v>
      </c>
      <c r="D2281" s="2">
        <v>1.10266</v>
      </c>
      <c r="E2281" s="1">
        <v>43784.498611111114</v>
      </c>
      <c r="F2281" s="1" cm="1">
        <f t="array" ref="F2281">Big_Data_sign[[#This Row],[Début]]+[1]!Focus_Price_and_Time[Y]</f>
        <v>43786.490972222222</v>
      </c>
    </row>
    <row r="2282" spans="1:6" x14ac:dyDescent="0.25">
      <c r="A2282" t="s">
        <v>13</v>
      </c>
      <c r="B2282" t="s">
        <v>8</v>
      </c>
      <c r="C2282" s="1">
        <v>43784.479166666664</v>
      </c>
      <c r="D2282" s="2">
        <v>1.10459</v>
      </c>
      <c r="E2282" s="1">
        <v>43784.75</v>
      </c>
      <c r="F2282" s="1" cm="1">
        <f t="array" ref="F2282">Big_Data_sign[[#This Row],[Début]]+[1]!Focus_Price_and_Time[Y]</f>
        <v>43786.479166666664</v>
      </c>
    </row>
    <row r="2283" spans="1:6" x14ac:dyDescent="0.25">
      <c r="A2283" t="s">
        <v>6</v>
      </c>
      <c r="B2283" t="s">
        <v>9</v>
      </c>
      <c r="C2283" s="1">
        <v>43784.478472222225</v>
      </c>
      <c r="D2283" s="2">
        <v>1.1024799999999999</v>
      </c>
      <c r="E2283" s="1">
        <v>43784.487500000003</v>
      </c>
      <c r="F2283" s="1" cm="1">
        <f t="array" ref="F2283">Big_Data_sign[[#This Row],[Début]]+[1]!Focus_Price_and_Time[Y]</f>
        <v>43786.478472222225</v>
      </c>
    </row>
    <row r="2284" spans="1:6" x14ac:dyDescent="0.25">
      <c r="A2284" t="s">
        <v>10</v>
      </c>
      <c r="B2284" t="s">
        <v>8</v>
      </c>
      <c r="C2284" s="1">
        <v>43784.454861111109</v>
      </c>
      <c r="D2284" s="2">
        <v>1.1015699999999999</v>
      </c>
      <c r="E2284" s="1">
        <v>43784.548611111109</v>
      </c>
      <c r="F2284" s="1" cm="1">
        <f t="array" ref="F2284">Big_Data_sign[[#This Row],[Début]]+[1]!Focus_Price_and_Time[Y]</f>
        <v>43786.454861111109</v>
      </c>
    </row>
    <row r="2285" spans="1:6" x14ac:dyDescent="0.25">
      <c r="A2285" t="s">
        <v>6</v>
      </c>
      <c r="B2285" t="s">
        <v>8</v>
      </c>
      <c r="C2285" s="1">
        <v>43784.44027777778</v>
      </c>
      <c r="D2285" s="2">
        <v>1.1022000000000001</v>
      </c>
      <c r="E2285" s="1">
        <v>43784.46875</v>
      </c>
      <c r="F2285" s="1" cm="1">
        <f t="array" ref="F2285">Big_Data_sign[[#This Row],[Début]]+[1]!Focus_Price_and_Time[Y]</f>
        <v>43786.44027777778</v>
      </c>
    </row>
    <row r="2286" spans="1:6" x14ac:dyDescent="0.25">
      <c r="A2286" t="s">
        <v>6</v>
      </c>
      <c r="B2286" t="s">
        <v>8</v>
      </c>
      <c r="C2286" s="1">
        <v>43784.44027777778</v>
      </c>
      <c r="D2286" s="2">
        <v>1.1022000000000001</v>
      </c>
      <c r="E2286" s="1">
        <v>43784.46875</v>
      </c>
      <c r="F2286" s="1" cm="1">
        <f t="array" ref="F2286">Big_Data_sign[[#This Row],[Début]]+[1]!Focus_Price_and_Time[Y]</f>
        <v>43786.44027777778</v>
      </c>
    </row>
    <row r="2287" spans="1:6" x14ac:dyDescent="0.25">
      <c r="A2287" t="s">
        <v>6</v>
      </c>
      <c r="B2287" t="s">
        <v>7</v>
      </c>
      <c r="C2287" s="1">
        <v>43784.436805555553</v>
      </c>
      <c r="D2287" s="2">
        <v>1.1016300000000001</v>
      </c>
      <c r="E2287" s="1">
        <v>43784.440972222219</v>
      </c>
      <c r="F2287" s="1" cm="1">
        <f t="array" ref="F2287">Big_Data_sign[[#This Row],[Début]]+[1]!Focus_Price_and_Time[Y]</f>
        <v>43786.436805555553</v>
      </c>
    </row>
    <row r="2288" spans="1:6" x14ac:dyDescent="0.25">
      <c r="A2288" t="s">
        <v>6</v>
      </c>
      <c r="B2288" t="s">
        <v>8</v>
      </c>
      <c r="C2288" s="1">
        <v>43784.434027777781</v>
      </c>
      <c r="D2288" s="2">
        <v>1.1015200000000001</v>
      </c>
      <c r="E2288" s="1">
        <v>43784.4375</v>
      </c>
      <c r="F2288" s="1" cm="1">
        <f t="array" ref="F2288">Big_Data_sign[[#This Row],[Début]]+[1]!Focus_Price_and_Time[Y]</f>
        <v>43786.434027777781</v>
      </c>
    </row>
    <row r="2289" spans="1:6" x14ac:dyDescent="0.25">
      <c r="A2289" t="s">
        <v>6</v>
      </c>
      <c r="B2289" t="s">
        <v>8</v>
      </c>
      <c r="C2289" s="1">
        <v>43784.434027777781</v>
      </c>
      <c r="D2289" s="2">
        <v>1.1015200000000001</v>
      </c>
      <c r="E2289" s="1">
        <v>43784.4375</v>
      </c>
      <c r="F2289" s="1" cm="1">
        <f t="array" ref="F2289">Big_Data_sign[[#This Row],[Début]]+[1]!Focus_Price_and_Time[Y]</f>
        <v>43786.434027777781</v>
      </c>
    </row>
    <row r="2290" spans="1:6" x14ac:dyDescent="0.25">
      <c r="A2290" t="s">
        <v>10</v>
      </c>
      <c r="B2290" t="s">
        <v>7</v>
      </c>
      <c r="C2290" s="1">
        <v>43784.427083333336</v>
      </c>
      <c r="D2290" s="2">
        <v>1.1020099999999999</v>
      </c>
      <c r="E2290" s="1">
        <v>43784.458333333336</v>
      </c>
      <c r="F2290" s="1" cm="1">
        <f t="array" ref="F2290">Big_Data_sign[[#This Row],[Début]]+[1]!Focus_Price_and_Time[Y]</f>
        <v>43786.427083333336</v>
      </c>
    </row>
    <row r="2291" spans="1:6" x14ac:dyDescent="0.25">
      <c r="A2291" t="s">
        <v>6</v>
      </c>
      <c r="B2291" t="s">
        <v>9</v>
      </c>
      <c r="C2291" s="1">
        <v>43784.415277777778</v>
      </c>
      <c r="D2291" s="2">
        <v>1.10226</v>
      </c>
      <c r="E2291" s="1">
        <v>43784.418749999997</v>
      </c>
      <c r="F2291" s="1" cm="1">
        <f t="array" ref="F2291">Big_Data_sign[[#This Row],[Début]]+[1]!Focus_Price_and_Time[Y]</f>
        <v>43786.415277777778</v>
      </c>
    </row>
    <row r="2292" spans="1:6" x14ac:dyDescent="0.25">
      <c r="A2292" t="s">
        <v>6</v>
      </c>
      <c r="B2292" t="s">
        <v>8</v>
      </c>
      <c r="C2292" s="1">
        <v>43784.404166666667</v>
      </c>
      <c r="D2292" s="2">
        <v>1.10223</v>
      </c>
      <c r="E2292" s="1">
        <v>43784.413888888892</v>
      </c>
      <c r="F2292" s="1" cm="1">
        <f t="array" ref="F2292">Big_Data_sign[[#This Row],[Début]]+[1]!Focus_Price_and_Time[Y]</f>
        <v>43786.404166666667</v>
      </c>
    </row>
    <row r="2293" spans="1:6" x14ac:dyDescent="0.25">
      <c r="A2293" t="s">
        <v>6</v>
      </c>
      <c r="B2293" t="s">
        <v>8</v>
      </c>
      <c r="C2293" s="1">
        <v>43784.404166666667</v>
      </c>
      <c r="D2293" s="2">
        <v>1.10223</v>
      </c>
      <c r="E2293" s="1">
        <v>43784.413888888892</v>
      </c>
      <c r="F2293" s="1" cm="1">
        <f t="array" ref="F2293">Big_Data_sign[[#This Row],[Début]]+[1]!Focus_Price_and_Time[Y]</f>
        <v>43786.404166666667</v>
      </c>
    </row>
    <row r="2294" spans="1:6" x14ac:dyDescent="0.25">
      <c r="A2294" t="s">
        <v>10</v>
      </c>
      <c r="B2294" t="s">
        <v>8</v>
      </c>
      <c r="C2294" s="1">
        <v>43784.385416666664</v>
      </c>
      <c r="D2294" s="2">
        <v>1.1020300000000001</v>
      </c>
      <c r="E2294" s="1">
        <v>43784.430555555555</v>
      </c>
      <c r="F2294" s="1" cm="1">
        <f t="array" ref="F2294">Big_Data_sign[[#This Row],[Début]]+[1]!Focus_Price_and_Time[Y]</f>
        <v>43786.385416666664</v>
      </c>
    </row>
    <row r="2295" spans="1:6" x14ac:dyDescent="0.25">
      <c r="A2295" t="s">
        <v>6</v>
      </c>
      <c r="B2295" t="s">
        <v>8</v>
      </c>
      <c r="C2295" s="1">
        <v>43784.373611111114</v>
      </c>
      <c r="D2295" s="2">
        <v>1.1022400000000001</v>
      </c>
      <c r="E2295" s="1">
        <v>43784.393055555556</v>
      </c>
      <c r="F2295" s="1" cm="1">
        <f t="array" ref="F2295">Big_Data_sign[[#This Row],[Début]]+[1]!Focus_Price_and_Time[Y]</f>
        <v>43786.373611111114</v>
      </c>
    </row>
    <row r="2296" spans="1:6" x14ac:dyDescent="0.25">
      <c r="A2296" t="s">
        <v>6</v>
      </c>
      <c r="B2296" t="s">
        <v>8</v>
      </c>
      <c r="C2296" s="1">
        <v>43784.373611111114</v>
      </c>
      <c r="D2296" s="2">
        <v>1.1022400000000001</v>
      </c>
      <c r="E2296" s="1">
        <v>43784.393055555556</v>
      </c>
      <c r="F2296" s="1" cm="1">
        <f t="array" ref="F2296">Big_Data_sign[[#This Row],[Début]]+[1]!Focus_Price_and_Time[Y]</f>
        <v>43786.373611111114</v>
      </c>
    </row>
    <row r="2297" spans="1:6" x14ac:dyDescent="0.25">
      <c r="A2297" t="s">
        <v>6</v>
      </c>
      <c r="B2297" t="s">
        <v>7</v>
      </c>
      <c r="C2297" s="1">
        <v>43784.352777777778</v>
      </c>
      <c r="D2297" s="2">
        <v>1.1016699999999999</v>
      </c>
      <c r="E2297" s="1">
        <v>43784.374305555553</v>
      </c>
      <c r="F2297" s="1" cm="1">
        <f t="array" ref="F2297">Big_Data_sign[[#This Row],[Début]]+[1]!Focus_Price_and_Time[Y]</f>
        <v>43786.352777777778</v>
      </c>
    </row>
    <row r="2298" spans="1:6" x14ac:dyDescent="0.25">
      <c r="A2298" t="s">
        <v>10</v>
      </c>
      <c r="B2298" t="s">
        <v>8</v>
      </c>
      <c r="C2298" s="1">
        <v>43784.350694444445</v>
      </c>
      <c r="D2298" s="2">
        <v>1.1021300000000001</v>
      </c>
      <c r="E2298" s="1">
        <v>43784.357638888891</v>
      </c>
      <c r="F2298" s="1" cm="1">
        <f t="array" ref="F2298">Big_Data_sign[[#This Row],[Début]]+[1]!Focus_Price_and_Time[Y]</f>
        <v>43786.350694444445</v>
      </c>
    </row>
    <row r="2299" spans="1:6" x14ac:dyDescent="0.25">
      <c r="A2299" t="s">
        <v>6</v>
      </c>
      <c r="B2299" t="s">
        <v>8</v>
      </c>
      <c r="C2299" s="1">
        <v>43784.344444444447</v>
      </c>
      <c r="D2299" s="2">
        <v>1.10206</v>
      </c>
      <c r="E2299" s="1">
        <v>43784.353472222225</v>
      </c>
      <c r="F2299" s="1" cm="1">
        <f t="array" ref="F2299">Big_Data_sign[[#This Row],[Début]]+[1]!Focus_Price_and_Time[Y]</f>
        <v>43786.344444444447</v>
      </c>
    </row>
    <row r="2300" spans="1:6" x14ac:dyDescent="0.25">
      <c r="A2300" t="s">
        <v>6</v>
      </c>
      <c r="B2300" t="s">
        <v>8</v>
      </c>
      <c r="C2300" s="1">
        <v>43784.344444444447</v>
      </c>
      <c r="D2300" s="2">
        <v>1.10206</v>
      </c>
      <c r="E2300" s="1">
        <v>43784.353472222225</v>
      </c>
      <c r="F2300" s="1" cm="1">
        <f t="array" ref="F2300">Big_Data_sign[[#This Row],[Début]]+[1]!Focus_Price_and_Time[Y]</f>
        <v>43786.344444444447</v>
      </c>
    </row>
    <row r="2301" spans="1:6" x14ac:dyDescent="0.25">
      <c r="A2301" t="s">
        <v>10</v>
      </c>
      <c r="B2301" t="s">
        <v>7</v>
      </c>
      <c r="C2301" s="1">
        <v>43784.340277777781</v>
      </c>
      <c r="D2301" s="2">
        <v>1.09989</v>
      </c>
      <c r="E2301" s="1">
        <v>43784.354166666664</v>
      </c>
      <c r="F2301" s="1" cm="1">
        <f t="array" ref="F2301">Big_Data_sign[[#This Row],[Début]]+[1]!Focus_Price_and_Time[Y]</f>
        <v>43786.340277777781</v>
      </c>
    </row>
    <row r="2302" spans="1:6" x14ac:dyDescent="0.25">
      <c r="A2302" t="s">
        <v>10</v>
      </c>
      <c r="B2302" t="s">
        <v>8</v>
      </c>
      <c r="C2302" s="1">
        <v>43784.329861111109</v>
      </c>
      <c r="D2302" s="2">
        <v>1.1023799999999999</v>
      </c>
      <c r="E2302" s="1">
        <v>43784.34375</v>
      </c>
      <c r="F2302" s="1" cm="1">
        <f t="array" ref="F2302">Big_Data_sign[[#This Row],[Début]]+[1]!Focus_Price_and_Time[Y]</f>
        <v>43786.329861111109</v>
      </c>
    </row>
    <row r="2303" spans="1:6" x14ac:dyDescent="0.25">
      <c r="A2303" t="s">
        <v>6</v>
      </c>
      <c r="B2303" t="s">
        <v>8</v>
      </c>
      <c r="C2303" s="1">
        <v>43784.324305555558</v>
      </c>
      <c r="D2303" s="2">
        <v>1.10236</v>
      </c>
      <c r="E2303" s="1">
        <v>43784.334722222222</v>
      </c>
      <c r="F2303" s="1" cm="1">
        <f t="array" ref="F2303">Big_Data_sign[[#This Row],[Début]]+[1]!Focus_Price_and_Time[Y]</f>
        <v>43786.324305555558</v>
      </c>
    </row>
    <row r="2304" spans="1:6" x14ac:dyDescent="0.25">
      <c r="A2304" t="s">
        <v>6</v>
      </c>
      <c r="B2304" t="s">
        <v>8</v>
      </c>
      <c r="C2304" s="1">
        <v>43784.324305555558</v>
      </c>
      <c r="D2304" s="2">
        <v>1.10236</v>
      </c>
      <c r="E2304" s="1">
        <v>43784.334722222222</v>
      </c>
      <c r="F2304" s="1" cm="1">
        <f t="array" ref="F2304">Big_Data_sign[[#This Row],[Début]]+[1]!Focus_Price_and_Time[Y]</f>
        <v>43786.324305555558</v>
      </c>
    </row>
    <row r="2305" spans="1:6" x14ac:dyDescent="0.25">
      <c r="A2305" t="s">
        <v>6</v>
      </c>
      <c r="B2305" t="s">
        <v>7</v>
      </c>
      <c r="C2305" s="1">
        <v>43784.322916666664</v>
      </c>
      <c r="D2305" s="2">
        <v>1.1022400000000001</v>
      </c>
      <c r="E2305" s="1">
        <v>43784.324999999997</v>
      </c>
      <c r="F2305" s="1" cm="1">
        <f t="array" ref="F2305">Big_Data_sign[[#This Row],[Début]]+[1]!Focus_Price_and_Time[Y]</f>
        <v>43786.322916666664</v>
      </c>
    </row>
    <row r="2306" spans="1:6" x14ac:dyDescent="0.25">
      <c r="A2306" t="s">
        <v>6</v>
      </c>
      <c r="B2306" t="s">
        <v>8</v>
      </c>
      <c r="C2306" s="1">
        <v>43784.316666666666</v>
      </c>
      <c r="D2306" s="2">
        <v>1.1021700000000001</v>
      </c>
      <c r="E2306" s="1">
        <v>43784.323611111111</v>
      </c>
      <c r="F2306" s="1" cm="1">
        <f t="array" ref="F2306">Big_Data_sign[[#This Row],[Début]]+[1]!Focus_Price_and_Time[Y]</f>
        <v>43786.316666666666</v>
      </c>
    </row>
    <row r="2307" spans="1:6" x14ac:dyDescent="0.25">
      <c r="A2307" t="s">
        <v>6</v>
      </c>
      <c r="B2307" t="s">
        <v>8</v>
      </c>
      <c r="C2307" s="1">
        <v>43784.316666666666</v>
      </c>
      <c r="D2307" s="2">
        <v>1.1021700000000001</v>
      </c>
      <c r="E2307" s="1">
        <v>43784.323611111111</v>
      </c>
      <c r="F2307" s="1" cm="1">
        <f t="array" ref="F2307">Big_Data_sign[[#This Row],[Début]]+[1]!Focus_Price_and_Time[Y]</f>
        <v>43786.316666666666</v>
      </c>
    </row>
    <row r="2308" spans="1:6" x14ac:dyDescent="0.25">
      <c r="A2308" t="s">
        <v>6</v>
      </c>
      <c r="B2308" t="s">
        <v>7</v>
      </c>
      <c r="C2308" s="1">
        <v>43784.310416666667</v>
      </c>
      <c r="D2308" s="2">
        <v>1.1022700000000001</v>
      </c>
      <c r="E2308" s="1">
        <v>43784.317361111112</v>
      </c>
      <c r="F2308" s="1" cm="1">
        <f t="array" ref="F2308">Big_Data_sign[[#This Row],[Début]]+[1]!Focus_Price_and_Time[Y]</f>
        <v>43786.310416666667</v>
      </c>
    </row>
    <row r="2309" spans="1:6" x14ac:dyDescent="0.25">
      <c r="A2309" t="s">
        <v>6</v>
      </c>
      <c r="B2309" t="s">
        <v>8</v>
      </c>
      <c r="C2309" s="1">
        <v>43784.302083333336</v>
      </c>
      <c r="D2309" s="2">
        <v>1.1021000000000001</v>
      </c>
      <c r="E2309" s="1">
        <v>43784.311111111114</v>
      </c>
      <c r="F2309" s="1" cm="1">
        <f t="array" ref="F2309">Big_Data_sign[[#This Row],[Début]]+[1]!Focus_Price_and_Time[Y]</f>
        <v>43786.302083333336</v>
      </c>
    </row>
    <row r="2310" spans="1:6" x14ac:dyDescent="0.25">
      <c r="A2310" t="s">
        <v>6</v>
      </c>
      <c r="B2310" t="s">
        <v>7</v>
      </c>
      <c r="C2310" s="1">
        <v>43784.298611111109</v>
      </c>
      <c r="D2310" s="2">
        <v>1.1022799999999999</v>
      </c>
      <c r="E2310" s="1">
        <v>43784.302777777775</v>
      </c>
      <c r="F2310" s="1" cm="1">
        <f t="array" ref="F2310">Big_Data_sign[[#This Row],[Début]]+[1]!Focus_Price_and_Time[Y]</f>
        <v>43786.298611111109</v>
      </c>
    </row>
    <row r="2311" spans="1:6" x14ac:dyDescent="0.25">
      <c r="A2311" t="s">
        <v>6</v>
      </c>
      <c r="B2311" t="s">
        <v>8</v>
      </c>
      <c r="C2311" s="1">
        <v>43784.295138888891</v>
      </c>
      <c r="D2311" s="2">
        <v>1.10209</v>
      </c>
      <c r="E2311" s="1">
        <v>43784.299305555556</v>
      </c>
      <c r="F2311" s="1" cm="1">
        <f t="array" ref="F2311">Big_Data_sign[[#This Row],[Début]]+[1]!Focus_Price_and_Time[Y]</f>
        <v>43786.295138888891</v>
      </c>
    </row>
    <row r="2312" spans="1:6" x14ac:dyDescent="0.25">
      <c r="A2312" t="s">
        <v>6</v>
      </c>
      <c r="B2312" t="s">
        <v>7</v>
      </c>
      <c r="C2312" s="1">
        <v>43784.289583333331</v>
      </c>
      <c r="D2312" s="2">
        <v>1.10233</v>
      </c>
      <c r="E2312" s="1">
        <v>43784.29583333333</v>
      </c>
      <c r="F2312" s="1" cm="1">
        <f t="array" ref="F2312">Big_Data_sign[[#This Row],[Début]]+[1]!Focus_Price_and_Time[Y]</f>
        <v>43786.289583333331</v>
      </c>
    </row>
    <row r="2313" spans="1:6" x14ac:dyDescent="0.25">
      <c r="A2313" t="s">
        <v>6</v>
      </c>
      <c r="B2313" t="s">
        <v>8</v>
      </c>
      <c r="C2313" s="1">
        <v>43784.286805555559</v>
      </c>
      <c r="D2313" s="2">
        <v>1.10225</v>
      </c>
      <c r="E2313" s="1">
        <v>43784.290277777778</v>
      </c>
      <c r="F2313" s="1" cm="1">
        <f t="array" ref="F2313">Big_Data_sign[[#This Row],[Début]]+[1]!Focus_Price_and_Time[Y]</f>
        <v>43786.286805555559</v>
      </c>
    </row>
    <row r="2314" spans="1:6" x14ac:dyDescent="0.25">
      <c r="A2314" t="s">
        <v>6</v>
      </c>
      <c r="B2314" t="s">
        <v>8</v>
      </c>
      <c r="C2314" s="1">
        <v>43784.275694444441</v>
      </c>
      <c r="D2314" s="2">
        <v>1.1024799999999999</v>
      </c>
      <c r="E2314" s="1">
        <v>43784.277777777781</v>
      </c>
      <c r="F2314" s="1" cm="1">
        <f t="array" ref="F2314">Big_Data_sign[[#This Row],[Début]]+[1]!Focus_Price_and_Time[Y]</f>
        <v>43786.275694444441</v>
      </c>
    </row>
    <row r="2315" spans="1:6" x14ac:dyDescent="0.25">
      <c r="A2315" t="s">
        <v>6</v>
      </c>
      <c r="B2315" t="s">
        <v>7</v>
      </c>
      <c r="C2315" s="1">
        <v>43784.269444444442</v>
      </c>
      <c r="D2315" s="2">
        <v>1.1024499999999999</v>
      </c>
      <c r="E2315" s="1">
        <v>43784.276388888888</v>
      </c>
      <c r="F2315" s="1" cm="1">
        <f t="array" ref="F2315">Big_Data_sign[[#This Row],[Début]]+[1]!Focus_Price_and_Time[Y]</f>
        <v>43786.269444444442</v>
      </c>
    </row>
    <row r="2316" spans="1:6" x14ac:dyDescent="0.25">
      <c r="A2316" t="s">
        <v>6</v>
      </c>
      <c r="B2316" t="s">
        <v>8</v>
      </c>
      <c r="C2316" s="1">
        <v>43784.259722222225</v>
      </c>
      <c r="D2316" s="2">
        <v>1.1024799999999999</v>
      </c>
      <c r="E2316" s="1">
        <v>43784.270138888889</v>
      </c>
      <c r="F2316" s="1" cm="1">
        <f t="array" ref="F2316">Big_Data_sign[[#This Row],[Début]]+[1]!Focus_Price_and_Time[Y]</f>
        <v>43786.259722222225</v>
      </c>
    </row>
    <row r="2317" spans="1:6" x14ac:dyDescent="0.25">
      <c r="A2317" t="s">
        <v>6</v>
      </c>
      <c r="B2317" t="s">
        <v>9</v>
      </c>
      <c r="C2317" s="1">
        <v>43784.249305555553</v>
      </c>
      <c r="D2317" s="2">
        <v>1.1025499999999999</v>
      </c>
      <c r="E2317" s="1">
        <v>43784.250694444447</v>
      </c>
      <c r="F2317" s="1" cm="1">
        <f t="array" ref="F2317">Big_Data_sign[[#This Row],[Début]]+[1]!Focus_Price_and_Time[Y]</f>
        <v>43786.249305555553</v>
      </c>
    </row>
    <row r="2318" spans="1:6" x14ac:dyDescent="0.25">
      <c r="A2318" t="s">
        <v>10</v>
      </c>
      <c r="B2318" t="s">
        <v>9</v>
      </c>
      <c r="C2318" s="1">
        <v>43784.243055555555</v>
      </c>
      <c r="D2318" s="2">
        <v>1.1025799999999999</v>
      </c>
      <c r="E2318" s="1">
        <v>43784.256944444445</v>
      </c>
      <c r="F2318" s="1" cm="1">
        <f t="array" ref="F2318">Big_Data_sign[[#This Row],[Début]]+[1]!Focus_Price_and_Time[Y]</f>
        <v>43786.243055555555</v>
      </c>
    </row>
    <row r="2319" spans="1:6" x14ac:dyDescent="0.25">
      <c r="A2319" t="s">
        <v>6</v>
      </c>
      <c r="B2319" t="s">
        <v>8</v>
      </c>
      <c r="C2319" s="1">
        <v>43784.224999999999</v>
      </c>
      <c r="D2319" s="2">
        <v>1.1026199999999999</v>
      </c>
      <c r="E2319" s="1">
        <v>43784.248611111114</v>
      </c>
      <c r="F2319" s="1" cm="1">
        <f t="array" ref="F2319">Big_Data_sign[[#This Row],[Début]]+[1]!Focus_Price_and_Time[Y]</f>
        <v>43786.224999999999</v>
      </c>
    </row>
    <row r="2320" spans="1:6" x14ac:dyDescent="0.25">
      <c r="A2320" t="s">
        <v>6</v>
      </c>
      <c r="B2320" t="s">
        <v>7</v>
      </c>
      <c r="C2320" s="1">
        <v>43784.219444444447</v>
      </c>
      <c r="D2320" s="2">
        <v>1.1025</v>
      </c>
      <c r="E2320" s="1">
        <v>43784.225694444445</v>
      </c>
      <c r="F2320" s="1" cm="1">
        <f t="array" ref="F2320">Big_Data_sign[[#This Row],[Début]]+[1]!Focus_Price_and_Time[Y]</f>
        <v>43786.219444444447</v>
      </c>
    </row>
    <row r="2321" spans="1:6" x14ac:dyDescent="0.25">
      <c r="A2321" t="s">
        <v>6</v>
      </c>
      <c r="B2321" t="s">
        <v>8</v>
      </c>
      <c r="C2321" s="1">
        <v>43784.215277777781</v>
      </c>
      <c r="D2321" s="2">
        <v>1.1025</v>
      </c>
      <c r="E2321" s="1">
        <v>43784.220138888886</v>
      </c>
      <c r="F2321" s="1" cm="1">
        <f t="array" ref="F2321">Big_Data_sign[[#This Row],[Début]]+[1]!Focus_Price_and_Time[Y]</f>
        <v>43786.215277777781</v>
      </c>
    </row>
    <row r="2322" spans="1:6" x14ac:dyDescent="0.25">
      <c r="A2322" t="s">
        <v>6</v>
      </c>
      <c r="B2322" t="s">
        <v>7</v>
      </c>
      <c r="C2322" s="1">
        <v>43784.210416666669</v>
      </c>
      <c r="D2322" s="2">
        <v>1.1025700000000001</v>
      </c>
      <c r="E2322" s="1">
        <v>43784.21597222222</v>
      </c>
      <c r="F2322" s="1" cm="1">
        <f t="array" ref="F2322">Big_Data_sign[[#This Row],[Début]]+[1]!Focus_Price_and_Time[Y]</f>
        <v>43786.210416666669</v>
      </c>
    </row>
    <row r="2323" spans="1:6" x14ac:dyDescent="0.25">
      <c r="A2323" t="s">
        <v>6</v>
      </c>
      <c r="B2323" t="s">
        <v>7</v>
      </c>
      <c r="C2323" s="1">
        <v>43784.204861111109</v>
      </c>
      <c r="D2323" s="2">
        <v>1.1026499999999999</v>
      </c>
      <c r="E2323" s="1">
        <v>43784.206250000003</v>
      </c>
      <c r="F2323" s="1" cm="1">
        <f t="array" ref="F2323">Big_Data_sign[[#This Row],[Début]]+[1]!Focus_Price_and_Time[Y]</f>
        <v>43786.204861111109</v>
      </c>
    </row>
    <row r="2324" spans="1:6" x14ac:dyDescent="0.25">
      <c r="A2324" t="s">
        <v>6</v>
      </c>
      <c r="B2324" t="s">
        <v>8</v>
      </c>
      <c r="C2324" s="1">
        <v>43784.188888888886</v>
      </c>
      <c r="D2324" s="2">
        <v>1.1026</v>
      </c>
      <c r="E2324" s="1">
        <v>43784.205555555556</v>
      </c>
      <c r="F2324" s="1" cm="1">
        <f t="array" ref="F2324">Big_Data_sign[[#This Row],[Début]]+[1]!Focus_Price_and_Time[Y]</f>
        <v>43786.188888888886</v>
      </c>
    </row>
    <row r="2325" spans="1:6" x14ac:dyDescent="0.25">
      <c r="A2325" t="s">
        <v>12</v>
      </c>
      <c r="B2325" t="s">
        <v>8</v>
      </c>
      <c r="C2325" s="1">
        <v>43784.166666666664</v>
      </c>
      <c r="D2325" s="2">
        <v>1.1162300000000001</v>
      </c>
      <c r="E2325" s="1">
        <v>43784.208333333336</v>
      </c>
      <c r="F2325" s="1" cm="1">
        <f t="array" ref="F2325">Big_Data_sign[[#This Row],[Début]]+[1]!Focus_Price_and_Time[Y]</f>
        <v>43786.166666666664</v>
      </c>
    </row>
    <row r="2326" spans="1:6" x14ac:dyDescent="0.25">
      <c r="A2326" t="s">
        <v>6</v>
      </c>
      <c r="B2326" t="s">
        <v>9</v>
      </c>
      <c r="C2326" s="1">
        <v>43784.164583333331</v>
      </c>
      <c r="D2326" s="2">
        <v>1.1026899999999999</v>
      </c>
      <c r="E2326" s="1">
        <v>43784.17083333333</v>
      </c>
      <c r="F2326" s="1" cm="1">
        <f t="array" ref="F2326">Big_Data_sign[[#This Row],[Début]]+[1]!Focus_Price_and_Time[Y]</f>
        <v>43786.164583333331</v>
      </c>
    </row>
    <row r="2327" spans="1:6" x14ac:dyDescent="0.25">
      <c r="A2327" t="s">
        <v>13</v>
      </c>
      <c r="B2327" t="s">
        <v>9</v>
      </c>
      <c r="C2327" s="1">
        <v>43784.15625</v>
      </c>
      <c r="D2327" s="2">
        <v>1.1037600000000001</v>
      </c>
      <c r="E2327" s="1">
        <v>43784.197916666664</v>
      </c>
      <c r="F2327" s="1" cm="1">
        <f t="array" ref="F2327">Big_Data_sign[[#This Row],[Début]]+[1]!Focus_Price_and_Time[Y]</f>
        <v>43786.15625</v>
      </c>
    </row>
    <row r="2328" spans="1:6" x14ac:dyDescent="0.25">
      <c r="A2328" t="s">
        <v>6</v>
      </c>
      <c r="B2328" t="s">
        <v>9</v>
      </c>
      <c r="C2328" s="1">
        <v>43784.154861111114</v>
      </c>
      <c r="D2328" s="2">
        <v>1.1027100000000001</v>
      </c>
      <c r="E2328" s="1">
        <v>43784.162499999999</v>
      </c>
      <c r="F2328" s="1" cm="1">
        <f t="array" ref="F2328">Big_Data_sign[[#This Row],[Début]]+[1]!Focus_Price_and_Time[Y]</f>
        <v>43786.154861111114</v>
      </c>
    </row>
    <row r="2329" spans="1:6" x14ac:dyDescent="0.25">
      <c r="A2329" t="s">
        <v>6</v>
      </c>
      <c r="B2329" t="s">
        <v>9</v>
      </c>
      <c r="C2329" s="1">
        <v>43784.143750000003</v>
      </c>
      <c r="D2329" s="2">
        <v>1.1026199999999999</v>
      </c>
      <c r="E2329" s="1">
        <v>43784.148611111108</v>
      </c>
      <c r="F2329" s="1" cm="1">
        <f t="array" ref="F2329">Big_Data_sign[[#This Row],[Début]]+[1]!Focus_Price_and_Time[Y]</f>
        <v>43786.143750000003</v>
      </c>
    </row>
    <row r="2330" spans="1:6" x14ac:dyDescent="0.25">
      <c r="A2330" t="s">
        <v>10</v>
      </c>
      <c r="B2330" t="s">
        <v>9</v>
      </c>
      <c r="C2330" s="1">
        <v>43784.135416666664</v>
      </c>
      <c r="D2330" s="2">
        <v>1.1025</v>
      </c>
      <c r="E2330" s="1">
        <v>43784.180555555555</v>
      </c>
      <c r="F2330" s="1" cm="1">
        <f t="array" ref="F2330">Big_Data_sign[[#This Row],[Début]]+[1]!Focus_Price_and_Time[Y]</f>
        <v>43786.135416666664</v>
      </c>
    </row>
    <row r="2331" spans="1:6" x14ac:dyDescent="0.25">
      <c r="A2331" t="s">
        <v>6</v>
      </c>
      <c r="B2331" t="s">
        <v>9</v>
      </c>
      <c r="C2331" s="1">
        <v>43784.132638888892</v>
      </c>
      <c r="D2331" s="2">
        <v>1.10256</v>
      </c>
      <c r="E2331" s="1">
        <v>43784.140972222223</v>
      </c>
      <c r="F2331" s="1" cm="1">
        <f t="array" ref="F2331">Big_Data_sign[[#This Row],[Début]]+[1]!Focus_Price_and_Time[Y]</f>
        <v>43786.132638888892</v>
      </c>
    </row>
    <row r="2332" spans="1:6" x14ac:dyDescent="0.25">
      <c r="A2332" t="s">
        <v>10</v>
      </c>
      <c r="B2332" t="s">
        <v>9</v>
      </c>
      <c r="C2332" s="1">
        <v>43784.125</v>
      </c>
      <c r="D2332" s="2">
        <v>1.1025400000000001</v>
      </c>
      <c r="E2332" s="1">
        <v>43784.131944444445</v>
      </c>
      <c r="F2332" s="1" cm="1">
        <f t="array" ref="F2332">Big_Data_sign[[#This Row],[Début]]+[1]!Focus_Price_and_Time[Y]</f>
        <v>43786.125</v>
      </c>
    </row>
    <row r="2333" spans="1:6" x14ac:dyDescent="0.25">
      <c r="A2333" t="s">
        <v>6</v>
      </c>
      <c r="B2333" t="s">
        <v>7</v>
      </c>
      <c r="C2333" s="1">
        <v>43784.114583333336</v>
      </c>
      <c r="D2333" s="2">
        <v>1.1024</v>
      </c>
      <c r="E2333" s="1">
        <v>43784.115972222222</v>
      </c>
      <c r="F2333" s="1" cm="1">
        <f t="array" ref="F2333">Big_Data_sign[[#This Row],[Début]]+[1]!Focus_Price_and_Time[Y]</f>
        <v>43786.114583333336</v>
      </c>
    </row>
    <row r="2334" spans="1:6" x14ac:dyDescent="0.25">
      <c r="A2334" t="s">
        <v>6</v>
      </c>
      <c r="B2334" t="s">
        <v>8</v>
      </c>
      <c r="C2334" s="1">
        <v>43784.10833333333</v>
      </c>
      <c r="D2334" s="2">
        <v>1.10236</v>
      </c>
      <c r="E2334" s="1">
        <v>43784.115277777775</v>
      </c>
      <c r="F2334" s="1" cm="1">
        <f t="array" ref="F2334">Big_Data_sign[[#This Row],[Début]]+[1]!Focus_Price_and_Time[Y]</f>
        <v>43786.10833333333</v>
      </c>
    </row>
    <row r="2335" spans="1:6" x14ac:dyDescent="0.25">
      <c r="A2335" t="s">
        <v>6</v>
      </c>
      <c r="B2335" t="s">
        <v>9</v>
      </c>
      <c r="C2335" s="1">
        <v>43784.087500000001</v>
      </c>
      <c r="D2335" s="2">
        <v>1.10263</v>
      </c>
      <c r="E2335" s="1">
        <v>43784.091666666667</v>
      </c>
      <c r="F2335" s="1" cm="1">
        <f t="array" ref="F2335">Big_Data_sign[[#This Row],[Début]]+[1]!Focus_Price_and_Time[Y]</f>
        <v>43786.087500000001</v>
      </c>
    </row>
    <row r="2336" spans="1:6" x14ac:dyDescent="0.25">
      <c r="A2336" t="s">
        <v>6</v>
      </c>
      <c r="B2336" t="s">
        <v>9</v>
      </c>
      <c r="C2336" s="1">
        <v>43784.072916666664</v>
      </c>
      <c r="D2336" s="2">
        <v>1.10259</v>
      </c>
      <c r="E2336" s="1">
        <v>43784.086805555555</v>
      </c>
      <c r="F2336" s="1" cm="1">
        <f t="array" ref="F2336">Big_Data_sign[[#This Row],[Début]]+[1]!Focus_Price_and_Time[Y]</f>
        <v>43786.072916666664</v>
      </c>
    </row>
    <row r="2337" spans="1:6" x14ac:dyDescent="0.25">
      <c r="A2337" t="s">
        <v>6</v>
      </c>
      <c r="B2337" t="s">
        <v>9</v>
      </c>
      <c r="C2337" s="1">
        <v>43784.063888888886</v>
      </c>
      <c r="D2337" s="2">
        <v>1.1023099999999999</v>
      </c>
      <c r="E2337" s="1">
        <v>43784.070833333331</v>
      </c>
      <c r="F2337" s="1" cm="1">
        <f t="array" ref="F2337">Big_Data_sign[[#This Row],[Début]]+[1]!Focus_Price_and_Time[Y]</f>
        <v>43786.063888888886</v>
      </c>
    </row>
    <row r="2338" spans="1:6" x14ac:dyDescent="0.25">
      <c r="A2338" t="s">
        <v>10</v>
      </c>
      <c r="B2338" t="s">
        <v>8</v>
      </c>
      <c r="C2338" s="1">
        <v>43784.055555555555</v>
      </c>
      <c r="D2338" s="2">
        <v>1.1022099999999999</v>
      </c>
      <c r="E2338" s="1">
        <v>43784.111111111109</v>
      </c>
      <c r="F2338" s="1" cm="1">
        <f t="array" ref="F2338">Big_Data_sign[[#This Row],[Début]]+[1]!Focus_Price_and_Time[Y]</f>
        <v>43786.055555555555</v>
      </c>
    </row>
    <row r="2339" spans="1:6" x14ac:dyDescent="0.25">
      <c r="A2339" t="s">
        <v>6</v>
      </c>
      <c r="B2339" t="s">
        <v>9</v>
      </c>
      <c r="C2339" s="1">
        <v>43784.052083333336</v>
      </c>
      <c r="D2339" s="2">
        <v>1.1021700000000001</v>
      </c>
      <c r="E2339" s="1">
        <v>43784.056250000001</v>
      </c>
      <c r="F2339" s="1" cm="1">
        <f t="array" ref="F2339">Big_Data_sign[[#This Row],[Début]]+[1]!Focus_Price_and_Time[Y]</f>
        <v>43786.052083333336</v>
      </c>
    </row>
    <row r="2340" spans="1:6" x14ac:dyDescent="0.25">
      <c r="A2340" t="s">
        <v>6</v>
      </c>
      <c r="B2340" t="s">
        <v>8</v>
      </c>
      <c r="C2340" s="1">
        <v>43784.035416666666</v>
      </c>
      <c r="D2340" s="2">
        <v>1.1021700000000001</v>
      </c>
      <c r="E2340" s="1">
        <v>43784.050694444442</v>
      </c>
      <c r="F2340" s="1" cm="1">
        <f t="array" ref="F2340">Big_Data_sign[[#This Row],[Début]]+[1]!Focus_Price_and_Time[Y]</f>
        <v>43786.035416666666</v>
      </c>
    </row>
    <row r="2341" spans="1:6" x14ac:dyDescent="0.25">
      <c r="A2341" t="s">
        <v>6</v>
      </c>
      <c r="B2341" t="s">
        <v>8</v>
      </c>
      <c r="C2341" s="1">
        <v>43784.026388888888</v>
      </c>
      <c r="D2341" s="2">
        <v>1.10205</v>
      </c>
      <c r="E2341" s="1">
        <v>43784.027777777781</v>
      </c>
      <c r="F2341" s="1" cm="1">
        <f t="array" ref="F2341">Big_Data_sign[[#This Row],[Début]]+[1]!Focus_Price_and_Time[Y]</f>
        <v>43786.026388888888</v>
      </c>
    </row>
    <row r="2342" spans="1:6" x14ac:dyDescent="0.25">
      <c r="A2342" t="s">
        <v>6</v>
      </c>
      <c r="B2342" t="s">
        <v>7</v>
      </c>
      <c r="C2342" s="1">
        <v>43784.022222222222</v>
      </c>
      <c r="D2342" s="2">
        <v>1.1021399999999999</v>
      </c>
      <c r="E2342" s="1">
        <v>43784.027083333334</v>
      </c>
      <c r="F2342" s="1" cm="1">
        <f t="array" ref="F2342">Big_Data_sign[[#This Row],[Début]]+[1]!Focus_Price_and_Time[Y]</f>
        <v>43786.022222222222</v>
      </c>
    </row>
    <row r="2343" spans="1:6" x14ac:dyDescent="0.25">
      <c r="A2343" t="s">
        <v>6</v>
      </c>
      <c r="B2343" t="s">
        <v>8</v>
      </c>
      <c r="C2343" s="1">
        <v>43784.011805555558</v>
      </c>
      <c r="D2343" s="2">
        <v>1.1021300000000001</v>
      </c>
      <c r="E2343" s="1">
        <v>43784.022916666669</v>
      </c>
      <c r="F2343" s="1" cm="1">
        <f t="array" ref="F2343">Big_Data_sign[[#This Row],[Début]]+[1]!Focus_Price_and_Time[Y]</f>
        <v>43786.011805555558</v>
      </c>
    </row>
    <row r="2344" spans="1:6" x14ac:dyDescent="0.25">
      <c r="A2344" t="s">
        <v>6</v>
      </c>
      <c r="B2344" t="s">
        <v>9</v>
      </c>
      <c r="C2344" s="1">
        <v>43783.986111111109</v>
      </c>
      <c r="D2344" s="2">
        <v>1.1023700000000001</v>
      </c>
      <c r="E2344" s="1">
        <v>43783.991666666669</v>
      </c>
      <c r="F2344" s="1" cm="1">
        <f t="array" ref="F2344">Big_Data_sign[[#This Row],[Début]]+[1]!Focus_Price_and_Time[Y]</f>
        <v>43785.986111111109</v>
      </c>
    </row>
    <row r="2345" spans="1:6" x14ac:dyDescent="0.25">
      <c r="A2345" t="s">
        <v>10</v>
      </c>
      <c r="B2345" t="s">
        <v>8</v>
      </c>
      <c r="C2345" s="1">
        <v>43783.96875</v>
      </c>
      <c r="D2345" s="2">
        <v>1.1001099999999999</v>
      </c>
      <c r="E2345" s="1">
        <v>43784.013888888891</v>
      </c>
      <c r="F2345" s="1" cm="1">
        <f t="array" ref="F2345">Big_Data_sign[[#This Row],[Début]]+[1]!Focus_Price_and_Time[Y]</f>
        <v>43785.96875</v>
      </c>
    </row>
    <row r="2346" spans="1:6" x14ac:dyDescent="0.25">
      <c r="A2346" t="s">
        <v>6</v>
      </c>
      <c r="B2346" t="s">
        <v>9</v>
      </c>
      <c r="C2346" s="1">
        <v>43783.956250000003</v>
      </c>
      <c r="D2346" s="2">
        <v>1.1021799999999999</v>
      </c>
      <c r="E2346" s="1">
        <v>43783.977777777778</v>
      </c>
      <c r="F2346" s="1" cm="1">
        <f t="array" ref="F2346">Big_Data_sign[[#This Row],[Début]]+[1]!Focus_Price_and_Time[Y]</f>
        <v>43785.956250000003</v>
      </c>
    </row>
    <row r="2347" spans="1:6" x14ac:dyDescent="0.25">
      <c r="A2347" t="s">
        <v>6</v>
      </c>
      <c r="B2347" t="s">
        <v>8</v>
      </c>
      <c r="C2347" s="1">
        <v>43783.938194444447</v>
      </c>
      <c r="D2347" s="2">
        <v>1.10198</v>
      </c>
      <c r="E2347" s="1">
        <v>43783.950694444444</v>
      </c>
      <c r="F2347" s="1" cm="1">
        <f t="array" ref="F2347">Big_Data_sign[[#This Row],[Début]]+[1]!Focus_Price_and_Time[Y]</f>
        <v>43785.938194444447</v>
      </c>
    </row>
    <row r="2348" spans="1:6" x14ac:dyDescent="0.25">
      <c r="A2348" t="s">
        <v>6</v>
      </c>
      <c r="B2348" t="s">
        <v>8</v>
      </c>
      <c r="C2348" s="1">
        <v>43783.911111111112</v>
      </c>
      <c r="D2348" s="2">
        <v>1.10195</v>
      </c>
      <c r="E2348" s="1">
        <v>43783.925000000003</v>
      </c>
      <c r="F2348" s="1" cm="1">
        <f t="array" ref="F2348">Big_Data_sign[[#This Row],[Début]]+[1]!Focus_Price_and_Time[Y]</f>
        <v>43785.911111111112</v>
      </c>
    </row>
    <row r="2349" spans="1:6" x14ac:dyDescent="0.25">
      <c r="A2349" t="s">
        <v>6</v>
      </c>
      <c r="B2349" t="s">
        <v>8</v>
      </c>
      <c r="C2349" s="1">
        <v>43783.883333333331</v>
      </c>
      <c r="D2349" s="2">
        <v>1.10205</v>
      </c>
      <c r="E2349" s="1">
        <v>43783.898611111108</v>
      </c>
      <c r="F2349" s="1" cm="1">
        <f t="array" ref="F2349">Big_Data_sign[[#This Row],[Début]]+[1]!Focus_Price_and_Time[Y]</f>
        <v>43785.883333333331</v>
      </c>
    </row>
    <row r="2350" spans="1:6" x14ac:dyDescent="0.25">
      <c r="A2350" t="s">
        <v>10</v>
      </c>
      <c r="B2350" t="s">
        <v>9</v>
      </c>
      <c r="C2350" s="1">
        <v>43783.847222222219</v>
      </c>
      <c r="D2350" s="2">
        <v>1.1023499999999999</v>
      </c>
      <c r="E2350" s="1">
        <v>43783.864583333336</v>
      </c>
      <c r="F2350" s="1" cm="1">
        <f t="array" ref="F2350">Big_Data_sign[[#This Row],[Début]]+[1]!Focus_Price_and_Time[Y]</f>
        <v>43785.847222222219</v>
      </c>
    </row>
    <row r="2351" spans="1:6" x14ac:dyDescent="0.25">
      <c r="A2351" t="s">
        <v>6</v>
      </c>
      <c r="B2351" t="s">
        <v>9</v>
      </c>
      <c r="C2351" s="1">
        <v>43783.845833333333</v>
      </c>
      <c r="D2351" s="2">
        <v>1.10267</v>
      </c>
      <c r="E2351" s="1">
        <v>43783.856944444444</v>
      </c>
      <c r="F2351" s="1" cm="1">
        <f t="array" ref="F2351">Big_Data_sign[[#This Row],[Début]]+[1]!Focus_Price_and_Time[Y]</f>
        <v>43785.845833333333</v>
      </c>
    </row>
    <row r="2352" spans="1:6" x14ac:dyDescent="0.25">
      <c r="A2352" t="s">
        <v>10</v>
      </c>
      <c r="B2352" t="s">
        <v>9</v>
      </c>
      <c r="C2352" s="1">
        <v>43783.833333333336</v>
      </c>
      <c r="D2352" s="2">
        <v>1.1020399999999999</v>
      </c>
      <c r="E2352" s="1">
        <v>43783.84375</v>
      </c>
      <c r="F2352" s="1" cm="1">
        <f t="array" ref="F2352">Big_Data_sign[[#This Row],[Début]]+[1]!Focus_Price_and_Time[Y]</f>
        <v>43785.833333333336</v>
      </c>
    </row>
    <row r="2353" spans="1:6" x14ac:dyDescent="0.25">
      <c r="A2353" t="s">
        <v>6</v>
      </c>
      <c r="B2353" t="s">
        <v>9</v>
      </c>
      <c r="C2353" s="1">
        <v>43783.830555555556</v>
      </c>
      <c r="D2353" s="2">
        <v>1.1024</v>
      </c>
      <c r="E2353" s="1">
        <v>43783.838194444441</v>
      </c>
      <c r="F2353" s="1" cm="1">
        <f t="array" ref="F2353">Big_Data_sign[[#This Row],[Début]]+[1]!Focus_Price_and_Time[Y]</f>
        <v>43785.830555555556</v>
      </c>
    </row>
    <row r="2354" spans="1:6" x14ac:dyDescent="0.25">
      <c r="A2354" t="s">
        <v>10</v>
      </c>
      <c r="B2354" t="s">
        <v>9</v>
      </c>
      <c r="C2354" s="1">
        <v>43783.815972222219</v>
      </c>
      <c r="D2354" s="2">
        <v>1.10144</v>
      </c>
      <c r="E2354" s="1">
        <v>43783.826388888891</v>
      </c>
      <c r="F2354" s="1" cm="1">
        <f t="array" ref="F2354">Big_Data_sign[[#This Row],[Début]]+[1]!Focus_Price_and_Time[Y]</f>
        <v>43785.815972222219</v>
      </c>
    </row>
    <row r="2355" spans="1:6" x14ac:dyDescent="0.25">
      <c r="A2355" t="s">
        <v>6</v>
      </c>
      <c r="B2355" t="s">
        <v>9</v>
      </c>
      <c r="C2355" s="1">
        <v>43783.799305555556</v>
      </c>
      <c r="D2355" s="2">
        <v>1.10215</v>
      </c>
      <c r="E2355" s="1">
        <v>43783.818055555559</v>
      </c>
      <c r="F2355" s="1" cm="1">
        <f t="array" ref="F2355">Big_Data_sign[[#This Row],[Début]]+[1]!Focus_Price_and_Time[Y]</f>
        <v>43785.799305555556</v>
      </c>
    </row>
    <row r="2356" spans="1:6" x14ac:dyDescent="0.25">
      <c r="A2356" t="s">
        <v>6</v>
      </c>
      <c r="B2356" t="s">
        <v>8</v>
      </c>
      <c r="C2356" s="1">
        <v>43783.78402777778</v>
      </c>
      <c r="D2356" s="2">
        <v>1.1016900000000001</v>
      </c>
      <c r="E2356" s="1">
        <v>43783.79583333333</v>
      </c>
      <c r="F2356" s="1" cm="1">
        <f t="array" ref="F2356">Big_Data_sign[[#This Row],[Début]]+[1]!Focus_Price_and_Time[Y]</f>
        <v>43785.78402777778</v>
      </c>
    </row>
    <row r="2357" spans="1:6" x14ac:dyDescent="0.25">
      <c r="A2357" t="s">
        <v>6</v>
      </c>
      <c r="B2357" t="s">
        <v>9</v>
      </c>
      <c r="C2357" s="1">
        <v>43783.760416666664</v>
      </c>
      <c r="D2357" s="2">
        <v>1.1016900000000001</v>
      </c>
      <c r="E2357" s="1">
        <v>43783.770138888889</v>
      </c>
      <c r="F2357" s="1" cm="1">
        <f t="array" ref="F2357">Big_Data_sign[[#This Row],[Début]]+[1]!Focus_Price_and_Time[Y]</f>
        <v>43785.760416666664</v>
      </c>
    </row>
    <row r="2358" spans="1:6" x14ac:dyDescent="0.25">
      <c r="A2358" t="s">
        <v>6</v>
      </c>
      <c r="B2358" t="s">
        <v>9</v>
      </c>
      <c r="C2358" s="1">
        <v>43783.748611111114</v>
      </c>
      <c r="D2358" s="2">
        <v>1.1015200000000001</v>
      </c>
      <c r="E2358" s="1">
        <v>43783.75</v>
      </c>
      <c r="F2358" s="1" cm="1">
        <f t="array" ref="F2358">Big_Data_sign[[#This Row],[Début]]+[1]!Focus_Price_and_Time[Y]</f>
        <v>43785.748611111114</v>
      </c>
    </row>
    <row r="2359" spans="1:6" x14ac:dyDescent="0.25">
      <c r="A2359" t="s">
        <v>6</v>
      </c>
      <c r="B2359" t="s">
        <v>9</v>
      </c>
      <c r="C2359" s="1">
        <v>43783.734722222223</v>
      </c>
      <c r="D2359" s="2">
        <v>1.1015900000000001</v>
      </c>
      <c r="E2359" s="1">
        <v>43783.740972222222</v>
      </c>
      <c r="F2359" s="1" cm="1">
        <f t="array" ref="F2359">Big_Data_sign[[#This Row],[Début]]+[1]!Focus_Price_and_Time[Y]</f>
        <v>43785.734722222223</v>
      </c>
    </row>
    <row r="2360" spans="1:6" x14ac:dyDescent="0.25">
      <c r="A2360" t="s">
        <v>10</v>
      </c>
      <c r="B2360" t="s">
        <v>9</v>
      </c>
      <c r="C2360" s="1">
        <v>43783.708333333336</v>
      </c>
      <c r="D2360" s="2">
        <v>1.1009899999999999</v>
      </c>
      <c r="E2360" s="1">
        <v>43783.78125</v>
      </c>
      <c r="F2360" s="1" cm="1">
        <f t="array" ref="F2360">Big_Data_sign[[#This Row],[Début]]+[1]!Focus_Price_and_Time[Y]</f>
        <v>43785.708333333336</v>
      </c>
    </row>
    <row r="2361" spans="1:6" x14ac:dyDescent="0.25">
      <c r="A2361" t="s">
        <v>6</v>
      </c>
      <c r="B2361" t="s">
        <v>8</v>
      </c>
      <c r="C2361" s="1">
        <v>43783.682638888888</v>
      </c>
      <c r="D2361" s="2">
        <v>1.0999699999999999</v>
      </c>
      <c r="E2361" s="1">
        <v>43783.701388888891</v>
      </c>
      <c r="F2361" s="1" cm="1">
        <f t="array" ref="F2361">Big_Data_sign[[#This Row],[Début]]+[1]!Focus_Price_and_Time[Y]</f>
        <v>43785.682638888888</v>
      </c>
    </row>
    <row r="2362" spans="1:6" x14ac:dyDescent="0.25">
      <c r="A2362" t="s">
        <v>6</v>
      </c>
      <c r="B2362" t="s">
        <v>7</v>
      </c>
      <c r="C2362" s="1">
        <v>43783.675694444442</v>
      </c>
      <c r="D2362" s="2">
        <v>1.09982</v>
      </c>
      <c r="E2362" s="1">
        <v>43783.683333333334</v>
      </c>
      <c r="F2362" s="1" cm="1">
        <f t="array" ref="F2362">Big_Data_sign[[#This Row],[Début]]+[1]!Focus_Price_and_Time[Y]</f>
        <v>43785.675694444442</v>
      </c>
    </row>
    <row r="2363" spans="1:6" x14ac:dyDescent="0.25">
      <c r="A2363" t="s">
        <v>6</v>
      </c>
      <c r="B2363" t="s">
        <v>8</v>
      </c>
      <c r="C2363" s="1">
        <v>43783.674305555556</v>
      </c>
      <c r="D2363" s="2">
        <v>1.0996900000000001</v>
      </c>
      <c r="E2363" s="1">
        <v>43783.676388888889</v>
      </c>
      <c r="F2363" s="1" cm="1">
        <f t="array" ref="F2363">Big_Data_sign[[#This Row],[Début]]+[1]!Focus_Price_and_Time[Y]</f>
        <v>43785.674305555556</v>
      </c>
    </row>
    <row r="2364" spans="1:6" x14ac:dyDescent="0.25">
      <c r="A2364" t="s">
        <v>6</v>
      </c>
      <c r="B2364" t="s">
        <v>7</v>
      </c>
      <c r="C2364" s="1">
        <v>43783.668749999997</v>
      </c>
      <c r="D2364" s="2">
        <v>1.09998</v>
      </c>
      <c r="E2364" s="1">
        <v>43783.675000000003</v>
      </c>
      <c r="F2364" s="1" cm="1">
        <f t="array" ref="F2364">Big_Data_sign[[#This Row],[Début]]+[1]!Focus_Price_and_Time[Y]</f>
        <v>43785.668749999997</v>
      </c>
    </row>
    <row r="2365" spans="1:6" x14ac:dyDescent="0.25">
      <c r="A2365" t="s">
        <v>6</v>
      </c>
      <c r="B2365" t="s">
        <v>8</v>
      </c>
      <c r="C2365" s="1">
        <v>43783.667361111111</v>
      </c>
      <c r="D2365" s="2">
        <v>1.09981</v>
      </c>
      <c r="E2365" s="1">
        <v>43783.669444444444</v>
      </c>
      <c r="F2365" s="1" cm="1">
        <f t="array" ref="F2365">Big_Data_sign[[#This Row],[Début]]+[1]!Focus_Price_and_Time[Y]</f>
        <v>43785.667361111111</v>
      </c>
    </row>
    <row r="2366" spans="1:6" x14ac:dyDescent="0.25">
      <c r="A2366" t="s">
        <v>6</v>
      </c>
      <c r="B2366" t="s">
        <v>9</v>
      </c>
      <c r="C2366" s="1">
        <v>43783.655555555553</v>
      </c>
      <c r="D2366" s="2">
        <v>1.1001799999999999</v>
      </c>
      <c r="E2366" s="1">
        <v>43783.656944444447</v>
      </c>
      <c r="F2366" s="1" cm="1">
        <f t="array" ref="F2366">Big_Data_sign[[#This Row],[Début]]+[1]!Focus_Price_and_Time[Y]</f>
        <v>43785.655555555553</v>
      </c>
    </row>
    <row r="2367" spans="1:6" x14ac:dyDescent="0.25">
      <c r="A2367" t="s">
        <v>12</v>
      </c>
      <c r="B2367" t="s">
        <v>8</v>
      </c>
      <c r="C2367" s="1">
        <v>43783.645833333336</v>
      </c>
      <c r="D2367" s="2">
        <v>1.1022099999999999</v>
      </c>
      <c r="E2367" s="1">
        <v>43784.0625</v>
      </c>
      <c r="F2367" s="1" cm="1">
        <f t="array" ref="F2367">Big_Data_sign[[#This Row],[Début]]+[1]!Focus_Price_and_Time[Y]</f>
        <v>43785.645833333336</v>
      </c>
    </row>
    <row r="2368" spans="1:6" x14ac:dyDescent="0.25">
      <c r="A2368" t="s">
        <v>6</v>
      </c>
      <c r="B2368" t="s">
        <v>9</v>
      </c>
      <c r="C2368" s="1">
        <v>43783.645138888889</v>
      </c>
      <c r="D2368" s="2">
        <v>1.10022</v>
      </c>
      <c r="E2368" s="1">
        <v>43783.647222222222</v>
      </c>
      <c r="F2368" s="1" cm="1">
        <f t="array" ref="F2368">Big_Data_sign[[#This Row],[Début]]+[1]!Focus_Price_and_Time[Y]</f>
        <v>43785.645138888889</v>
      </c>
    </row>
    <row r="2369" spans="1:6" x14ac:dyDescent="0.25">
      <c r="A2369" t="s">
        <v>6</v>
      </c>
      <c r="B2369" t="s">
        <v>9</v>
      </c>
      <c r="C2369" s="1">
        <v>43783.638888888891</v>
      </c>
      <c r="D2369" s="2">
        <v>1.1002400000000001</v>
      </c>
      <c r="E2369" s="1">
        <v>43783.640277777777</v>
      </c>
      <c r="F2369" s="1" cm="1">
        <f t="array" ref="F2369">Big_Data_sign[[#This Row],[Début]]+[1]!Focus_Price_and_Time[Y]</f>
        <v>43785.638888888891</v>
      </c>
    </row>
    <row r="2370" spans="1:6" x14ac:dyDescent="0.25">
      <c r="A2370" t="s">
        <v>6</v>
      </c>
      <c r="B2370" t="s">
        <v>9</v>
      </c>
      <c r="C2370" s="1">
        <v>43783.62777777778</v>
      </c>
      <c r="D2370" s="2">
        <v>1.1003499999999999</v>
      </c>
      <c r="E2370" s="1">
        <v>43783.638194444444</v>
      </c>
      <c r="F2370" s="1" cm="1">
        <f t="array" ref="F2370">Big_Data_sign[[#This Row],[Début]]+[1]!Focus_Price_and_Time[Y]</f>
        <v>43785.62777777778</v>
      </c>
    </row>
    <row r="2371" spans="1:6" x14ac:dyDescent="0.25">
      <c r="A2371" t="s">
        <v>6</v>
      </c>
      <c r="B2371" t="s">
        <v>8</v>
      </c>
      <c r="C2371" s="1">
        <v>43783.609027777777</v>
      </c>
      <c r="D2371" s="2">
        <v>1.09978</v>
      </c>
      <c r="E2371" s="1">
        <v>43783.623611111114</v>
      </c>
      <c r="F2371" s="1" cm="1">
        <f t="array" ref="F2371">Big_Data_sign[[#This Row],[Début]]+[1]!Focus_Price_and_Time[Y]</f>
        <v>43785.609027777777</v>
      </c>
    </row>
    <row r="2372" spans="1:6" x14ac:dyDescent="0.25">
      <c r="A2372" t="s">
        <v>13</v>
      </c>
      <c r="B2372" t="s">
        <v>8</v>
      </c>
      <c r="C2372" s="1">
        <v>43783.604166666664</v>
      </c>
      <c r="D2372" s="2">
        <v>1.1018699999999999</v>
      </c>
      <c r="E2372" s="1">
        <v>43783.90625</v>
      </c>
      <c r="F2372" s="1" cm="1">
        <f t="array" ref="F2372">Big_Data_sign[[#This Row],[Début]]+[1]!Focus_Price_and_Time[Y]</f>
        <v>43785.604166666664</v>
      </c>
    </row>
    <row r="2373" spans="1:6" x14ac:dyDescent="0.25">
      <c r="A2373" t="s">
        <v>6</v>
      </c>
      <c r="B2373" t="s">
        <v>9</v>
      </c>
      <c r="C2373" s="1">
        <v>43783.588194444441</v>
      </c>
      <c r="D2373" s="2">
        <v>1.0997300000000001</v>
      </c>
      <c r="E2373" s="1">
        <v>43783.593055555553</v>
      </c>
      <c r="F2373" s="1" cm="1">
        <f t="array" ref="F2373">Big_Data_sign[[#This Row],[Début]]+[1]!Focus_Price_and_Time[Y]</f>
        <v>43785.588194444441</v>
      </c>
    </row>
    <row r="2374" spans="1:6" x14ac:dyDescent="0.25">
      <c r="A2374" t="s">
        <v>6</v>
      </c>
      <c r="B2374" t="s">
        <v>9</v>
      </c>
      <c r="C2374" s="1">
        <v>43783.580555555556</v>
      </c>
      <c r="D2374" s="2">
        <v>1.09964</v>
      </c>
      <c r="E2374" s="1">
        <v>43783.582638888889</v>
      </c>
      <c r="F2374" s="1" cm="1">
        <f t="array" ref="F2374">Big_Data_sign[[#This Row],[Début]]+[1]!Focus_Price_and_Time[Y]</f>
        <v>43785.580555555556</v>
      </c>
    </row>
    <row r="2375" spans="1:6" x14ac:dyDescent="0.25">
      <c r="A2375" t="s">
        <v>6</v>
      </c>
      <c r="B2375" t="s">
        <v>9</v>
      </c>
      <c r="C2375" s="1">
        <v>43783.5625</v>
      </c>
      <c r="D2375" s="2">
        <v>1.09972</v>
      </c>
      <c r="E2375" s="1">
        <v>43783.579861111109</v>
      </c>
      <c r="F2375" s="1" cm="1">
        <f t="array" ref="F2375">Big_Data_sign[[#This Row],[Début]]+[1]!Focus_Price_and_Time[Y]</f>
        <v>43785.5625</v>
      </c>
    </row>
    <row r="2376" spans="1:6" x14ac:dyDescent="0.25">
      <c r="A2376" t="s">
        <v>10</v>
      </c>
      <c r="B2376" t="s">
        <v>8</v>
      </c>
      <c r="C2376" s="1">
        <v>43783.548611111109</v>
      </c>
      <c r="D2376" s="2">
        <v>1.1012299999999999</v>
      </c>
      <c r="E2376" s="1">
        <v>43783.666666666664</v>
      </c>
      <c r="F2376" s="1" cm="1">
        <f t="array" ref="F2376">Big_Data_sign[[#This Row],[Début]]+[1]!Focus_Price_and_Time[Y]</f>
        <v>43785.548611111109</v>
      </c>
    </row>
    <row r="2377" spans="1:6" x14ac:dyDescent="0.25">
      <c r="A2377" t="s">
        <v>6</v>
      </c>
      <c r="B2377" t="s">
        <v>8</v>
      </c>
      <c r="C2377" s="1">
        <v>43783.543749999997</v>
      </c>
      <c r="D2377" s="2">
        <v>1.09928</v>
      </c>
      <c r="E2377" s="1">
        <v>43783.554861111108</v>
      </c>
      <c r="F2377" s="1" cm="1">
        <f t="array" ref="F2377">Big_Data_sign[[#This Row],[Début]]+[1]!Focus_Price_and_Time[Y]</f>
        <v>43785.543749999997</v>
      </c>
    </row>
    <row r="2378" spans="1:6" x14ac:dyDescent="0.25">
      <c r="A2378" t="s">
        <v>6</v>
      </c>
      <c r="B2378" t="s">
        <v>7</v>
      </c>
      <c r="C2378" s="1">
        <v>43783.540277777778</v>
      </c>
      <c r="D2378" s="2">
        <v>1.0992</v>
      </c>
      <c r="E2378" s="1">
        <v>43783.544444444444</v>
      </c>
      <c r="F2378" s="1" cm="1">
        <f t="array" ref="F2378">Big_Data_sign[[#This Row],[Début]]+[1]!Focus_Price_and_Time[Y]</f>
        <v>43785.540277777778</v>
      </c>
    </row>
    <row r="2379" spans="1:6" x14ac:dyDescent="0.25">
      <c r="A2379" t="s">
        <v>6</v>
      </c>
      <c r="B2379" t="s">
        <v>8</v>
      </c>
      <c r="C2379" s="1">
        <v>43783.532638888886</v>
      </c>
      <c r="D2379" s="2">
        <v>1.0990500000000001</v>
      </c>
      <c r="E2379" s="1">
        <v>43783.540972222225</v>
      </c>
      <c r="F2379" s="1" cm="1">
        <f t="array" ref="F2379">Big_Data_sign[[#This Row],[Début]]+[1]!Focus_Price_and_Time[Y]</f>
        <v>43785.532638888886</v>
      </c>
    </row>
    <row r="2380" spans="1:6" x14ac:dyDescent="0.25">
      <c r="A2380" t="s">
        <v>6</v>
      </c>
      <c r="B2380" t="s">
        <v>7</v>
      </c>
      <c r="C2380" s="1">
        <v>43783.53125</v>
      </c>
      <c r="D2380" s="2">
        <v>1.09918</v>
      </c>
      <c r="E2380" s="1">
        <v>43783.533333333333</v>
      </c>
      <c r="F2380" s="1" cm="1">
        <f t="array" ref="F2380">Big_Data_sign[[#This Row],[Début]]+[1]!Focus_Price_and_Time[Y]</f>
        <v>43785.53125</v>
      </c>
    </row>
    <row r="2381" spans="1:6" x14ac:dyDescent="0.25">
      <c r="A2381" t="s">
        <v>6</v>
      </c>
      <c r="B2381" t="s">
        <v>8</v>
      </c>
      <c r="C2381" s="1">
        <v>43783.522222222222</v>
      </c>
      <c r="D2381" s="2">
        <v>1.0990599999999999</v>
      </c>
      <c r="E2381" s="1">
        <v>43783.531944444447</v>
      </c>
      <c r="F2381" s="1" cm="1">
        <f t="array" ref="F2381">Big_Data_sign[[#This Row],[Début]]+[1]!Focus_Price_and_Time[Y]</f>
        <v>43785.522222222222</v>
      </c>
    </row>
    <row r="2382" spans="1:6" x14ac:dyDescent="0.25">
      <c r="A2382" t="s">
        <v>6</v>
      </c>
      <c r="B2382" t="s">
        <v>7</v>
      </c>
      <c r="C2382" s="1">
        <v>43783.51666666667</v>
      </c>
      <c r="D2382" s="2">
        <v>1.0992599999999999</v>
      </c>
      <c r="E2382" s="1">
        <v>43783.522916666669</v>
      </c>
      <c r="F2382" s="1" cm="1">
        <f t="array" ref="F2382">Big_Data_sign[[#This Row],[Début]]+[1]!Focus_Price_and_Time[Y]</f>
        <v>43785.51666666667</v>
      </c>
    </row>
    <row r="2383" spans="1:6" x14ac:dyDescent="0.25">
      <c r="A2383" t="s">
        <v>6</v>
      </c>
      <c r="B2383" t="s">
        <v>8</v>
      </c>
      <c r="C2383" s="1">
        <v>43783.512499999997</v>
      </c>
      <c r="D2383" s="2">
        <v>1.09924</v>
      </c>
      <c r="E2383" s="1">
        <v>43783.517361111109</v>
      </c>
      <c r="F2383" s="1" cm="1">
        <f t="array" ref="F2383">Big_Data_sign[[#This Row],[Début]]+[1]!Focus_Price_and_Time[Y]</f>
        <v>43785.512499999997</v>
      </c>
    </row>
    <row r="2384" spans="1:6" x14ac:dyDescent="0.25">
      <c r="A2384" t="s">
        <v>6</v>
      </c>
      <c r="B2384" t="s">
        <v>7</v>
      </c>
      <c r="C2384" s="1">
        <v>43783.504861111112</v>
      </c>
      <c r="D2384" s="2">
        <v>1.09955</v>
      </c>
      <c r="E2384" s="1">
        <v>43783.513194444444</v>
      </c>
      <c r="F2384" s="1" cm="1">
        <f t="array" ref="F2384">Big_Data_sign[[#This Row],[Début]]+[1]!Focus_Price_and_Time[Y]</f>
        <v>43785.504861111112</v>
      </c>
    </row>
    <row r="2385" spans="1:6" x14ac:dyDescent="0.25">
      <c r="A2385" t="s">
        <v>6</v>
      </c>
      <c r="B2385" t="s">
        <v>8</v>
      </c>
      <c r="C2385" s="1">
        <v>43783.500694444447</v>
      </c>
      <c r="D2385" s="2">
        <v>1.09979</v>
      </c>
      <c r="E2385" s="1">
        <v>43783.505555555559</v>
      </c>
      <c r="F2385" s="1" cm="1">
        <f t="array" ref="F2385">Big_Data_sign[[#This Row],[Début]]+[1]!Focus_Price_and_Time[Y]</f>
        <v>43785.500694444447</v>
      </c>
    </row>
    <row r="2386" spans="1:6" x14ac:dyDescent="0.25">
      <c r="A2386" t="s">
        <v>6</v>
      </c>
      <c r="B2386" t="s">
        <v>7</v>
      </c>
      <c r="C2386" s="1">
        <v>43783.496527777781</v>
      </c>
      <c r="D2386" s="2">
        <v>1.0999300000000001</v>
      </c>
      <c r="E2386" s="1">
        <v>43783.501388888886</v>
      </c>
      <c r="F2386" s="1" cm="1">
        <f t="array" ref="F2386">Big_Data_sign[[#This Row],[Début]]+[1]!Focus_Price_and_Time[Y]</f>
        <v>43785.496527777781</v>
      </c>
    </row>
    <row r="2387" spans="1:6" x14ac:dyDescent="0.25">
      <c r="A2387" t="s">
        <v>6</v>
      </c>
      <c r="B2387" t="s">
        <v>8</v>
      </c>
      <c r="C2387" s="1">
        <v>43783.493750000001</v>
      </c>
      <c r="D2387" s="2">
        <v>1.09988</v>
      </c>
      <c r="E2387" s="1">
        <v>43783.49722222222</v>
      </c>
      <c r="F2387" s="1" cm="1">
        <f t="array" ref="F2387">Big_Data_sign[[#This Row],[Début]]+[1]!Focus_Price_and_Time[Y]</f>
        <v>43785.493750000001</v>
      </c>
    </row>
    <row r="2388" spans="1:6" x14ac:dyDescent="0.25">
      <c r="A2388" t="s">
        <v>6</v>
      </c>
      <c r="B2388" t="s">
        <v>7</v>
      </c>
      <c r="C2388" s="1">
        <v>43783.489583333336</v>
      </c>
      <c r="D2388" s="2">
        <v>1.0999699999999999</v>
      </c>
      <c r="E2388" s="1">
        <v>43783.494444444441</v>
      </c>
      <c r="F2388" s="1" cm="1">
        <f t="array" ref="F2388">Big_Data_sign[[#This Row],[Début]]+[1]!Focus_Price_and_Time[Y]</f>
        <v>43785.489583333336</v>
      </c>
    </row>
    <row r="2389" spans="1:6" x14ac:dyDescent="0.25">
      <c r="A2389" t="s">
        <v>6</v>
      </c>
      <c r="B2389" t="s">
        <v>8</v>
      </c>
      <c r="C2389" s="1">
        <v>43783.487500000003</v>
      </c>
      <c r="D2389" s="2">
        <v>1.0998699999999999</v>
      </c>
      <c r="E2389" s="1">
        <v>43783.490277777775</v>
      </c>
      <c r="F2389" s="1" cm="1">
        <f t="array" ref="F2389">Big_Data_sign[[#This Row],[Début]]+[1]!Focus_Price_and_Time[Y]</f>
        <v>43785.487500000003</v>
      </c>
    </row>
    <row r="2390" spans="1:6" x14ac:dyDescent="0.25">
      <c r="A2390" t="s">
        <v>6</v>
      </c>
      <c r="B2390" t="s">
        <v>8</v>
      </c>
      <c r="C2390" s="1">
        <v>43783.459027777775</v>
      </c>
      <c r="D2390" s="2">
        <v>1.10005</v>
      </c>
      <c r="E2390" s="1">
        <v>43783.46875</v>
      </c>
      <c r="F2390" s="1" cm="1">
        <f t="array" ref="F2390">Big_Data_sign[[#This Row],[Début]]+[1]!Focus_Price_and_Time[Y]</f>
        <v>43785.459027777775</v>
      </c>
    </row>
    <row r="2391" spans="1:6" x14ac:dyDescent="0.25">
      <c r="A2391" t="s">
        <v>6</v>
      </c>
      <c r="B2391" t="s">
        <v>7</v>
      </c>
      <c r="C2391" s="1">
        <v>43783.456944444442</v>
      </c>
      <c r="D2391" s="2">
        <v>1.10025</v>
      </c>
      <c r="E2391" s="1">
        <v>43783.459722222222</v>
      </c>
      <c r="F2391" s="1" cm="1">
        <f t="array" ref="F2391">Big_Data_sign[[#This Row],[Début]]+[1]!Focus_Price_and_Time[Y]</f>
        <v>43785.456944444442</v>
      </c>
    </row>
    <row r="2392" spans="1:6" x14ac:dyDescent="0.25">
      <c r="A2392" t="s">
        <v>6</v>
      </c>
      <c r="B2392" t="s">
        <v>8</v>
      </c>
      <c r="C2392" s="1">
        <v>43783.440972222219</v>
      </c>
      <c r="D2392" s="2">
        <v>1.0999099999999999</v>
      </c>
      <c r="E2392" s="1">
        <v>43783.457638888889</v>
      </c>
      <c r="F2392" s="1" cm="1">
        <f t="array" ref="F2392">Big_Data_sign[[#This Row],[Début]]+[1]!Focus_Price_and_Time[Y]</f>
        <v>43785.440972222219</v>
      </c>
    </row>
    <row r="2393" spans="1:6" x14ac:dyDescent="0.25">
      <c r="A2393" t="s">
        <v>6</v>
      </c>
      <c r="B2393" t="s">
        <v>7</v>
      </c>
      <c r="C2393" s="1">
        <v>43783.436805555553</v>
      </c>
      <c r="D2393" s="2">
        <v>1.1002000000000001</v>
      </c>
      <c r="E2393" s="1">
        <v>43783.441666666666</v>
      </c>
      <c r="F2393" s="1" cm="1">
        <f t="array" ref="F2393">Big_Data_sign[[#This Row],[Début]]+[1]!Focus_Price_and_Time[Y]</f>
        <v>43785.436805555553</v>
      </c>
    </row>
    <row r="2394" spans="1:6" x14ac:dyDescent="0.25">
      <c r="A2394" t="s">
        <v>6</v>
      </c>
      <c r="B2394" t="s">
        <v>8</v>
      </c>
      <c r="C2394" s="1">
        <v>43783.431944444441</v>
      </c>
      <c r="D2394" s="2">
        <v>1.10005</v>
      </c>
      <c r="E2394" s="1">
        <v>43783.4375</v>
      </c>
      <c r="F2394" s="1" cm="1">
        <f t="array" ref="F2394">Big_Data_sign[[#This Row],[Début]]+[1]!Focus_Price_and_Time[Y]</f>
        <v>43785.431944444441</v>
      </c>
    </row>
    <row r="2395" spans="1:6" x14ac:dyDescent="0.25">
      <c r="A2395" t="s">
        <v>6</v>
      </c>
      <c r="B2395" t="s">
        <v>8</v>
      </c>
      <c r="C2395" s="1">
        <v>43783.404861111114</v>
      </c>
      <c r="D2395" s="2">
        <v>1.1012</v>
      </c>
      <c r="E2395" s="1">
        <v>43783.411111111112</v>
      </c>
      <c r="F2395" s="1" cm="1">
        <f t="array" ref="F2395">Big_Data_sign[[#This Row],[Début]]+[1]!Focus_Price_and_Time[Y]</f>
        <v>43785.404861111114</v>
      </c>
    </row>
    <row r="2396" spans="1:6" x14ac:dyDescent="0.25">
      <c r="A2396" t="s">
        <v>6</v>
      </c>
      <c r="B2396" t="s">
        <v>9</v>
      </c>
      <c r="C2396" s="1">
        <v>43783.386805555558</v>
      </c>
      <c r="D2396" s="2">
        <v>1.1012999999999999</v>
      </c>
      <c r="E2396" s="1">
        <v>43783.390972222223</v>
      </c>
      <c r="F2396" s="1" cm="1">
        <f t="array" ref="F2396">Big_Data_sign[[#This Row],[Début]]+[1]!Focus_Price_and_Time[Y]</f>
        <v>43785.386805555558</v>
      </c>
    </row>
    <row r="2397" spans="1:6" x14ac:dyDescent="0.25">
      <c r="A2397" t="s">
        <v>12</v>
      </c>
      <c r="B2397" t="s">
        <v>8</v>
      </c>
      <c r="C2397" s="1">
        <v>43783.375</v>
      </c>
      <c r="D2397" s="2">
        <v>1.0992299999999999</v>
      </c>
      <c r="E2397" s="1">
        <v>43783.520833333336</v>
      </c>
      <c r="F2397" s="1" cm="1">
        <f t="array" ref="F2397">Big_Data_sign[[#This Row],[Début]]+[1]!Focus_Price_and_Time[Y]</f>
        <v>43785.375</v>
      </c>
    </row>
    <row r="2398" spans="1:6" x14ac:dyDescent="0.25">
      <c r="A2398" t="s">
        <v>6</v>
      </c>
      <c r="B2398" t="s">
        <v>9</v>
      </c>
      <c r="C2398" s="1">
        <v>43783.372916666667</v>
      </c>
      <c r="D2398" s="2">
        <v>1.1011</v>
      </c>
      <c r="E2398" s="1">
        <v>43783.381944444445</v>
      </c>
      <c r="F2398" s="1" cm="1">
        <f t="array" ref="F2398">Big_Data_sign[[#This Row],[Début]]+[1]!Focus_Price_and_Time[Y]</f>
        <v>43785.372916666667</v>
      </c>
    </row>
    <row r="2399" spans="1:6" x14ac:dyDescent="0.25">
      <c r="A2399" t="s">
        <v>13</v>
      </c>
      <c r="B2399" t="s">
        <v>8</v>
      </c>
      <c r="C2399" s="1">
        <v>43783.354166666664</v>
      </c>
      <c r="D2399" s="2">
        <v>1.1001099999999999</v>
      </c>
      <c r="E2399" s="1">
        <v>43783.458333333336</v>
      </c>
      <c r="F2399" s="1" cm="1">
        <f t="array" ref="F2399">Big_Data_sign[[#This Row],[Début]]+[1]!Focus_Price_and_Time[Y]</f>
        <v>43785.354166666664</v>
      </c>
    </row>
    <row r="2400" spans="1:6" x14ac:dyDescent="0.25">
      <c r="A2400" t="s">
        <v>10</v>
      </c>
      <c r="B2400" t="s">
        <v>8</v>
      </c>
      <c r="C2400" s="1">
        <v>43783.340277777781</v>
      </c>
      <c r="D2400" s="2">
        <v>1.09951</v>
      </c>
      <c r="E2400" s="1">
        <v>43783.413194444445</v>
      </c>
      <c r="F2400" s="1" cm="1">
        <f t="array" ref="F2400">Big_Data_sign[[#This Row],[Début]]+[1]!Focus_Price_and_Time[Y]</f>
        <v>43785.340277777781</v>
      </c>
    </row>
    <row r="2401" spans="1:6" x14ac:dyDescent="0.25">
      <c r="A2401" t="s">
        <v>6</v>
      </c>
      <c r="B2401" t="s">
        <v>8</v>
      </c>
      <c r="C2401" s="1">
        <v>43783.334027777775</v>
      </c>
      <c r="D2401" s="2">
        <v>1.1003099999999999</v>
      </c>
      <c r="E2401" s="1">
        <v>43783.354861111111</v>
      </c>
      <c r="F2401" s="1" cm="1">
        <f t="array" ref="F2401">Big_Data_sign[[#This Row],[Début]]+[1]!Focus_Price_and_Time[Y]</f>
        <v>43785.334027777775</v>
      </c>
    </row>
    <row r="2402" spans="1:6" x14ac:dyDescent="0.25">
      <c r="A2402" t="s">
        <v>10</v>
      </c>
      <c r="B2402" t="s">
        <v>7</v>
      </c>
      <c r="C2402" s="1">
        <v>43783.333333333336</v>
      </c>
      <c r="D2402" s="2">
        <v>1.09972</v>
      </c>
      <c r="E2402" s="1">
        <v>43783.34375</v>
      </c>
      <c r="F2402" s="1" cm="1">
        <f t="array" ref="F2402">Big_Data_sign[[#This Row],[Début]]+[1]!Focus_Price_and_Time[Y]</f>
        <v>43785.333333333336</v>
      </c>
    </row>
    <row r="2403" spans="1:6" x14ac:dyDescent="0.25">
      <c r="A2403" t="s">
        <v>6</v>
      </c>
      <c r="B2403" t="s">
        <v>7</v>
      </c>
      <c r="C2403" s="1">
        <v>43783.32916666667</v>
      </c>
      <c r="D2403" s="2">
        <v>1.1000399999999999</v>
      </c>
      <c r="E2403" s="1">
        <v>43783.334722222222</v>
      </c>
      <c r="F2403" s="1" cm="1">
        <f t="array" ref="F2403">Big_Data_sign[[#This Row],[Début]]+[1]!Focus_Price_and_Time[Y]</f>
        <v>43785.32916666667</v>
      </c>
    </row>
    <row r="2404" spans="1:6" x14ac:dyDescent="0.25">
      <c r="A2404" t="s">
        <v>6</v>
      </c>
      <c r="B2404" t="s">
        <v>8</v>
      </c>
      <c r="C2404" s="1">
        <v>43783.325694444444</v>
      </c>
      <c r="D2404" s="2">
        <v>1.0995900000000001</v>
      </c>
      <c r="E2404" s="1">
        <v>43783.329861111109</v>
      </c>
      <c r="F2404" s="1" cm="1">
        <f t="array" ref="F2404">Big_Data_sign[[#This Row],[Début]]+[1]!Focus_Price_and_Time[Y]</f>
        <v>43785.325694444444</v>
      </c>
    </row>
    <row r="2405" spans="1:6" x14ac:dyDescent="0.25">
      <c r="A2405" t="s">
        <v>6</v>
      </c>
      <c r="B2405" t="s">
        <v>8</v>
      </c>
      <c r="C2405" s="1">
        <v>43783.320833333331</v>
      </c>
      <c r="D2405" s="2">
        <v>1.0995600000000001</v>
      </c>
      <c r="E2405" s="1">
        <v>43783.322222222225</v>
      </c>
      <c r="F2405" s="1" cm="1">
        <f t="array" ref="F2405">Big_Data_sign[[#This Row],[Début]]+[1]!Focus_Price_and_Time[Y]</f>
        <v>43785.320833333331</v>
      </c>
    </row>
    <row r="2406" spans="1:6" x14ac:dyDescent="0.25">
      <c r="A2406" t="s">
        <v>6</v>
      </c>
      <c r="B2406" t="s">
        <v>8</v>
      </c>
      <c r="C2406" s="1">
        <v>43783.303472222222</v>
      </c>
      <c r="D2406" s="2">
        <v>1.09958</v>
      </c>
      <c r="E2406" s="1">
        <v>43783.313888888886</v>
      </c>
      <c r="F2406" s="1" cm="1">
        <f t="array" ref="F2406">Big_Data_sign[[#This Row],[Début]]+[1]!Focus_Price_and_Time[Y]</f>
        <v>43785.303472222222</v>
      </c>
    </row>
    <row r="2407" spans="1:6" x14ac:dyDescent="0.25">
      <c r="A2407" t="s">
        <v>10</v>
      </c>
      <c r="B2407" t="s">
        <v>8</v>
      </c>
      <c r="C2407" s="1">
        <v>43783.291666666664</v>
      </c>
      <c r="D2407" s="2">
        <v>1.1000799999999999</v>
      </c>
      <c r="E2407" s="1">
        <v>43783.336805555555</v>
      </c>
      <c r="F2407" s="1" cm="1">
        <f t="array" ref="F2407">Big_Data_sign[[#This Row],[Début]]+[1]!Focus_Price_and_Time[Y]</f>
        <v>43785.291666666664</v>
      </c>
    </row>
    <row r="2408" spans="1:6" x14ac:dyDescent="0.25">
      <c r="A2408" t="s">
        <v>6</v>
      </c>
      <c r="B2408" t="s">
        <v>8</v>
      </c>
      <c r="C2408" s="1">
        <v>43783.263888888891</v>
      </c>
      <c r="D2408" s="2">
        <v>1.0998600000000001</v>
      </c>
      <c r="E2408" s="1">
        <v>43783.284722222219</v>
      </c>
      <c r="F2408" s="1" cm="1">
        <f t="array" ref="F2408">Big_Data_sign[[#This Row],[Début]]+[1]!Focus_Price_and_Time[Y]</f>
        <v>43785.263888888891</v>
      </c>
    </row>
    <row r="2409" spans="1:6" x14ac:dyDescent="0.25">
      <c r="A2409" t="s">
        <v>6</v>
      </c>
      <c r="B2409" t="s">
        <v>7</v>
      </c>
      <c r="C2409" s="1">
        <v>43783.251388888886</v>
      </c>
      <c r="D2409" s="2">
        <v>1.0996699999999999</v>
      </c>
      <c r="E2409" s="1">
        <v>43783.26458333333</v>
      </c>
      <c r="F2409" s="1" cm="1">
        <f t="array" ref="F2409">Big_Data_sign[[#This Row],[Début]]+[1]!Focus_Price_and_Time[Y]</f>
        <v>43785.251388888886</v>
      </c>
    </row>
    <row r="2410" spans="1:6" x14ac:dyDescent="0.25">
      <c r="A2410" t="s">
        <v>6</v>
      </c>
      <c r="B2410" t="s">
        <v>8</v>
      </c>
      <c r="C2410" s="1">
        <v>43783.246527777781</v>
      </c>
      <c r="D2410" s="2">
        <v>1.09992</v>
      </c>
      <c r="E2410" s="1">
        <v>43783.252083333333</v>
      </c>
      <c r="F2410" s="1" cm="1">
        <f t="array" ref="F2410">Big_Data_sign[[#This Row],[Début]]+[1]!Focus_Price_and_Time[Y]</f>
        <v>43785.246527777781</v>
      </c>
    </row>
    <row r="2411" spans="1:6" x14ac:dyDescent="0.25">
      <c r="A2411" t="s">
        <v>10</v>
      </c>
      <c r="B2411" t="s">
        <v>7</v>
      </c>
      <c r="C2411" s="1">
        <v>43783.239583333336</v>
      </c>
      <c r="D2411" s="2">
        <v>1.1010200000000001</v>
      </c>
      <c r="E2411" s="1">
        <v>43783.295138888891</v>
      </c>
      <c r="F2411" s="1" cm="1">
        <f t="array" ref="F2411">Big_Data_sign[[#This Row],[Début]]+[1]!Focus_Price_and_Time[Y]</f>
        <v>43785.239583333336</v>
      </c>
    </row>
    <row r="2412" spans="1:6" x14ac:dyDescent="0.25">
      <c r="A2412" t="s">
        <v>6</v>
      </c>
      <c r="B2412" t="s">
        <v>7</v>
      </c>
      <c r="C2412" s="1">
        <v>43783.238194444442</v>
      </c>
      <c r="D2412" s="2">
        <v>1.1001700000000001</v>
      </c>
      <c r="E2412" s="1">
        <v>43783.24722222222</v>
      </c>
      <c r="F2412" s="1" cm="1">
        <f t="array" ref="F2412">Big_Data_sign[[#This Row],[Début]]+[1]!Focus_Price_and_Time[Y]</f>
        <v>43785.238194444442</v>
      </c>
    </row>
    <row r="2413" spans="1:6" x14ac:dyDescent="0.25">
      <c r="A2413" t="s">
        <v>6</v>
      </c>
      <c r="B2413" t="s">
        <v>8</v>
      </c>
      <c r="C2413" s="1">
        <v>43783.234722222223</v>
      </c>
      <c r="D2413" s="2">
        <v>1.1002700000000001</v>
      </c>
      <c r="E2413" s="1">
        <v>43783.238888888889</v>
      </c>
      <c r="F2413" s="1" cm="1">
        <f t="array" ref="F2413">Big_Data_sign[[#This Row],[Début]]+[1]!Focus_Price_and_Time[Y]</f>
        <v>43785.234722222223</v>
      </c>
    </row>
    <row r="2414" spans="1:6" x14ac:dyDescent="0.25">
      <c r="A2414" t="s">
        <v>6</v>
      </c>
      <c r="B2414" t="s">
        <v>9</v>
      </c>
      <c r="C2414" s="1">
        <v>43783.220138888886</v>
      </c>
      <c r="D2414" s="2">
        <v>1.10036</v>
      </c>
      <c r="E2414" s="1">
        <v>43783.227777777778</v>
      </c>
      <c r="F2414" s="1" cm="1">
        <f t="array" ref="F2414">Big_Data_sign[[#This Row],[Début]]+[1]!Focus_Price_and_Time[Y]</f>
        <v>43785.220138888886</v>
      </c>
    </row>
    <row r="2415" spans="1:6" x14ac:dyDescent="0.25">
      <c r="A2415" t="s">
        <v>6</v>
      </c>
      <c r="B2415" t="s">
        <v>8</v>
      </c>
      <c r="C2415" s="1">
        <v>43783.213194444441</v>
      </c>
      <c r="D2415" s="2">
        <v>1.1004</v>
      </c>
      <c r="E2415" s="1">
        <v>43783.219444444447</v>
      </c>
      <c r="F2415" s="1" cm="1">
        <f t="array" ref="F2415">Big_Data_sign[[#This Row],[Début]]+[1]!Focus_Price_and_Time[Y]</f>
        <v>43785.213194444441</v>
      </c>
    </row>
    <row r="2416" spans="1:6" x14ac:dyDescent="0.25">
      <c r="A2416" t="s">
        <v>6</v>
      </c>
      <c r="B2416" t="s">
        <v>9</v>
      </c>
      <c r="C2416" s="1">
        <v>43783.195138888892</v>
      </c>
      <c r="D2416" s="2">
        <v>1.1003700000000001</v>
      </c>
      <c r="E2416" s="1">
        <v>43783.201388888891</v>
      </c>
      <c r="F2416" s="1" cm="1">
        <f t="array" ref="F2416">Big_Data_sign[[#This Row],[Début]]+[1]!Focus_Price_and_Time[Y]</f>
        <v>43785.195138888892</v>
      </c>
    </row>
    <row r="2417" spans="1:6" x14ac:dyDescent="0.25">
      <c r="A2417" t="s">
        <v>10</v>
      </c>
      <c r="B2417" t="s">
        <v>8</v>
      </c>
      <c r="C2417" s="1">
        <v>43783.166666666664</v>
      </c>
      <c r="D2417" s="2">
        <v>1.10036</v>
      </c>
      <c r="E2417" s="1">
        <v>43783.243055555555</v>
      </c>
      <c r="F2417" s="1" cm="1">
        <f t="array" ref="F2417">Big_Data_sign[[#This Row],[Début]]+[1]!Focus_Price_and_Time[Y]</f>
        <v>43785.166666666664</v>
      </c>
    </row>
    <row r="2418" spans="1:6" x14ac:dyDescent="0.25">
      <c r="A2418" t="s">
        <v>6</v>
      </c>
      <c r="B2418" t="s">
        <v>8</v>
      </c>
      <c r="C2418" s="1">
        <v>43783.156944444447</v>
      </c>
      <c r="D2418" s="2">
        <v>1.1002799999999999</v>
      </c>
      <c r="E2418" s="1">
        <v>43783.183333333334</v>
      </c>
      <c r="F2418" s="1" cm="1">
        <f t="array" ref="F2418">Big_Data_sign[[#This Row],[Début]]+[1]!Focus_Price_and_Time[Y]</f>
        <v>43785.156944444447</v>
      </c>
    </row>
    <row r="2419" spans="1:6" x14ac:dyDescent="0.25">
      <c r="A2419" t="s">
        <v>6</v>
      </c>
      <c r="B2419" t="s">
        <v>7</v>
      </c>
      <c r="C2419" s="1">
        <v>43783.149305555555</v>
      </c>
      <c r="D2419" s="2">
        <v>1.10006</v>
      </c>
      <c r="E2419" s="1">
        <v>43783.157638888886</v>
      </c>
      <c r="F2419" s="1" cm="1">
        <f t="array" ref="F2419">Big_Data_sign[[#This Row],[Début]]+[1]!Focus_Price_and_Time[Y]</f>
        <v>43785.149305555555</v>
      </c>
    </row>
    <row r="2420" spans="1:6" x14ac:dyDescent="0.25">
      <c r="A2420" t="s">
        <v>6</v>
      </c>
      <c r="B2420" t="s">
        <v>8</v>
      </c>
      <c r="C2420" s="1">
        <v>43783.131944444445</v>
      </c>
      <c r="D2420" s="2">
        <v>1.10005</v>
      </c>
      <c r="E2420" s="1">
        <v>43783.15</v>
      </c>
      <c r="F2420" s="1" cm="1">
        <f t="array" ref="F2420">Big_Data_sign[[#This Row],[Début]]+[1]!Focus_Price_and_Time[Y]</f>
        <v>43785.131944444445</v>
      </c>
    </row>
    <row r="2421" spans="1:6" x14ac:dyDescent="0.25">
      <c r="A2421" t="s">
        <v>6</v>
      </c>
      <c r="B2421" t="s">
        <v>7</v>
      </c>
      <c r="C2421" s="1">
        <v>43783.119444444441</v>
      </c>
      <c r="D2421" s="2">
        <v>1.1002700000000001</v>
      </c>
      <c r="E2421" s="1">
        <v>43783.132638888892</v>
      </c>
      <c r="F2421" s="1" cm="1">
        <f t="array" ref="F2421">Big_Data_sign[[#This Row],[Début]]+[1]!Focus_Price_and_Time[Y]</f>
        <v>43785.119444444441</v>
      </c>
    </row>
    <row r="2422" spans="1:6" x14ac:dyDescent="0.25">
      <c r="A2422" t="s">
        <v>6</v>
      </c>
      <c r="B2422" t="s">
        <v>7</v>
      </c>
      <c r="C2422" s="1">
        <v>43783.11041666667</v>
      </c>
      <c r="D2422" s="2">
        <v>1.1004499999999999</v>
      </c>
      <c r="E2422" s="1">
        <v>43783.111805555556</v>
      </c>
      <c r="F2422" s="1" cm="1">
        <f t="array" ref="F2422">Big_Data_sign[[#This Row],[Début]]+[1]!Focus_Price_and_Time[Y]</f>
        <v>43785.11041666667</v>
      </c>
    </row>
    <row r="2423" spans="1:6" x14ac:dyDescent="0.25">
      <c r="A2423" t="s">
        <v>6</v>
      </c>
      <c r="B2423" t="s">
        <v>8</v>
      </c>
      <c r="C2423" s="1">
        <v>43783.102083333331</v>
      </c>
      <c r="D2423" s="2">
        <v>1.1005199999999999</v>
      </c>
      <c r="E2423" s="1">
        <v>43783.111111111109</v>
      </c>
      <c r="F2423" s="1" cm="1">
        <f t="array" ref="F2423">Big_Data_sign[[#This Row],[Début]]+[1]!Focus_Price_and_Time[Y]</f>
        <v>43785.102083333331</v>
      </c>
    </row>
    <row r="2424" spans="1:6" x14ac:dyDescent="0.25">
      <c r="A2424" t="s">
        <v>6</v>
      </c>
      <c r="B2424" t="s">
        <v>7</v>
      </c>
      <c r="C2424" s="1">
        <v>43783.094444444447</v>
      </c>
      <c r="D2424" s="2">
        <v>1.1005499999999999</v>
      </c>
      <c r="E2424" s="1">
        <v>43783.102777777778</v>
      </c>
      <c r="F2424" s="1" cm="1">
        <f t="array" ref="F2424">Big_Data_sign[[#This Row],[Début]]+[1]!Focus_Price_and_Time[Y]</f>
        <v>43785.094444444447</v>
      </c>
    </row>
    <row r="2425" spans="1:6" x14ac:dyDescent="0.25">
      <c r="A2425" t="s">
        <v>6</v>
      </c>
      <c r="B2425" t="s">
        <v>8</v>
      </c>
      <c r="C2425" s="1">
        <v>43783.091666666667</v>
      </c>
      <c r="D2425" s="2">
        <v>1.1006400000000001</v>
      </c>
      <c r="E2425" s="1">
        <v>43783.093055555553</v>
      </c>
      <c r="F2425" s="1" cm="1">
        <f t="array" ref="F2425">Big_Data_sign[[#This Row],[Début]]+[1]!Focus_Price_and_Time[Y]</f>
        <v>43785.091666666667</v>
      </c>
    </row>
    <row r="2426" spans="1:6" x14ac:dyDescent="0.25">
      <c r="A2426" t="s">
        <v>6</v>
      </c>
      <c r="B2426" t="s">
        <v>7</v>
      </c>
      <c r="C2426" s="1">
        <v>43783.088194444441</v>
      </c>
      <c r="D2426" s="2">
        <v>1.1005799999999999</v>
      </c>
      <c r="E2426" s="1">
        <v>43783.092361111114</v>
      </c>
      <c r="F2426" s="1" cm="1">
        <f t="array" ref="F2426">Big_Data_sign[[#This Row],[Début]]+[1]!Focus_Price_and_Time[Y]</f>
        <v>43785.088194444441</v>
      </c>
    </row>
    <row r="2427" spans="1:6" x14ac:dyDescent="0.25">
      <c r="A2427" t="s">
        <v>6</v>
      </c>
      <c r="B2427" t="s">
        <v>8</v>
      </c>
      <c r="C2427" s="1">
        <v>43783.075694444444</v>
      </c>
      <c r="D2427" s="2">
        <v>1.10056</v>
      </c>
      <c r="E2427" s="1">
        <v>43783.088888888888</v>
      </c>
      <c r="F2427" s="1" cm="1">
        <f t="array" ref="F2427">Big_Data_sign[[#This Row],[Début]]+[1]!Focus_Price_and_Time[Y]</f>
        <v>43785.075694444444</v>
      </c>
    </row>
    <row r="2428" spans="1:6" x14ac:dyDescent="0.25">
      <c r="A2428" t="s">
        <v>10</v>
      </c>
      <c r="B2428" t="s">
        <v>9</v>
      </c>
      <c r="C2428" s="1">
        <v>43783.052083333336</v>
      </c>
      <c r="D2428" s="2">
        <v>1.1009199999999999</v>
      </c>
      <c r="E2428" s="1">
        <v>43783.0625</v>
      </c>
      <c r="F2428" s="1" cm="1">
        <f t="array" ref="F2428">Big_Data_sign[[#This Row],[Début]]+[1]!Focus_Price_and_Time[Y]</f>
        <v>43785.052083333336</v>
      </c>
    </row>
    <row r="2429" spans="1:6" x14ac:dyDescent="0.25">
      <c r="A2429" t="s">
        <v>6</v>
      </c>
      <c r="B2429" t="s">
        <v>9</v>
      </c>
      <c r="C2429" s="1">
        <v>43783.046527777777</v>
      </c>
      <c r="D2429" s="2">
        <v>1.10103</v>
      </c>
      <c r="E2429" s="1">
        <v>43783.057638888888</v>
      </c>
      <c r="F2429" s="1" cm="1">
        <f t="array" ref="F2429">Big_Data_sign[[#This Row],[Début]]+[1]!Focus_Price_and_Time[Y]</f>
        <v>43785.046527777777</v>
      </c>
    </row>
    <row r="2430" spans="1:6" x14ac:dyDescent="0.25">
      <c r="A2430" t="s">
        <v>6</v>
      </c>
      <c r="B2430" t="s">
        <v>9</v>
      </c>
      <c r="C2430" s="1">
        <v>43783.027777777781</v>
      </c>
      <c r="D2430" s="2">
        <v>1.1009100000000001</v>
      </c>
      <c r="E2430" s="1">
        <v>43783.043055555558</v>
      </c>
      <c r="F2430" s="1" cm="1">
        <f t="array" ref="F2430">Big_Data_sign[[#This Row],[Début]]+[1]!Focus_Price_and_Time[Y]</f>
        <v>43785.027777777781</v>
      </c>
    </row>
    <row r="2431" spans="1:6" x14ac:dyDescent="0.25">
      <c r="A2431" t="s">
        <v>6</v>
      </c>
      <c r="B2431" t="s">
        <v>9</v>
      </c>
      <c r="C2431" s="1">
        <v>43783</v>
      </c>
      <c r="D2431" s="2">
        <v>1.1009500000000001</v>
      </c>
      <c r="E2431" s="1">
        <v>43783.013194444444</v>
      </c>
      <c r="F2431" s="1" cm="1">
        <f t="array" ref="F2431">Big_Data_sign[[#This Row],[Début]]+[1]!Focus_Price_and_Time[Y]</f>
        <v>43785</v>
      </c>
    </row>
    <row r="2432" spans="1:6" x14ac:dyDescent="0.25">
      <c r="A2432" t="s">
        <v>6</v>
      </c>
      <c r="B2432" t="s">
        <v>9</v>
      </c>
      <c r="C2432" s="1">
        <v>43782.986111111109</v>
      </c>
      <c r="D2432" s="2">
        <v>1.1007800000000001</v>
      </c>
      <c r="E2432" s="1">
        <v>43782.990277777775</v>
      </c>
      <c r="F2432" s="1" cm="1">
        <f t="array" ref="F2432">Big_Data_sign[[#This Row],[Début]]+[1]!Focus_Price_and_Time[Y]</f>
        <v>43784.986111111109</v>
      </c>
    </row>
    <row r="2433" spans="1:6" x14ac:dyDescent="0.25">
      <c r="A2433" t="s">
        <v>10</v>
      </c>
      <c r="B2433" t="s">
        <v>9</v>
      </c>
      <c r="C2433" s="1">
        <v>43782.954861111109</v>
      </c>
      <c r="D2433" s="2">
        <v>1.1003799999999999</v>
      </c>
      <c r="E2433" s="1">
        <v>43783.027777777781</v>
      </c>
      <c r="F2433" s="1" cm="1">
        <f t="array" ref="F2433">Big_Data_sign[[#This Row],[Début]]+[1]!Focus_Price_and_Time[Y]</f>
        <v>43784.954861111109</v>
      </c>
    </row>
    <row r="2434" spans="1:6" x14ac:dyDescent="0.25">
      <c r="A2434" t="s">
        <v>6</v>
      </c>
      <c r="B2434" t="s">
        <v>8</v>
      </c>
      <c r="C2434" s="1">
        <v>43782.94027777778</v>
      </c>
      <c r="D2434" s="2">
        <v>1.1007800000000001</v>
      </c>
      <c r="E2434" s="1">
        <v>43782.975694444445</v>
      </c>
      <c r="F2434" s="1" cm="1">
        <f t="array" ref="F2434">Big_Data_sign[[#This Row],[Début]]+[1]!Focus_Price_and_Time[Y]</f>
        <v>43784.94027777778</v>
      </c>
    </row>
    <row r="2435" spans="1:6" x14ac:dyDescent="0.25">
      <c r="A2435" t="s">
        <v>6</v>
      </c>
      <c r="B2435" t="s">
        <v>9</v>
      </c>
      <c r="C2435" s="1">
        <v>43782.913194444445</v>
      </c>
      <c r="D2435" s="2">
        <v>1.1006199999999999</v>
      </c>
      <c r="E2435" s="1">
        <v>43782.921527777777</v>
      </c>
      <c r="F2435" s="1" cm="1">
        <f t="array" ref="F2435">Big_Data_sign[[#This Row],[Début]]+[1]!Focus_Price_and_Time[Y]</f>
        <v>43784.913194444445</v>
      </c>
    </row>
    <row r="2436" spans="1:6" x14ac:dyDescent="0.25">
      <c r="A2436" t="s">
        <v>6</v>
      </c>
      <c r="B2436" t="s">
        <v>9</v>
      </c>
      <c r="C2436" s="1">
        <v>43782.902777777781</v>
      </c>
      <c r="D2436" s="2">
        <v>1.10056</v>
      </c>
      <c r="E2436" s="1">
        <v>43782.90625</v>
      </c>
      <c r="F2436" s="1" cm="1">
        <f t="array" ref="F2436">Big_Data_sign[[#This Row],[Début]]+[1]!Focus_Price_and_Time[Y]</f>
        <v>43784.902777777781</v>
      </c>
    </row>
    <row r="2437" spans="1:6" x14ac:dyDescent="0.25">
      <c r="A2437" t="s">
        <v>12</v>
      </c>
      <c r="B2437" t="s">
        <v>8</v>
      </c>
      <c r="C2437" s="1">
        <v>43782.895833333336</v>
      </c>
      <c r="D2437" s="2">
        <v>1.10023</v>
      </c>
      <c r="E2437" s="1">
        <v>43783.166666666664</v>
      </c>
      <c r="F2437" s="1" cm="1">
        <f t="array" ref="F2437">Big_Data_sign[[#This Row],[Début]]+[1]!Focus_Price_and_Time[Y]</f>
        <v>43784.895833333336</v>
      </c>
    </row>
    <row r="2438" spans="1:6" x14ac:dyDescent="0.25">
      <c r="A2438" t="s">
        <v>6</v>
      </c>
      <c r="B2438" t="s">
        <v>9</v>
      </c>
      <c r="C2438" s="1">
        <v>43782.892361111109</v>
      </c>
      <c r="D2438" s="2">
        <v>1.10046</v>
      </c>
      <c r="E2438" s="1">
        <v>43782.897916666669</v>
      </c>
      <c r="F2438" s="1" cm="1">
        <f t="array" ref="F2438">Big_Data_sign[[#This Row],[Début]]+[1]!Focus_Price_and_Time[Y]</f>
        <v>43784.892361111109</v>
      </c>
    </row>
    <row r="2439" spans="1:6" x14ac:dyDescent="0.25">
      <c r="A2439" t="s">
        <v>10</v>
      </c>
      <c r="B2439" t="s">
        <v>9</v>
      </c>
      <c r="C2439" s="1">
        <v>43782.888888888891</v>
      </c>
      <c r="D2439" s="2">
        <v>1.1002099999999999</v>
      </c>
      <c r="E2439" s="1">
        <v>43782.930555555555</v>
      </c>
      <c r="F2439" s="1" cm="1">
        <f t="array" ref="F2439">Big_Data_sign[[#This Row],[Début]]+[1]!Focus_Price_and_Time[Y]</f>
        <v>43784.888888888891</v>
      </c>
    </row>
    <row r="2440" spans="1:6" x14ac:dyDescent="0.25">
      <c r="A2440" t="s">
        <v>6</v>
      </c>
      <c r="B2440" t="s">
        <v>8</v>
      </c>
      <c r="C2440" s="1">
        <v>43782.87777777778</v>
      </c>
      <c r="D2440" s="2">
        <v>1.1004700000000001</v>
      </c>
      <c r="E2440" s="1">
        <v>43782.89166666667</v>
      </c>
      <c r="F2440" s="1" cm="1">
        <f t="array" ref="F2440">Big_Data_sign[[#This Row],[Début]]+[1]!Focus_Price_and_Time[Y]</f>
        <v>43784.87777777778</v>
      </c>
    </row>
    <row r="2441" spans="1:6" x14ac:dyDescent="0.25">
      <c r="A2441" t="s">
        <v>6</v>
      </c>
      <c r="B2441" t="s">
        <v>7</v>
      </c>
      <c r="C2441" s="1">
        <v>43782.874305555553</v>
      </c>
      <c r="D2441" s="2">
        <v>1.10032</v>
      </c>
      <c r="E2441" s="1">
        <v>43782.878472222219</v>
      </c>
      <c r="F2441" s="1" cm="1">
        <f t="array" ref="F2441">Big_Data_sign[[#This Row],[Début]]+[1]!Focus_Price_and_Time[Y]</f>
        <v>43784.874305555553</v>
      </c>
    </row>
    <row r="2442" spans="1:6" x14ac:dyDescent="0.25">
      <c r="A2442" t="s">
        <v>6</v>
      </c>
      <c r="B2442" t="s">
        <v>8</v>
      </c>
      <c r="C2442" s="1">
        <v>43782.871527777781</v>
      </c>
      <c r="D2442" s="2">
        <v>1.1001700000000001</v>
      </c>
      <c r="E2442" s="1">
        <v>43782.875</v>
      </c>
      <c r="F2442" s="1" cm="1">
        <f t="array" ref="F2442">Big_Data_sign[[#This Row],[Début]]+[1]!Focus_Price_and_Time[Y]</f>
        <v>43784.871527777781</v>
      </c>
    </row>
    <row r="2443" spans="1:6" x14ac:dyDescent="0.25">
      <c r="A2443" t="s">
        <v>6</v>
      </c>
      <c r="B2443" t="s">
        <v>7</v>
      </c>
      <c r="C2443" s="1">
        <v>43782.866666666669</v>
      </c>
      <c r="D2443" s="2">
        <v>1.1003499999999999</v>
      </c>
      <c r="E2443" s="1">
        <v>43782.87222222222</v>
      </c>
      <c r="F2443" s="1" cm="1">
        <f t="array" ref="F2443">Big_Data_sign[[#This Row],[Début]]+[1]!Focus_Price_and_Time[Y]</f>
        <v>43784.866666666669</v>
      </c>
    </row>
    <row r="2444" spans="1:6" x14ac:dyDescent="0.25">
      <c r="A2444" t="s">
        <v>6</v>
      </c>
      <c r="B2444" t="s">
        <v>8</v>
      </c>
      <c r="C2444" s="1">
        <v>43782.863194444442</v>
      </c>
      <c r="D2444" s="2">
        <v>1.1002099999999999</v>
      </c>
      <c r="E2444" s="1">
        <v>43782.867361111108</v>
      </c>
      <c r="F2444" s="1" cm="1">
        <f t="array" ref="F2444">Big_Data_sign[[#This Row],[Début]]+[1]!Focus_Price_and_Time[Y]</f>
        <v>43784.863194444442</v>
      </c>
    </row>
    <row r="2445" spans="1:6" x14ac:dyDescent="0.25">
      <c r="A2445" t="s">
        <v>13</v>
      </c>
      <c r="B2445" t="s">
        <v>8</v>
      </c>
      <c r="C2445" s="1">
        <v>43782.833333333336</v>
      </c>
      <c r="D2445" s="2">
        <v>1.10056</v>
      </c>
      <c r="E2445" s="1">
        <v>43783.104166666664</v>
      </c>
      <c r="F2445" s="1" cm="1">
        <f t="array" ref="F2445">Big_Data_sign[[#This Row],[Début]]+[1]!Focus_Price_and_Time[Y]</f>
        <v>43784.833333333336</v>
      </c>
    </row>
    <row r="2446" spans="1:6" x14ac:dyDescent="0.25">
      <c r="A2446" t="s">
        <v>6</v>
      </c>
      <c r="B2446" t="s">
        <v>7</v>
      </c>
      <c r="C2446" s="1">
        <v>43782.831250000003</v>
      </c>
      <c r="D2446" s="2">
        <v>1.10032</v>
      </c>
      <c r="E2446" s="1">
        <v>43782.832638888889</v>
      </c>
      <c r="F2446" s="1" cm="1">
        <f t="array" ref="F2446">Big_Data_sign[[#This Row],[Début]]+[1]!Focus_Price_and_Time[Y]</f>
        <v>43784.831250000003</v>
      </c>
    </row>
    <row r="2447" spans="1:6" x14ac:dyDescent="0.25">
      <c r="A2447" t="s">
        <v>6</v>
      </c>
      <c r="B2447" t="s">
        <v>9</v>
      </c>
      <c r="C2447" s="1">
        <v>43782.827777777777</v>
      </c>
      <c r="D2447" s="2">
        <v>1.1005</v>
      </c>
      <c r="E2447" s="1">
        <v>43782.831944444442</v>
      </c>
      <c r="F2447" s="1" cm="1">
        <f t="array" ref="F2447">Big_Data_sign[[#This Row],[Début]]+[1]!Focus_Price_and_Time[Y]</f>
        <v>43784.827777777777</v>
      </c>
    </row>
    <row r="2448" spans="1:6" x14ac:dyDescent="0.25">
      <c r="A2448" t="s">
        <v>6</v>
      </c>
      <c r="B2448" t="s">
        <v>7</v>
      </c>
      <c r="C2448" s="1">
        <v>43782.824305555558</v>
      </c>
      <c r="D2448" s="2">
        <v>1.1002000000000001</v>
      </c>
      <c r="E2448" s="1">
        <v>43782.828472222223</v>
      </c>
      <c r="F2448" s="1" cm="1">
        <f t="array" ref="F2448">Big_Data_sign[[#This Row],[Début]]+[1]!Focus_Price_and_Time[Y]</f>
        <v>43784.824305555558</v>
      </c>
    </row>
    <row r="2449" spans="1:6" x14ac:dyDescent="0.25">
      <c r="A2449" t="s">
        <v>6</v>
      </c>
      <c r="B2449" t="s">
        <v>9</v>
      </c>
      <c r="C2449" s="1">
        <v>43782.822916666664</v>
      </c>
      <c r="D2449" s="2">
        <v>1.1001099999999999</v>
      </c>
      <c r="E2449" s="1">
        <v>43782.824999999997</v>
      </c>
      <c r="F2449" s="1" cm="1">
        <f t="array" ref="F2449">Big_Data_sign[[#This Row],[Début]]+[1]!Focus_Price_and_Time[Y]</f>
        <v>43784.822916666664</v>
      </c>
    </row>
    <row r="2450" spans="1:6" x14ac:dyDescent="0.25">
      <c r="A2450" t="s">
        <v>6</v>
      </c>
      <c r="B2450" t="s">
        <v>9</v>
      </c>
      <c r="C2450" s="1">
        <v>43782.807638888888</v>
      </c>
      <c r="D2450" s="2">
        <v>1.1002400000000001</v>
      </c>
      <c r="E2450" s="1">
        <v>43782.813888888886</v>
      </c>
      <c r="F2450" s="1" cm="1">
        <f t="array" ref="F2450">Big_Data_sign[[#This Row],[Début]]+[1]!Focus_Price_and_Time[Y]</f>
        <v>43784.807638888888</v>
      </c>
    </row>
    <row r="2451" spans="1:6" x14ac:dyDescent="0.25">
      <c r="A2451" t="s">
        <v>6</v>
      </c>
      <c r="B2451" t="s">
        <v>8</v>
      </c>
      <c r="C2451" s="1">
        <v>43782.796527777777</v>
      </c>
      <c r="D2451" s="2">
        <v>1.1001700000000001</v>
      </c>
      <c r="E2451" s="1">
        <v>43782.806944444441</v>
      </c>
      <c r="F2451" s="1" cm="1">
        <f t="array" ref="F2451">Big_Data_sign[[#This Row],[Début]]+[1]!Focus_Price_and_Time[Y]</f>
        <v>43784.796527777777</v>
      </c>
    </row>
    <row r="2452" spans="1:6" x14ac:dyDescent="0.25">
      <c r="A2452" t="s">
        <v>10</v>
      </c>
      <c r="B2452" t="s">
        <v>8</v>
      </c>
      <c r="C2452" s="1">
        <v>43782.777777777781</v>
      </c>
      <c r="D2452" s="2">
        <v>1.1004700000000001</v>
      </c>
      <c r="E2452" s="1">
        <v>43782.871527777781</v>
      </c>
      <c r="F2452" s="1" cm="1">
        <f t="array" ref="F2452">Big_Data_sign[[#This Row],[Début]]+[1]!Focus_Price_and_Time[Y]</f>
        <v>43784.777777777781</v>
      </c>
    </row>
    <row r="2453" spans="1:6" x14ac:dyDescent="0.25">
      <c r="A2453" t="s">
        <v>6</v>
      </c>
      <c r="B2453" t="s">
        <v>8</v>
      </c>
      <c r="C2453" s="1">
        <v>43782.760416666664</v>
      </c>
      <c r="D2453" s="2">
        <v>1.1002099999999999</v>
      </c>
      <c r="E2453" s="1">
        <v>43782.78402777778</v>
      </c>
      <c r="F2453" s="1" cm="1">
        <f t="array" ref="F2453">Big_Data_sign[[#This Row],[Début]]+[1]!Focus_Price_and_Time[Y]</f>
        <v>43784.760416666664</v>
      </c>
    </row>
    <row r="2454" spans="1:6" x14ac:dyDescent="0.25">
      <c r="A2454" t="s">
        <v>6</v>
      </c>
      <c r="B2454" t="s">
        <v>8</v>
      </c>
      <c r="C2454" s="1">
        <v>43782.729166666664</v>
      </c>
      <c r="D2454" s="2">
        <v>1.1004100000000001</v>
      </c>
      <c r="E2454" s="1">
        <v>43782.746527777781</v>
      </c>
      <c r="F2454" s="1" cm="1">
        <f t="array" ref="F2454">Big_Data_sign[[#This Row],[Début]]+[1]!Focus_Price_and_Time[Y]</f>
        <v>43784.729166666664</v>
      </c>
    </row>
    <row r="2455" spans="1:6" x14ac:dyDescent="0.25">
      <c r="A2455" t="s">
        <v>13</v>
      </c>
      <c r="B2455" t="s">
        <v>7</v>
      </c>
      <c r="C2455" s="1">
        <v>43782.729166666664</v>
      </c>
      <c r="D2455" s="2">
        <v>1.10114</v>
      </c>
      <c r="E2455" s="1">
        <v>43782.84375</v>
      </c>
      <c r="F2455" s="1" cm="1">
        <f t="array" ref="F2455">Big_Data_sign[[#This Row],[Début]]+[1]!Focus_Price_and_Time[Y]</f>
        <v>43784.729166666664</v>
      </c>
    </row>
    <row r="2456" spans="1:6" x14ac:dyDescent="0.25">
      <c r="A2456" t="s">
        <v>6</v>
      </c>
      <c r="B2456" t="s">
        <v>9</v>
      </c>
      <c r="C2456" s="1">
        <v>43782.713194444441</v>
      </c>
      <c r="D2456" s="2">
        <v>1.10103</v>
      </c>
      <c r="E2456" s="1">
        <v>43782.715277777781</v>
      </c>
      <c r="F2456" s="1" cm="1">
        <f t="array" ref="F2456">Big_Data_sign[[#This Row],[Début]]+[1]!Focus_Price_and_Time[Y]</f>
        <v>43784.713194444441</v>
      </c>
    </row>
    <row r="2457" spans="1:6" x14ac:dyDescent="0.25">
      <c r="A2457" t="s">
        <v>10</v>
      </c>
      <c r="B2457" t="s">
        <v>9</v>
      </c>
      <c r="C2457" s="1">
        <v>43782.711805555555</v>
      </c>
      <c r="D2457" s="2">
        <v>1.10134</v>
      </c>
      <c r="E2457" s="1">
        <v>43782.722222222219</v>
      </c>
      <c r="F2457" s="1" cm="1">
        <f t="array" ref="F2457">Big_Data_sign[[#This Row],[Début]]+[1]!Focus_Price_and_Time[Y]</f>
        <v>43784.711805555555</v>
      </c>
    </row>
    <row r="2458" spans="1:6" x14ac:dyDescent="0.25">
      <c r="A2458" t="s">
        <v>6</v>
      </c>
      <c r="B2458" t="s">
        <v>8</v>
      </c>
      <c r="C2458" s="1">
        <v>43782.696527777778</v>
      </c>
      <c r="D2458" s="2">
        <v>1.10097</v>
      </c>
      <c r="E2458" s="1">
        <v>43782.711111111108</v>
      </c>
      <c r="F2458" s="1" cm="1">
        <f t="array" ref="F2458">Big_Data_sign[[#This Row],[Début]]+[1]!Focus_Price_and_Time[Y]</f>
        <v>43784.696527777778</v>
      </c>
    </row>
    <row r="2459" spans="1:6" x14ac:dyDescent="0.25">
      <c r="A2459" t="s">
        <v>13</v>
      </c>
      <c r="B2459" t="s">
        <v>8</v>
      </c>
      <c r="C2459" s="1">
        <v>43782.666666666664</v>
      </c>
      <c r="D2459" s="2">
        <v>1.1005799999999999</v>
      </c>
      <c r="E2459" s="1">
        <v>43782.739583333336</v>
      </c>
      <c r="F2459" s="1" cm="1">
        <f t="array" ref="F2459">Big_Data_sign[[#This Row],[Début]]+[1]!Focus_Price_and_Time[Y]</f>
        <v>43784.666666666664</v>
      </c>
    </row>
    <row r="2460" spans="1:6" x14ac:dyDescent="0.25">
      <c r="A2460" t="s">
        <v>10</v>
      </c>
      <c r="B2460" t="s">
        <v>8</v>
      </c>
      <c r="C2460" s="1">
        <v>43782.65625</v>
      </c>
      <c r="D2460" s="2">
        <v>1.1004700000000001</v>
      </c>
      <c r="E2460" s="1">
        <v>43782.694444444445</v>
      </c>
      <c r="F2460" s="1" cm="1">
        <f t="array" ref="F2460">Big_Data_sign[[#This Row],[Début]]+[1]!Focus_Price_and_Time[Y]</f>
        <v>43784.65625</v>
      </c>
    </row>
    <row r="2461" spans="1:6" x14ac:dyDescent="0.25">
      <c r="A2461" t="s">
        <v>6</v>
      </c>
      <c r="B2461" t="s">
        <v>8</v>
      </c>
      <c r="C2461" s="1">
        <v>43782.652777777781</v>
      </c>
      <c r="D2461" s="2">
        <v>1.1013599999999999</v>
      </c>
      <c r="E2461" s="1">
        <v>43782.674305555556</v>
      </c>
      <c r="F2461" s="1" cm="1">
        <f t="array" ref="F2461">Big_Data_sign[[#This Row],[Début]]+[1]!Focus_Price_and_Time[Y]</f>
        <v>43784.652777777781</v>
      </c>
    </row>
    <row r="2462" spans="1:6" x14ac:dyDescent="0.25">
      <c r="A2462" t="s">
        <v>6</v>
      </c>
      <c r="B2462" t="s">
        <v>7</v>
      </c>
      <c r="C2462" s="1">
        <v>43782.649305555555</v>
      </c>
      <c r="D2462" s="2">
        <v>1.10057</v>
      </c>
      <c r="E2462" s="1">
        <v>43782.65347222222</v>
      </c>
      <c r="F2462" s="1" cm="1">
        <f t="array" ref="F2462">Big_Data_sign[[#This Row],[Début]]+[1]!Focus_Price_and_Time[Y]</f>
        <v>43784.649305555555</v>
      </c>
    </row>
    <row r="2463" spans="1:6" x14ac:dyDescent="0.25">
      <c r="A2463" t="s">
        <v>6</v>
      </c>
      <c r="B2463" t="s">
        <v>8</v>
      </c>
      <c r="C2463" s="1">
        <v>43782.642361111109</v>
      </c>
      <c r="D2463" s="2">
        <v>1.1002700000000001</v>
      </c>
      <c r="E2463" s="1">
        <v>43782.65</v>
      </c>
      <c r="F2463" s="1" cm="1">
        <f t="array" ref="F2463">Big_Data_sign[[#This Row],[Début]]+[1]!Focus_Price_and_Time[Y]</f>
        <v>43784.642361111109</v>
      </c>
    </row>
    <row r="2464" spans="1:6" x14ac:dyDescent="0.25">
      <c r="A2464" t="s">
        <v>10</v>
      </c>
      <c r="B2464" t="s">
        <v>7</v>
      </c>
      <c r="C2464" s="1">
        <v>43782.638888888891</v>
      </c>
      <c r="D2464" s="2">
        <v>1.10063</v>
      </c>
      <c r="E2464" s="1">
        <v>43782.659722222219</v>
      </c>
      <c r="F2464" s="1" cm="1">
        <f t="array" ref="F2464">Big_Data_sign[[#This Row],[Début]]+[1]!Focus_Price_and_Time[Y]</f>
        <v>43784.638888888891</v>
      </c>
    </row>
    <row r="2465" spans="1:6" x14ac:dyDescent="0.25">
      <c r="A2465" t="s">
        <v>6</v>
      </c>
      <c r="B2465" t="s">
        <v>7</v>
      </c>
      <c r="C2465" s="1">
        <v>43782.636805555558</v>
      </c>
      <c r="D2465" s="2">
        <v>1.10042</v>
      </c>
      <c r="E2465" s="1">
        <v>43782.643055555556</v>
      </c>
      <c r="F2465" s="1" cm="1">
        <f t="array" ref="F2465">Big_Data_sign[[#This Row],[Début]]+[1]!Focus_Price_and_Time[Y]</f>
        <v>43784.636805555558</v>
      </c>
    </row>
    <row r="2466" spans="1:6" x14ac:dyDescent="0.25">
      <c r="A2466" t="s">
        <v>6</v>
      </c>
      <c r="B2466" t="s">
        <v>8</v>
      </c>
      <c r="C2466" s="1">
        <v>43782.635416666664</v>
      </c>
      <c r="D2466" s="2">
        <v>1.1004400000000001</v>
      </c>
      <c r="E2466" s="1">
        <v>43782.637499999997</v>
      </c>
      <c r="F2466" s="1" cm="1">
        <f t="array" ref="F2466">Big_Data_sign[[#This Row],[Début]]+[1]!Focus_Price_and_Time[Y]</f>
        <v>43784.635416666664</v>
      </c>
    </row>
    <row r="2467" spans="1:6" x14ac:dyDescent="0.25">
      <c r="A2467" t="s">
        <v>6</v>
      </c>
      <c r="B2467" t="s">
        <v>9</v>
      </c>
      <c r="C2467" s="1">
        <v>43782.621527777781</v>
      </c>
      <c r="D2467" s="2">
        <v>1.1006800000000001</v>
      </c>
      <c r="E2467" s="1">
        <v>43782.625694444447</v>
      </c>
      <c r="F2467" s="1" cm="1">
        <f t="array" ref="F2467">Big_Data_sign[[#This Row],[Début]]+[1]!Focus_Price_and_Time[Y]</f>
        <v>43784.621527777781</v>
      </c>
    </row>
    <row r="2468" spans="1:6" x14ac:dyDescent="0.25">
      <c r="A2468" t="s">
        <v>6</v>
      </c>
      <c r="B2468" t="s">
        <v>8</v>
      </c>
      <c r="C2468" s="1">
        <v>43782.61041666667</v>
      </c>
      <c r="D2468" s="2">
        <v>1.1006499999999999</v>
      </c>
      <c r="E2468" s="1">
        <v>43782.620138888888</v>
      </c>
      <c r="F2468" s="1" cm="1">
        <f t="array" ref="F2468">Big_Data_sign[[#This Row],[Début]]+[1]!Focus_Price_and_Time[Y]</f>
        <v>43784.61041666667</v>
      </c>
    </row>
    <row r="2469" spans="1:6" x14ac:dyDescent="0.25">
      <c r="A2469" t="s">
        <v>6</v>
      </c>
      <c r="B2469" t="s">
        <v>7</v>
      </c>
      <c r="C2469" s="1">
        <v>43782.609027777777</v>
      </c>
      <c r="D2469" s="2">
        <v>1.1006199999999999</v>
      </c>
      <c r="E2469" s="1">
        <v>43782.611111111109</v>
      </c>
      <c r="F2469" s="1" cm="1">
        <f t="array" ref="F2469">Big_Data_sign[[#This Row],[Début]]+[1]!Focus_Price_and_Time[Y]</f>
        <v>43784.609027777777</v>
      </c>
    </row>
    <row r="2470" spans="1:6" x14ac:dyDescent="0.25">
      <c r="A2470" t="s">
        <v>6</v>
      </c>
      <c r="B2470" t="s">
        <v>8</v>
      </c>
      <c r="C2470" s="1">
        <v>43782.604166666664</v>
      </c>
      <c r="D2470" s="2">
        <v>1.1004499999999999</v>
      </c>
      <c r="E2470" s="1">
        <v>43782.609722222223</v>
      </c>
      <c r="F2470" s="1" cm="1">
        <f t="array" ref="F2470">Big_Data_sign[[#This Row],[Début]]+[1]!Focus_Price_and_Time[Y]</f>
        <v>43784.604166666664</v>
      </c>
    </row>
    <row r="2471" spans="1:6" x14ac:dyDescent="0.25">
      <c r="A2471" t="s">
        <v>10</v>
      </c>
      <c r="B2471" t="s">
        <v>8</v>
      </c>
      <c r="C2471" s="1">
        <v>43782.590277777781</v>
      </c>
      <c r="D2471" s="2">
        <v>1.1003700000000001</v>
      </c>
      <c r="E2471" s="1">
        <v>43782.642361111109</v>
      </c>
      <c r="F2471" s="1" cm="1">
        <f t="array" ref="F2471">Big_Data_sign[[#This Row],[Début]]+[1]!Focus_Price_and_Time[Y]</f>
        <v>43784.590277777781</v>
      </c>
    </row>
    <row r="2472" spans="1:6" x14ac:dyDescent="0.25">
      <c r="A2472" t="s">
        <v>6</v>
      </c>
      <c r="B2472" t="s">
        <v>8</v>
      </c>
      <c r="C2472" s="1">
        <v>43782.574999999997</v>
      </c>
      <c r="D2472" s="2">
        <v>1.1006100000000001</v>
      </c>
      <c r="E2472" s="1">
        <v>43782.595138888886</v>
      </c>
      <c r="F2472" s="1" cm="1">
        <f t="array" ref="F2472">Big_Data_sign[[#This Row],[Début]]+[1]!Focus_Price_and_Time[Y]</f>
        <v>43784.574999999997</v>
      </c>
    </row>
    <row r="2473" spans="1:6" x14ac:dyDescent="0.25">
      <c r="A2473" t="s">
        <v>10</v>
      </c>
      <c r="B2473" t="s">
        <v>7</v>
      </c>
      <c r="C2473" s="1">
        <v>43782.565972222219</v>
      </c>
      <c r="D2473" s="2">
        <v>1.10073</v>
      </c>
      <c r="E2473" s="1">
        <v>43782.59375</v>
      </c>
      <c r="F2473" s="1" cm="1">
        <f t="array" ref="F2473">Big_Data_sign[[#This Row],[Début]]+[1]!Focus_Price_and_Time[Y]</f>
        <v>43784.565972222219</v>
      </c>
    </row>
    <row r="2474" spans="1:6" x14ac:dyDescent="0.25">
      <c r="A2474" t="s">
        <v>10</v>
      </c>
      <c r="B2474" t="s">
        <v>8</v>
      </c>
      <c r="C2474" s="1">
        <v>43782.559027777781</v>
      </c>
      <c r="D2474" s="2">
        <v>1.1012500000000001</v>
      </c>
      <c r="E2474" s="1">
        <v>43782.569444444445</v>
      </c>
      <c r="F2474" s="1" cm="1">
        <f t="array" ref="F2474">Big_Data_sign[[#This Row],[Début]]+[1]!Focus_Price_and_Time[Y]</f>
        <v>43784.559027777781</v>
      </c>
    </row>
    <row r="2475" spans="1:6" x14ac:dyDescent="0.25">
      <c r="A2475" t="s">
        <v>6</v>
      </c>
      <c r="B2475" t="s">
        <v>7</v>
      </c>
      <c r="C2475" s="1">
        <v>43782.545138888891</v>
      </c>
      <c r="D2475" s="2">
        <v>1.1009199999999999</v>
      </c>
      <c r="E2475" s="1">
        <v>43782.546527777777</v>
      </c>
      <c r="F2475" s="1" cm="1">
        <f t="array" ref="F2475">Big_Data_sign[[#This Row],[Début]]+[1]!Focus_Price_and_Time[Y]</f>
        <v>43784.545138888891</v>
      </c>
    </row>
    <row r="2476" spans="1:6" x14ac:dyDescent="0.25">
      <c r="A2476" t="s">
        <v>6</v>
      </c>
      <c r="B2476" t="s">
        <v>8</v>
      </c>
      <c r="C2476" s="1">
        <v>43782.538888888892</v>
      </c>
      <c r="D2476" s="2">
        <v>1.1008199999999999</v>
      </c>
      <c r="E2476" s="1">
        <v>43782.54583333333</v>
      </c>
      <c r="F2476" s="1" cm="1">
        <f t="array" ref="F2476">Big_Data_sign[[#This Row],[Début]]+[1]!Focus_Price_and_Time[Y]</f>
        <v>43784.538888888892</v>
      </c>
    </row>
    <row r="2477" spans="1:6" x14ac:dyDescent="0.25">
      <c r="A2477" t="s">
        <v>13</v>
      </c>
      <c r="B2477" t="s">
        <v>7</v>
      </c>
      <c r="C2477" s="1">
        <v>43782.53125</v>
      </c>
      <c r="D2477" s="2">
        <v>1.1008800000000001</v>
      </c>
      <c r="E2477" s="1">
        <v>43782.677083333336</v>
      </c>
      <c r="F2477" s="1" cm="1">
        <f t="array" ref="F2477">Big_Data_sign[[#This Row],[Début]]+[1]!Focus_Price_and_Time[Y]</f>
        <v>43784.53125</v>
      </c>
    </row>
    <row r="2478" spans="1:6" x14ac:dyDescent="0.25">
      <c r="A2478" t="s">
        <v>6</v>
      </c>
      <c r="B2478" t="s">
        <v>7</v>
      </c>
      <c r="C2478" s="1">
        <v>43782.530555555553</v>
      </c>
      <c r="D2478" s="2">
        <v>1.1008500000000001</v>
      </c>
      <c r="E2478" s="1">
        <v>43782.539583333331</v>
      </c>
      <c r="F2478" s="1" cm="1">
        <f t="array" ref="F2478">Big_Data_sign[[#This Row],[Début]]+[1]!Focus_Price_and_Time[Y]</f>
        <v>43784.530555555553</v>
      </c>
    </row>
    <row r="2479" spans="1:6" x14ac:dyDescent="0.25">
      <c r="A2479" t="s">
        <v>6</v>
      </c>
      <c r="B2479" t="s">
        <v>8</v>
      </c>
      <c r="C2479" s="1">
        <v>43782.526388888888</v>
      </c>
      <c r="D2479" s="2">
        <v>1.1007899999999999</v>
      </c>
      <c r="E2479" s="1">
        <v>43782.53125</v>
      </c>
      <c r="F2479" s="1" cm="1">
        <f t="array" ref="F2479">Big_Data_sign[[#This Row],[Début]]+[1]!Focus_Price_and_Time[Y]</f>
        <v>43784.526388888888</v>
      </c>
    </row>
    <row r="2480" spans="1:6" x14ac:dyDescent="0.25">
      <c r="A2480" t="s">
        <v>6</v>
      </c>
      <c r="B2480" t="s">
        <v>7</v>
      </c>
      <c r="C2480" s="1">
        <v>43782.525000000001</v>
      </c>
      <c r="D2480" s="2">
        <v>1.10111</v>
      </c>
      <c r="E2480" s="1">
        <v>43782.527083333334</v>
      </c>
      <c r="F2480" s="1" cm="1">
        <f t="array" ref="F2480">Big_Data_sign[[#This Row],[Début]]+[1]!Focus_Price_and_Time[Y]</f>
        <v>43784.525000000001</v>
      </c>
    </row>
    <row r="2481" spans="1:6" x14ac:dyDescent="0.25">
      <c r="A2481" t="s">
        <v>6</v>
      </c>
      <c r="B2481" t="s">
        <v>8</v>
      </c>
      <c r="C2481" s="1">
        <v>43782.51458333333</v>
      </c>
      <c r="D2481" s="2">
        <v>1.1010200000000001</v>
      </c>
      <c r="E2481" s="1">
        <v>43782.525694444441</v>
      </c>
      <c r="F2481" s="1" cm="1">
        <f t="array" ref="F2481">Big_Data_sign[[#This Row],[Début]]+[1]!Focus_Price_and_Time[Y]</f>
        <v>43784.51458333333</v>
      </c>
    </row>
    <row r="2482" spans="1:6" x14ac:dyDescent="0.25">
      <c r="A2482" t="s">
        <v>6</v>
      </c>
      <c r="B2482" t="s">
        <v>7</v>
      </c>
      <c r="C2482" s="1">
        <v>43782.511111111111</v>
      </c>
      <c r="D2482" s="2">
        <v>1.1010599999999999</v>
      </c>
      <c r="E2482" s="1">
        <v>43782.515277777777</v>
      </c>
      <c r="F2482" s="1" cm="1">
        <f t="array" ref="F2482">Big_Data_sign[[#This Row],[Début]]+[1]!Focus_Price_and_Time[Y]</f>
        <v>43784.511111111111</v>
      </c>
    </row>
    <row r="2483" spans="1:6" x14ac:dyDescent="0.25">
      <c r="A2483" t="s">
        <v>6</v>
      </c>
      <c r="B2483" t="s">
        <v>8</v>
      </c>
      <c r="C2483" s="1">
        <v>43782.509027777778</v>
      </c>
      <c r="D2483" s="2">
        <v>1.1009599999999999</v>
      </c>
      <c r="E2483" s="1">
        <v>43782.511805555558</v>
      </c>
      <c r="F2483" s="1" cm="1">
        <f t="array" ref="F2483">Big_Data_sign[[#This Row],[Début]]+[1]!Focus_Price_and_Time[Y]</f>
        <v>43784.509027777778</v>
      </c>
    </row>
    <row r="2484" spans="1:6" x14ac:dyDescent="0.25">
      <c r="A2484" t="s">
        <v>6</v>
      </c>
      <c r="B2484" t="s">
        <v>7</v>
      </c>
      <c r="C2484" s="1">
        <v>43782.501388888886</v>
      </c>
      <c r="D2484" s="2">
        <v>1.1011899999999999</v>
      </c>
      <c r="E2484" s="1">
        <v>43782.509722222225</v>
      </c>
      <c r="F2484" s="1" cm="1">
        <f t="array" ref="F2484">Big_Data_sign[[#This Row],[Début]]+[1]!Focus_Price_and_Time[Y]</f>
        <v>43784.501388888886</v>
      </c>
    </row>
    <row r="2485" spans="1:6" x14ac:dyDescent="0.25">
      <c r="A2485" t="s">
        <v>6</v>
      </c>
      <c r="B2485" t="s">
        <v>8</v>
      </c>
      <c r="C2485" s="1">
        <v>43782.491666666669</v>
      </c>
      <c r="D2485" s="2">
        <v>1.10131</v>
      </c>
      <c r="E2485" s="1">
        <v>43782.502083333333</v>
      </c>
      <c r="F2485" s="1" cm="1">
        <f t="array" ref="F2485">Big_Data_sign[[#This Row],[Début]]+[1]!Focus_Price_and_Time[Y]</f>
        <v>43784.491666666669</v>
      </c>
    </row>
    <row r="2486" spans="1:6" x14ac:dyDescent="0.25">
      <c r="A2486" t="s">
        <v>6</v>
      </c>
      <c r="B2486" t="s">
        <v>7</v>
      </c>
      <c r="C2486" s="1">
        <v>43782.482638888891</v>
      </c>
      <c r="D2486" s="2">
        <v>1.10145</v>
      </c>
      <c r="E2486" s="1">
        <v>43782.492361111108</v>
      </c>
      <c r="F2486" s="1" cm="1">
        <f t="array" ref="F2486">Big_Data_sign[[#This Row],[Début]]+[1]!Focus_Price_and_Time[Y]</f>
        <v>43784.482638888891</v>
      </c>
    </row>
    <row r="2487" spans="1:6" x14ac:dyDescent="0.25">
      <c r="A2487" t="s">
        <v>6</v>
      </c>
      <c r="B2487" t="s">
        <v>8</v>
      </c>
      <c r="C2487" s="1">
        <v>43782.478472222225</v>
      </c>
      <c r="D2487" s="2">
        <v>1.1014999999999999</v>
      </c>
      <c r="E2487" s="1">
        <v>43782.48333333333</v>
      </c>
      <c r="F2487" s="1" cm="1">
        <f t="array" ref="F2487">Big_Data_sign[[#This Row],[Début]]+[1]!Focus_Price_and_Time[Y]</f>
        <v>43784.478472222225</v>
      </c>
    </row>
    <row r="2488" spans="1:6" x14ac:dyDescent="0.25">
      <c r="A2488" t="s">
        <v>6</v>
      </c>
      <c r="B2488" t="s">
        <v>9</v>
      </c>
      <c r="C2488" s="1">
        <v>43782.460416666669</v>
      </c>
      <c r="D2488" s="2">
        <v>1.1016900000000001</v>
      </c>
      <c r="E2488" s="1">
        <v>43782.465277777781</v>
      </c>
      <c r="F2488" s="1" cm="1">
        <f t="array" ref="F2488">Big_Data_sign[[#This Row],[Début]]+[1]!Focus_Price_and_Time[Y]</f>
        <v>43784.460416666669</v>
      </c>
    </row>
    <row r="2489" spans="1:6" x14ac:dyDescent="0.25">
      <c r="A2489" t="s">
        <v>12</v>
      </c>
      <c r="B2489" t="s">
        <v>8</v>
      </c>
      <c r="C2489" s="1">
        <v>43782.458333333336</v>
      </c>
      <c r="D2489" s="2">
        <v>1.10077</v>
      </c>
      <c r="E2489" s="1">
        <v>43782.583333333336</v>
      </c>
      <c r="F2489" s="1" cm="1">
        <f t="array" ref="F2489">Big_Data_sign[[#This Row],[Début]]+[1]!Focus_Price_and_Time[Y]</f>
        <v>43784.458333333336</v>
      </c>
    </row>
    <row r="2490" spans="1:6" x14ac:dyDescent="0.25">
      <c r="A2490" t="s">
        <v>6</v>
      </c>
      <c r="B2490" t="s">
        <v>9</v>
      </c>
      <c r="C2490" s="1">
        <v>43782.45</v>
      </c>
      <c r="D2490" s="2">
        <v>1.10175</v>
      </c>
      <c r="E2490" s="1">
        <v>43782.459027777775</v>
      </c>
      <c r="F2490" s="1" cm="1">
        <f t="array" ref="F2490">Big_Data_sign[[#This Row],[Début]]+[1]!Focus_Price_and_Time[Y]</f>
        <v>43784.45</v>
      </c>
    </row>
    <row r="2491" spans="1:6" x14ac:dyDescent="0.25">
      <c r="A2491" t="s">
        <v>13</v>
      </c>
      <c r="B2491" t="s">
        <v>8</v>
      </c>
      <c r="C2491" s="1">
        <v>43782.4375</v>
      </c>
      <c r="D2491" s="2">
        <v>1.1009100000000001</v>
      </c>
      <c r="E2491" s="1">
        <v>43782.541666666664</v>
      </c>
      <c r="F2491" s="1" cm="1">
        <f t="array" ref="F2491">Big_Data_sign[[#This Row],[Début]]+[1]!Focus_Price_and_Time[Y]</f>
        <v>43784.4375</v>
      </c>
    </row>
    <row r="2492" spans="1:6" x14ac:dyDescent="0.25">
      <c r="A2492" t="s">
        <v>6</v>
      </c>
      <c r="B2492" t="s">
        <v>9</v>
      </c>
      <c r="C2492" s="1">
        <v>43782.425000000003</v>
      </c>
      <c r="D2492" s="2">
        <v>1.10145</v>
      </c>
      <c r="E2492" s="1">
        <v>43782.433333333334</v>
      </c>
      <c r="F2492" s="1" cm="1">
        <f t="array" ref="F2492">Big_Data_sign[[#This Row],[Début]]+[1]!Focus_Price_and_Time[Y]</f>
        <v>43784.425000000003</v>
      </c>
    </row>
    <row r="2493" spans="1:6" x14ac:dyDescent="0.25">
      <c r="A2493" t="s">
        <v>10</v>
      </c>
      <c r="B2493" t="s">
        <v>8</v>
      </c>
      <c r="C2493" s="1">
        <v>43782.409722222219</v>
      </c>
      <c r="D2493" s="2">
        <v>1.1012500000000001</v>
      </c>
      <c r="E2493" s="1">
        <v>43782.486111111109</v>
      </c>
      <c r="F2493" s="1" cm="1">
        <f t="array" ref="F2493">Big_Data_sign[[#This Row],[Début]]+[1]!Focus_Price_and_Time[Y]</f>
        <v>43784.409722222219</v>
      </c>
    </row>
    <row r="2494" spans="1:6" x14ac:dyDescent="0.25">
      <c r="A2494" t="s">
        <v>6</v>
      </c>
      <c r="B2494" t="s">
        <v>7</v>
      </c>
      <c r="C2494" s="1">
        <v>43782.396527777775</v>
      </c>
      <c r="D2494" s="2">
        <v>1.1001799999999999</v>
      </c>
      <c r="E2494" s="1">
        <v>43782.397916666669</v>
      </c>
      <c r="F2494" s="1" cm="1">
        <f t="array" ref="F2494">Big_Data_sign[[#This Row],[Début]]+[1]!Focus_Price_and_Time[Y]</f>
        <v>43784.396527777775</v>
      </c>
    </row>
    <row r="2495" spans="1:6" x14ac:dyDescent="0.25">
      <c r="A2495" t="s">
        <v>6</v>
      </c>
      <c r="B2495" t="s">
        <v>8</v>
      </c>
      <c r="C2495" s="1">
        <v>43782.386111111111</v>
      </c>
      <c r="D2495" s="2">
        <v>1.1001099999999999</v>
      </c>
      <c r="E2495" s="1">
        <v>43782.397222222222</v>
      </c>
      <c r="F2495" s="1" cm="1">
        <f t="array" ref="F2495">Big_Data_sign[[#This Row],[Début]]+[1]!Focus_Price_and_Time[Y]</f>
        <v>43784.386111111111</v>
      </c>
    </row>
    <row r="2496" spans="1:6" x14ac:dyDescent="0.25">
      <c r="A2496" t="s">
        <v>6</v>
      </c>
      <c r="B2496" t="s">
        <v>7</v>
      </c>
      <c r="C2496" s="1">
        <v>43782.364583333336</v>
      </c>
      <c r="D2496" s="2">
        <v>1.1003099999999999</v>
      </c>
      <c r="E2496" s="1">
        <v>43782.386805555558</v>
      </c>
      <c r="F2496" s="1" cm="1">
        <f t="array" ref="F2496">Big_Data_sign[[#This Row],[Début]]+[1]!Focus_Price_and_Time[Y]</f>
        <v>43784.364583333336</v>
      </c>
    </row>
    <row r="2497" spans="1:6" x14ac:dyDescent="0.25">
      <c r="A2497" t="s">
        <v>6</v>
      </c>
      <c r="B2497" t="s">
        <v>8</v>
      </c>
      <c r="C2497" s="1">
        <v>43782.353472222225</v>
      </c>
      <c r="D2497" s="2">
        <v>1.1008599999999999</v>
      </c>
      <c r="E2497" s="1">
        <v>43782.365277777775</v>
      </c>
      <c r="F2497" s="1" cm="1">
        <f t="array" ref="F2497">Big_Data_sign[[#This Row],[Début]]+[1]!Focus_Price_and_Time[Y]</f>
        <v>43784.353472222225</v>
      </c>
    </row>
    <row r="2498" spans="1:6" x14ac:dyDescent="0.25">
      <c r="A2498" t="s">
        <v>6</v>
      </c>
      <c r="B2498" t="s">
        <v>7</v>
      </c>
      <c r="C2498" s="1">
        <v>43782.347916666666</v>
      </c>
      <c r="D2498" s="2">
        <v>1.101</v>
      </c>
      <c r="E2498" s="1">
        <v>43782.354166666664</v>
      </c>
      <c r="F2498" s="1" cm="1">
        <f t="array" ref="F2498">Big_Data_sign[[#This Row],[Début]]+[1]!Focus_Price_and_Time[Y]</f>
        <v>43784.347916666666</v>
      </c>
    </row>
    <row r="2499" spans="1:6" x14ac:dyDescent="0.25">
      <c r="A2499" t="s">
        <v>6</v>
      </c>
      <c r="B2499" t="s">
        <v>8</v>
      </c>
      <c r="C2499" s="1">
        <v>43782.345138888886</v>
      </c>
      <c r="D2499" s="2">
        <v>1.10101</v>
      </c>
      <c r="E2499" s="1">
        <v>43782.348611111112</v>
      </c>
      <c r="F2499" s="1" cm="1">
        <f t="array" ref="F2499">Big_Data_sign[[#This Row],[Début]]+[1]!Focus_Price_and_Time[Y]</f>
        <v>43784.345138888886</v>
      </c>
    </row>
    <row r="2500" spans="1:6" x14ac:dyDescent="0.25">
      <c r="A2500" t="s">
        <v>10</v>
      </c>
      <c r="B2500" t="s">
        <v>7</v>
      </c>
      <c r="C2500" s="1">
        <v>43782.329861111109</v>
      </c>
      <c r="D2500" s="2">
        <v>1.1009599999999999</v>
      </c>
      <c r="E2500" s="1">
        <v>43782.413194444445</v>
      </c>
      <c r="F2500" s="1" cm="1">
        <f t="array" ref="F2500">Big_Data_sign[[#This Row],[Début]]+[1]!Focus_Price_and_Time[Y]</f>
        <v>43784.329861111109</v>
      </c>
    </row>
    <row r="2501" spans="1:6" x14ac:dyDescent="0.25">
      <c r="A2501" t="s">
        <v>10</v>
      </c>
      <c r="B2501" t="s">
        <v>9</v>
      </c>
      <c r="C2501" s="1">
        <v>43782.322916666664</v>
      </c>
      <c r="D2501" s="2">
        <v>1.1013999999999999</v>
      </c>
      <c r="E2501" s="1">
        <v>43782.333333333336</v>
      </c>
      <c r="F2501" s="1" cm="1">
        <f t="array" ref="F2501">Big_Data_sign[[#This Row],[Début]]+[1]!Focus_Price_and_Time[Y]</f>
        <v>43784.322916666664</v>
      </c>
    </row>
    <row r="2502" spans="1:6" x14ac:dyDescent="0.25">
      <c r="A2502" t="s">
        <v>6</v>
      </c>
      <c r="B2502" t="s">
        <v>8</v>
      </c>
      <c r="C2502" s="1">
        <v>43782.311805555553</v>
      </c>
      <c r="D2502" s="2">
        <v>1.1013999999999999</v>
      </c>
      <c r="E2502" s="1">
        <v>43782.324305555558</v>
      </c>
      <c r="F2502" s="1" cm="1">
        <f t="array" ref="F2502">Big_Data_sign[[#This Row],[Début]]+[1]!Focus_Price_and_Time[Y]</f>
        <v>43784.311805555553</v>
      </c>
    </row>
    <row r="2503" spans="1:6" x14ac:dyDescent="0.25">
      <c r="A2503" t="s">
        <v>6</v>
      </c>
      <c r="B2503" t="s">
        <v>7</v>
      </c>
      <c r="C2503" s="1">
        <v>43782.300694444442</v>
      </c>
      <c r="D2503" s="2">
        <v>1.1013299999999999</v>
      </c>
      <c r="E2503" s="1">
        <v>43782.3125</v>
      </c>
      <c r="F2503" s="1" cm="1">
        <f t="array" ref="F2503">Big_Data_sign[[#This Row],[Début]]+[1]!Focus_Price_and_Time[Y]</f>
        <v>43784.300694444442</v>
      </c>
    </row>
    <row r="2504" spans="1:6" x14ac:dyDescent="0.25">
      <c r="A2504" t="s">
        <v>6</v>
      </c>
      <c r="B2504" t="s">
        <v>8</v>
      </c>
      <c r="C2504" s="1">
        <v>43782.289583333331</v>
      </c>
      <c r="D2504" s="2">
        <v>1.10134</v>
      </c>
      <c r="E2504" s="1">
        <v>43782.301388888889</v>
      </c>
      <c r="F2504" s="1" cm="1">
        <f t="array" ref="F2504">Big_Data_sign[[#This Row],[Début]]+[1]!Focus_Price_and_Time[Y]</f>
        <v>43784.289583333331</v>
      </c>
    </row>
    <row r="2505" spans="1:6" x14ac:dyDescent="0.25">
      <c r="A2505" t="s">
        <v>6</v>
      </c>
      <c r="B2505" t="s">
        <v>9</v>
      </c>
      <c r="C2505" s="1">
        <v>43782.269444444442</v>
      </c>
      <c r="D2505" s="2">
        <v>1.10155</v>
      </c>
      <c r="E2505" s="1">
        <v>43782.270833333336</v>
      </c>
      <c r="F2505" s="1" cm="1">
        <f t="array" ref="F2505">Big_Data_sign[[#This Row],[Début]]+[1]!Focus_Price_and_Time[Y]</f>
        <v>43784.269444444442</v>
      </c>
    </row>
    <row r="2506" spans="1:6" x14ac:dyDescent="0.25">
      <c r="A2506" t="s">
        <v>10</v>
      </c>
      <c r="B2506" t="s">
        <v>9</v>
      </c>
      <c r="C2506" s="1">
        <v>43782.25</v>
      </c>
      <c r="D2506" s="2">
        <v>1.10134</v>
      </c>
      <c r="E2506" s="1">
        <v>43782.28125</v>
      </c>
      <c r="F2506" s="1" cm="1">
        <f t="array" ref="F2506">Big_Data_sign[[#This Row],[Début]]+[1]!Focus_Price_and_Time[Y]</f>
        <v>43784.25</v>
      </c>
    </row>
    <row r="2507" spans="1:6" x14ac:dyDescent="0.25">
      <c r="A2507" t="s">
        <v>6</v>
      </c>
      <c r="B2507" t="s">
        <v>8</v>
      </c>
      <c r="C2507" s="1">
        <v>43782.248611111114</v>
      </c>
      <c r="D2507" s="2">
        <v>1.1015600000000001</v>
      </c>
      <c r="E2507" s="1">
        <v>43782.262499999997</v>
      </c>
      <c r="F2507" s="1" cm="1">
        <f t="array" ref="F2507">Big_Data_sign[[#This Row],[Début]]+[1]!Focus_Price_and_Time[Y]</f>
        <v>43784.248611111114</v>
      </c>
    </row>
    <row r="2508" spans="1:6" x14ac:dyDescent="0.25">
      <c r="A2508" t="s">
        <v>6</v>
      </c>
      <c r="B2508" t="s">
        <v>9</v>
      </c>
      <c r="C2508" s="1">
        <v>43782.237500000003</v>
      </c>
      <c r="D2508" s="2">
        <v>1.10138</v>
      </c>
      <c r="E2508" s="1">
        <v>43782.239583333336</v>
      </c>
      <c r="F2508" s="1" cm="1">
        <f t="array" ref="F2508">Big_Data_sign[[#This Row],[Début]]+[1]!Focus_Price_and_Time[Y]</f>
        <v>43784.237500000003</v>
      </c>
    </row>
    <row r="2509" spans="1:6" x14ac:dyDescent="0.25">
      <c r="A2509" t="s">
        <v>10</v>
      </c>
      <c r="B2509" t="s">
        <v>9</v>
      </c>
      <c r="C2509" s="1">
        <v>43782.21875</v>
      </c>
      <c r="D2509" s="2">
        <v>1.1034600000000001</v>
      </c>
      <c r="E2509" s="1">
        <v>43782.246527777781</v>
      </c>
      <c r="F2509" s="1" cm="1">
        <f t="array" ref="F2509">Big_Data_sign[[#This Row],[Début]]+[1]!Focus_Price_and_Time[Y]</f>
        <v>43784.21875</v>
      </c>
    </row>
    <row r="2510" spans="1:6" x14ac:dyDescent="0.25">
      <c r="A2510" t="s">
        <v>6</v>
      </c>
      <c r="B2510" t="s">
        <v>8</v>
      </c>
      <c r="C2510" s="1">
        <v>43782.196527777778</v>
      </c>
      <c r="D2510" s="2">
        <v>1.1013999999999999</v>
      </c>
      <c r="E2510" s="1">
        <v>43782.227083333331</v>
      </c>
      <c r="F2510" s="1" cm="1">
        <f t="array" ref="F2510">Big_Data_sign[[#This Row],[Début]]+[1]!Focus_Price_and_Time[Y]</f>
        <v>43784.196527777778</v>
      </c>
    </row>
    <row r="2511" spans="1:6" x14ac:dyDescent="0.25">
      <c r="A2511" t="s">
        <v>10</v>
      </c>
      <c r="B2511" t="s">
        <v>8</v>
      </c>
      <c r="C2511" s="1">
        <v>43782.159722222219</v>
      </c>
      <c r="D2511" s="2">
        <v>1.1010200000000001</v>
      </c>
      <c r="E2511" s="1">
        <v>43782.197916666664</v>
      </c>
      <c r="F2511" s="1" cm="1">
        <f t="array" ref="F2511">Big_Data_sign[[#This Row],[Début]]+[1]!Focus_Price_and_Time[Y]</f>
        <v>43784.159722222219</v>
      </c>
    </row>
    <row r="2512" spans="1:6" x14ac:dyDescent="0.25">
      <c r="A2512" t="s">
        <v>6</v>
      </c>
      <c r="B2512" t="s">
        <v>8</v>
      </c>
      <c r="C2512" s="1">
        <v>43782.147222222222</v>
      </c>
      <c r="D2512" s="2">
        <v>1.1013999999999999</v>
      </c>
      <c r="E2512" s="1">
        <v>43782.169444444444</v>
      </c>
      <c r="F2512" s="1" cm="1">
        <f t="array" ref="F2512">Big_Data_sign[[#This Row],[Début]]+[1]!Focus_Price_and_Time[Y]</f>
        <v>43784.147222222222</v>
      </c>
    </row>
    <row r="2513" spans="1:6" x14ac:dyDescent="0.25">
      <c r="A2513" t="s">
        <v>6</v>
      </c>
      <c r="B2513" t="s">
        <v>7</v>
      </c>
      <c r="C2513" s="1">
        <v>43782.136111111111</v>
      </c>
      <c r="D2513" s="2">
        <v>1.10097</v>
      </c>
      <c r="E2513" s="1">
        <v>43782.147916666669</v>
      </c>
      <c r="F2513" s="1" cm="1">
        <f t="array" ref="F2513">Big_Data_sign[[#This Row],[Début]]+[1]!Focus_Price_and_Time[Y]</f>
        <v>43784.136111111111</v>
      </c>
    </row>
    <row r="2514" spans="1:6" x14ac:dyDescent="0.25">
      <c r="A2514" t="s">
        <v>6</v>
      </c>
      <c r="B2514" t="s">
        <v>8</v>
      </c>
      <c r="C2514" s="1">
        <v>43782.130555555559</v>
      </c>
      <c r="D2514" s="2">
        <v>1.10104</v>
      </c>
      <c r="E2514" s="1">
        <v>43782.136805555558</v>
      </c>
      <c r="F2514" s="1" cm="1">
        <f t="array" ref="F2514">Big_Data_sign[[#This Row],[Début]]+[1]!Focus_Price_and_Time[Y]</f>
        <v>43784.130555555559</v>
      </c>
    </row>
    <row r="2515" spans="1:6" x14ac:dyDescent="0.25">
      <c r="A2515" t="s">
        <v>6</v>
      </c>
      <c r="B2515" t="s">
        <v>7</v>
      </c>
      <c r="C2515" s="1">
        <v>43782.118055555555</v>
      </c>
      <c r="D2515" s="2">
        <v>1.10118</v>
      </c>
      <c r="E2515" s="1">
        <v>43782.131249999999</v>
      </c>
      <c r="F2515" s="1" cm="1">
        <f t="array" ref="F2515">Big_Data_sign[[#This Row],[Début]]+[1]!Focus_Price_and_Time[Y]</f>
        <v>43784.118055555555</v>
      </c>
    </row>
    <row r="2516" spans="1:6" x14ac:dyDescent="0.25">
      <c r="A2516" t="s">
        <v>6</v>
      </c>
      <c r="B2516" t="s">
        <v>8</v>
      </c>
      <c r="C2516" s="1">
        <v>43782.113194444442</v>
      </c>
      <c r="D2516" s="2">
        <v>1.1012200000000001</v>
      </c>
      <c r="E2516" s="1">
        <v>43782.118750000001</v>
      </c>
      <c r="F2516" s="1" cm="1">
        <f t="array" ref="F2516">Big_Data_sign[[#This Row],[Début]]+[1]!Focus_Price_and_Time[Y]</f>
        <v>43784.113194444442</v>
      </c>
    </row>
    <row r="2517" spans="1:6" x14ac:dyDescent="0.25">
      <c r="A2517" t="s">
        <v>10</v>
      </c>
      <c r="B2517" t="s">
        <v>8</v>
      </c>
      <c r="C2517" s="1">
        <v>43782.086805555555</v>
      </c>
      <c r="D2517" s="2">
        <v>1.1011</v>
      </c>
      <c r="E2517" s="1">
        <v>43782.128472222219</v>
      </c>
      <c r="F2517" s="1" cm="1">
        <f t="array" ref="F2517">Big_Data_sign[[#This Row],[Début]]+[1]!Focus_Price_and_Time[Y]</f>
        <v>43784.086805555555</v>
      </c>
    </row>
    <row r="2518" spans="1:6" x14ac:dyDescent="0.25">
      <c r="A2518" t="s">
        <v>6</v>
      </c>
      <c r="B2518" t="s">
        <v>8</v>
      </c>
      <c r="C2518" s="1">
        <v>43782.05972222222</v>
      </c>
      <c r="D2518" s="2">
        <v>1.1011599999999999</v>
      </c>
      <c r="E2518" s="1">
        <v>43782.084027777775</v>
      </c>
      <c r="F2518" s="1" cm="1">
        <f t="array" ref="F2518">Big_Data_sign[[#This Row],[Début]]+[1]!Focus_Price_and_Time[Y]</f>
        <v>43784.05972222222</v>
      </c>
    </row>
    <row r="2519" spans="1:6" x14ac:dyDescent="0.25">
      <c r="A2519" t="s">
        <v>6</v>
      </c>
      <c r="B2519" t="s">
        <v>9</v>
      </c>
      <c r="C2519" s="1">
        <v>43782.03402777778</v>
      </c>
      <c r="D2519" s="2">
        <v>1.1012599999999999</v>
      </c>
      <c r="E2519" s="1">
        <v>43782.038888888892</v>
      </c>
      <c r="F2519" s="1" cm="1">
        <f t="array" ref="F2519">Big_Data_sign[[#This Row],[Début]]+[1]!Focus_Price_and_Time[Y]</f>
        <v>43784.03402777778</v>
      </c>
    </row>
    <row r="2520" spans="1:6" x14ac:dyDescent="0.25">
      <c r="A2520" t="s">
        <v>6</v>
      </c>
      <c r="B2520" t="s">
        <v>9</v>
      </c>
      <c r="C2520" s="1">
        <v>43782.011805555558</v>
      </c>
      <c r="D2520" s="2">
        <v>1.1012500000000001</v>
      </c>
      <c r="E2520" s="1">
        <v>43782.02847222222</v>
      </c>
      <c r="F2520" s="1" cm="1">
        <f t="array" ref="F2520">Big_Data_sign[[#This Row],[Début]]+[1]!Focus_Price_and_Time[Y]</f>
        <v>43784.011805555558</v>
      </c>
    </row>
    <row r="2521" spans="1:6" x14ac:dyDescent="0.25">
      <c r="A2521" t="s">
        <v>6</v>
      </c>
      <c r="B2521" t="s">
        <v>9</v>
      </c>
      <c r="C2521" s="1">
        <v>43781.993055555555</v>
      </c>
      <c r="D2521" s="2">
        <v>1.1011599999999999</v>
      </c>
      <c r="E2521" s="1">
        <v>43781.998611111114</v>
      </c>
      <c r="F2521" s="1" cm="1">
        <f t="array" ref="F2521">Big_Data_sign[[#This Row],[Début]]+[1]!Focus_Price_and_Time[Y]</f>
        <v>43783.993055555555</v>
      </c>
    </row>
    <row r="2522" spans="1:6" x14ac:dyDescent="0.25">
      <c r="A2522" t="s">
        <v>10</v>
      </c>
      <c r="B2522" t="s">
        <v>8</v>
      </c>
      <c r="C2522" s="1">
        <v>43781.972222222219</v>
      </c>
      <c r="D2522" s="2">
        <v>1.1008100000000001</v>
      </c>
      <c r="E2522" s="1">
        <v>43782.048611111109</v>
      </c>
      <c r="F2522" s="1" cm="1">
        <f t="array" ref="F2522">Big_Data_sign[[#This Row],[Début]]+[1]!Focus_Price_and_Time[Y]</f>
        <v>43783.972222222219</v>
      </c>
    </row>
    <row r="2523" spans="1:6" x14ac:dyDescent="0.25">
      <c r="A2523" t="s">
        <v>6</v>
      </c>
      <c r="B2523" t="s">
        <v>8</v>
      </c>
      <c r="C2523" s="1">
        <v>43781.956250000003</v>
      </c>
      <c r="D2523" s="2">
        <v>1.1011</v>
      </c>
      <c r="E2523" s="1">
        <v>43781.989583333336</v>
      </c>
      <c r="F2523" s="1" cm="1">
        <f t="array" ref="F2523">Big_Data_sign[[#This Row],[Début]]+[1]!Focus_Price_and_Time[Y]</f>
        <v>43783.956250000003</v>
      </c>
    </row>
    <row r="2524" spans="1:6" x14ac:dyDescent="0.25">
      <c r="A2524" t="s">
        <v>10</v>
      </c>
      <c r="B2524" t="s">
        <v>7</v>
      </c>
      <c r="C2524" s="1">
        <v>43781.947916666664</v>
      </c>
      <c r="D2524" s="2">
        <v>1.1008800000000001</v>
      </c>
      <c r="E2524" s="1">
        <v>43781.975694444445</v>
      </c>
      <c r="F2524" s="1" cm="1">
        <f t="array" ref="F2524">Big_Data_sign[[#This Row],[Début]]+[1]!Focus_Price_and_Time[Y]</f>
        <v>43783.947916666664</v>
      </c>
    </row>
    <row r="2525" spans="1:6" x14ac:dyDescent="0.25">
      <c r="A2525" t="s">
        <v>6</v>
      </c>
      <c r="B2525" t="s">
        <v>9</v>
      </c>
      <c r="C2525" s="1">
        <v>43781.94027777778</v>
      </c>
      <c r="D2525" s="2">
        <v>1.1008599999999999</v>
      </c>
      <c r="E2525" s="1">
        <v>43781.943749999999</v>
      </c>
      <c r="F2525" s="1" cm="1">
        <f t="array" ref="F2525">Big_Data_sign[[#This Row],[Début]]+[1]!Focus_Price_and_Time[Y]</f>
        <v>43783.94027777778</v>
      </c>
    </row>
    <row r="2526" spans="1:6" x14ac:dyDescent="0.25">
      <c r="A2526" t="s">
        <v>6</v>
      </c>
      <c r="B2526" t="s">
        <v>9</v>
      </c>
      <c r="C2526" s="1">
        <v>43781.923611111109</v>
      </c>
      <c r="D2526" s="2">
        <v>1.1008899999999999</v>
      </c>
      <c r="E2526" s="1">
        <v>43781.931250000001</v>
      </c>
      <c r="F2526" s="1" cm="1">
        <f t="array" ref="F2526">Big_Data_sign[[#This Row],[Début]]+[1]!Focus_Price_and_Time[Y]</f>
        <v>43783.923611111109</v>
      </c>
    </row>
    <row r="2527" spans="1:6" x14ac:dyDescent="0.25">
      <c r="A2527" t="s">
        <v>12</v>
      </c>
      <c r="B2527" t="s">
        <v>8</v>
      </c>
      <c r="C2527" s="1">
        <v>43781.916666666664</v>
      </c>
      <c r="D2527" s="2">
        <v>1.1001099999999999</v>
      </c>
      <c r="E2527" s="1">
        <v>43782.395833333336</v>
      </c>
      <c r="F2527" s="1" cm="1">
        <f t="array" ref="F2527">Big_Data_sign[[#This Row],[Début]]+[1]!Focus_Price_and_Time[Y]</f>
        <v>43783.916666666664</v>
      </c>
    </row>
    <row r="2528" spans="1:6" x14ac:dyDescent="0.25">
      <c r="A2528" t="s">
        <v>10</v>
      </c>
      <c r="B2528" t="s">
        <v>8</v>
      </c>
      <c r="C2528" s="1">
        <v>43781.916666666664</v>
      </c>
      <c r="D2528" s="2">
        <v>1.1008599999999999</v>
      </c>
      <c r="E2528" s="1">
        <v>43781.951388888891</v>
      </c>
      <c r="F2528" s="1" cm="1">
        <f t="array" ref="F2528">Big_Data_sign[[#This Row],[Début]]+[1]!Focus_Price_and_Time[Y]</f>
        <v>43783.916666666664</v>
      </c>
    </row>
    <row r="2529" spans="1:6" x14ac:dyDescent="0.25">
      <c r="A2529" t="s">
        <v>6</v>
      </c>
      <c r="B2529" t="s">
        <v>8</v>
      </c>
      <c r="C2529" s="1">
        <v>43781.895833333336</v>
      </c>
      <c r="D2529" s="2">
        <v>1.1008800000000001</v>
      </c>
      <c r="E2529" s="1">
        <v>43781.919444444444</v>
      </c>
      <c r="F2529" s="1" cm="1">
        <f t="array" ref="F2529">Big_Data_sign[[#This Row],[Début]]+[1]!Focus_Price_and_Time[Y]</f>
        <v>43783.895833333336</v>
      </c>
    </row>
    <row r="2530" spans="1:6" x14ac:dyDescent="0.25">
      <c r="A2530" t="s">
        <v>10</v>
      </c>
      <c r="B2530" t="s">
        <v>7</v>
      </c>
      <c r="C2530" s="1">
        <v>43781.895833333336</v>
      </c>
      <c r="D2530" s="2">
        <v>1.10199</v>
      </c>
      <c r="E2530" s="1">
        <v>43781.920138888891</v>
      </c>
      <c r="F2530" s="1" cm="1">
        <f t="array" ref="F2530">Big_Data_sign[[#This Row],[Début]]+[1]!Focus_Price_and_Time[Y]</f>
        <v>43783.895833333336</v>
      </c>
    </row>
    <row r="2531" spans="1:6" x14ac:dyDescent="0.25">
      <c r="A2531" t="s">
        <v>13</v>
      </c>
      <c r="B2531" t="s">
        <v>8</v>
      </c>
      <c r="C2531" s="1">
        <v>43781.875</v>
      </c>
      <c r="D2531" s="2">
        <v>1.1014699999999999</v>
      </c>
      <c r="E2531" s="1">
        <v>43782.322916666664</v>
      </c>
      <c r="F2531" s="1" cm="1">
        <f t="array" ref="F2531">Big_Data_sign[[#This Row],[Début]]+[1]!Focus_Price_and_Time[Y]</f>
        <v>43783.875</v>
      </c>
    </row>
    <row r="2532" spans="1:6" x14ac:dyDescent="0.25">
      <c r="A2532" t="s">
        <v>6</v>
      </c>
      <c r="B2532" t="s">
        <v>9</v>
      </c>
      <c r="C2532" s="1">
        <v>43781.871527777781</v>
      </c>
      <c r="D2532" s="2">
        <v>1.1011599999999999</v>
      </c>
      <c r="E2532" s="1">
        <v>43781.874305555553</v>
      </c>
      <c r="F2532" s="1" cm="1">
        <f t="array" ref="F2532">Big_Data_sign[[#This Row],[Début]]+[1]!Focus_Price_and_Time[Y]</f>
        <v>43783.871527777781</v>
      </c>
    </row>
    <row r="2533" spans="1:6" x14ac:dyDescent="0.25">
      <c r="A2533" t="s">
        <v>6</v>
      </c>
      <c r="B2533" t="s">
        <v>9</v>
      </c>
      <c r="C2533" s="1">
        <v>43781.868055555555</v>
      </c>
      <c r="D2533" s="2">
        <v>1.1011299999999999</v>
      </c>
      <c r="E2533" s="1">
        <v>43781.870138888888</v>
      </c>
      <c r="F2533" s="1" cm="1">
        <f t="array" ref="F2533">Big_Data_sign[[#This Row],[Début]]+[1]!Focus_Price_and_Time[Y]</f>
        <v>43783.868055555555</v>
      </c>
    </row>
    <row r="2534" spans="1:6" x14ac:dyDescent="0.25">
      <c r="A2534" t="s">
        <v>6</v>
      </c>
      <c r="B2534" t="s">
        <v>9</v>
      </c>
      <c r="C2534" s="1">
        <v>43781.864583333336</v>
      </c>
      <c r="D2534" s="2">
        <v>1.1010899999999999</v>
      </c>
      <c r="E2534" s="1">
        <v>43781.866666666669</v>
      </c>
      <c r="F2534" s="1" cm="1">
        <f t="array" ref="F2534">Big_Data_sign[[#This Row],[Début]]+[1]!Focus_Price_and_Time[Y]</f>
        <v>43783.864583333336</v>
      </c>
    </row>
    <row r="2535" spans="1:6" x14ac:dyDescent="0.25">
      <c r="A2535" t="s">
        <v>10</v>
      </c>
      <c r="B2535" t="s">
        <v>8</v>
      </c>
      <c r="C2535" s="1">
        <v>43781.850694444445</v>
      </c>
      <c r="D2535" s="2">
        <v>1.10103</v>
      </c>
      <c r="E2535" s="1">
        <v>43781.899305555555</v>
      </c>
      <c r="F2535" s="1" cm="1">
        <f t="array" ref="F2535">Big_Data_sign[[#This Row],[Début]]+[1]!Focus_Price_and_Time[Y]</f>
        <v>43783.850694444445</v>
      </c>
    </row>
    <row r="2536" spans="1:6" x14ac:dyDescent="0.25">
      <c r="A2536" t="s">
        <v>6</v>
      </c>
      <c r="B2536" t="s">
        <v>8</v>
      </c>
      <c r="C2536" s="1">
        <v>43781.84097222222</v>
      </c>
      <c r="D2536" s="2">
        <v>1.10101</v>
      </c>
      <c r="E2536" s="1">
        <v>43781.861111111109</v>
      </c>
      <c r="F2536" s="1" cm="1">
        <f t="array" ref="F2536">Big_Data_sign[[#This Row],[Début]]+[1]!Focus_Price_and_Time[Y]</f>
        <v>43783.84097222222</v>
      </c>
    </row>
    <row r="2537" spans="1:6" x14ac:dyDescent="0.25">
      <c r="A2537" t="s">
        <v>6</v>
      </c>
      <c r="B2537" t="s">
        <v>7</v>
      </c>
      <c r="C2537" s="1">
        <v>43781.828472222223</v>
      </c>
      <c r="D2537" s="2">
        <v>1.1006499999999999</v>
      </c>
      <c r="E2537" s="1">
        <v>43781.841666666667</v>
      </c>
      <c r="F2537" s="1" cm="1">
        <f t="array" ref="F2537">Big_Data_sign[[#This Row],[Début]]+[1]!Focus_Price_and_Time[Y]</f>
        <v>43783.828472222223</v>
      </c>
    </row>
    <row r="2538" spans="1:6" x14ac:dyDescent="0.25">
      <c r="A2538" t="s">
        <v>6</v>
      </c>
      <c r="B2538" t="s">
        <v>8</v>
      </c>
      <c r="C2538" s="1">
        <v>43781.824305555558</v>
      </c>
      <c r="D2538" s="2">
        <v>1.1009100000000001</v>
      </c>
      <c r="E2538" s="1">
        <v>43781.82916666667</v>
      </c>
      <c r="F2538" s="1" cm="1">
        <f t="array" ref="F2538">Big_Data_sign[[#This Row],[Début]]+[1]!Focus_Price_and_Time[Y]</f>
        <v>43783.824305555558</v>
      </c>
    </row>
    <row r="2539" spans="1:6" x14ac:dyDescent="0.25">
      <c r="A2539" t="s">
        <v>6</v>
      </c>
      <c r="B2539" t="s">
        <v>7</v>
      </c>
      <c r="C2539" s="1">
        <v>43781.822916666664</v>
      </c>
      <c r="D2539" s="2">
        <v>1.10104</v>
      </c>
      <c r="E2539" s="1">
        <v>43781.824999999997</v>
      </c>
      <c r="F2539" s="1" cm="1">
        <f t="array" ref="F2539">Big_Data_sign[[#This Row],[Début]]+[1]!Focus_Price_and_Time[Y]</f>
        <v>43783.822916666664</v>
      </c>
    </row>
    <row r="2540" spans="1:6" x14ac:dyDescent="0.25">
      <c r="A2540" t="s">
        <v>13</v>
      </c>
      <c r="B2540" t="s">
        <v>7</v>
      </c>
      <c r="C2540" s="1">
        <v>43781.822916666664</v>
      </c>
      <c r="D2540" s="2">
        <v>1.1016300000000001</v>
      </c>
      <c r="E2540" s="1">
        <v>43781.885416666664</v>
      </c>
      <c r="F2540" s="1" cm="1">
        <f t="array" ref="F2540">Big_Data_sign[[#This Row],[Début]]+[1]!Focus_Price_and_Time[Y]</f>
        <v>43783.822916666664</v>
      </c>
    </row>
    <row r="2541" spans="1:6" x14ac:dyDescent="0.25">
      <c r="A2541" t="s">
        <v>6</v>
      </c>
      <c r="B2541" t="s">
        <v>8</v>
      </c>
      <c r="C2541" s="1">
        <v>43781.815972222219</v>
      </c>
      <c r="D2541" s="2">
        <v>1.1009</v>
      </c>
      <c r="E2541" s="1">
        <v>43781.823611111111</v>
      </c>
      <c r="F2541" s="1" cm="1">
        <f t="array" ref="F2541">Big_Data_sign[[#This Row],[Début]]+[1]!Focus_Price_and_Time[Y]</f>
        <v>43783.815972222219</v>
      </c>
    </row>
    <row r="2542" spans="1:6" x14ac:dyDescent="0.25">
      <c r="A2542" t="s">
        <v>6</v>
      </c>
      <c r="B2542" t="s">
        <v>7</v>
      </c>
      <c r="C2542" s="1">
        <v>43781.806944444441</v>
      </c>
      <c r="D2542" s="2">
        <v>1.1009500000000001</v>
      </c>
      <c r="E2542" s="1">
        <v>43781.816666666666</v>
      </c>
      <c r="F2542" s="1" cm="1">
        <f t="array" ref="F2542">Big_Data_sign[[#This Row],[Début]]+[1]!Focus_Price_and_Time[Y]</f>
        <v>43783.806944444441</v>
      </c>
    </row>
    <row r="2543" spans="1:6" x14ac:dyDescent="0.25">
      <c r="A2543" t="s">
        <v>6</v>
      </c>
      <c r="B2543" t="s">
        <v>8</v>
      </c>
      <c r="C2543" s="1">
        <v>43781.792361111111</v>
      </c>
      <c r="D2543" s="2">
        <v>1.1011200000000001</v>
      </c>
      <c r="E2543" s="1">
        <v>43781.807638888888</v>
      </c>
      <c r="F2543" s="1" cm="1">
        <f t="array" ref="F2543">Big_Data_sign[[#This Row],[Début]]+[1]!Focus_Price_and_Time[Y]</f>
        <v>43783.792361111111</v>
      </c>
    </row>
    <row r="2544" spans="1:6" x14ac:dyDescent="0.25">
      <c r="A2544" t="s">
        <v>6</v>
      </c>
      <c r="B2544" t="s">
        <v>8</v>
      </c>
      <c r="C2544" s="1">
        <v>43781.772916666669</v>
      </c>
      <c r="D2544" s="2">
        <v>1.10172</v>
      </c>
      <c r="E2544" s="1">
        <v>43781.777777777781</v>
      </c>
      <c r="F2544" s="1" cm="1">
        <f t="array" ref="F2544">Big_Data_sign[[#This Row],[Début]]+[1]!Focus_Price_and_Time[Y]</f>
        <v>43783.772916666669</v>
      </c>
    </row>
    <row r="2545" spans="1:6" x14ac:dyDescent="0.25">
      <c r="A2545" t="s">
        <v>6</v>
      </c>
      <c r="B2545" t="s">
        <v>9</v>
      </c>
      <c r="C2545" s="1">
        <v>43781.761111111111</v>
      </c>
      <c r="D2545" s="2">
        <v>1.1014699999999999</v>
      </c>
      <c r="E2545" s="1">
        <v>43781.768055555556</v>
      </c>
      <c r="F2545" s="1" cm="1">
        <f t="array" ref="F2545">Big_Data_sign[[#This Row],[Début]]+[1]!Focus_Price_and_Time[Y]</f>
        <v>43783.761111111111</v>
      </c>
    </row>
    <row r="2546" spans="1:6" x14ac:dyDescent="0.25">
      <c r="A2546" t="s">
        <v>13</v>
      </c>
      <c r="B2546" t="s">
        <v>8</v>
      </c>
      <c r="C2546" s="1">
        <v>43781.739583333336</v>
      </c>
      <c r="D2546" s="2">
        <v>1.10066</v>
      </c>
      <c r="E2546" s="1">
        <v>43781.833333333336</v>
      </c>
      <c r="F2546" s="1" cm="1">
        <f t="array" ref="F2546">Big_Data_sign[[#This Row],[Début]]+[1]!Focus_Price_and_Time[Y]</f>
        <v>43783.739583333336</v>
      </c>
    </row>
    <row r="2547" spans="1:6" x14ac:dyDescent="0.25">
      <c r="A2547" t="s">
        <v>6</v>
      </c>
      <c r="B2547" t="s">
        <v>9</v>
      </c>
      <c r="C2547" s="1">
        <v>43781.734722222223</v>
      </c>
      <c r="D2547" s="2">
        <v>1.1014600000000001</v>
      </c>
      <c r="E2547" s="1">
        <v>43781.743750000001</v>
      </c>
      <c r="F2547" s="1" cm="1">
        <f t="array" ref="F2547">Big_Data_sign[[#This Row],[Début]]+[1]!Focus_Price_and_Time[Y]</f>
        <v>43783.734722222223</v>
      </c>
    </row>
    <row r="2548" spans="1:6" x14ac:dyDescent="0.25">
      <c r="A2548" t="s">
        <v>6</v>
      </c>
      <c r="B2548" t="s">
        <v>9</v>
      </c>
      <c r="C2548" s="1">
        <v>43781.720833333333</v>
      </c>
      <c r="D2548" s="2">
        <v>1.10128</v>
      </c>
      <c r="E2548" s="1">
        <v>43781.726388888892</v>
      </c>
      <c r="F2548" s="1" cm="1">
        <f t="array" ref="F2548">Big_Data_sign[[#This Row],[Début]]+[1]!Focus_Price_and_Time[Y]</f>
        <v>43783.720833333333</v>
      </c>
    </row>
    <row r="2549" spans="1:6" x14ac:dyDescent="0.25">
      <c r="A2549" t="s">
        <v>10</v>
      </c>
      <c r="B2549" t="s">
        <v>8</v>
      </c>
      <c r="C2549" s="1">
        <v>43781.715277777781</v>
      </c>
      <c r="D2549" s="2">
        <v>1.10182</v>
      </c>
      <c r="E2549" s="1">
        <v>43781.788194444445</v>
      </c>
      <c r="F2549" s="1" cm="1">
        <f t="array" ref="F2549">Big_Data_sign[[#This Row],[Début]]+[1]!Focus_Price_and_Time[Y]</f>
        <v>43783.715277777781</v>
      </c>
    </row>
    <row r="2550" spans="1:6" x14ac:dyDescent="0.25">
      <c r="A2550" t="s">
        <v>6</v>
      </c>
      <c r="B2550" t="s">
        <v>8</v>
      </c>
      <c r="C2550" s="1">
        <v>43781.699305555558</v>
      </c>
      <c r="D2550" s="2">
        <v>1.10121</v>
      </c>
      <c r="E2550" s="1">
        <v>43781.720138888886</v>
      </c>
      <c r="F2550" s="1" cm="1">
        <f t="array" ref="F2550">Big_Data_sign[[#This Row],[Début]]+[1]!Focus_Price_and_Time[Y]</f>
        <v>43783.699305555558</v>
      </c>
    </row>
    <row r="2551" spans="1:6" x14ac:dyDescent="0.25">
      <c r="A2551" t="s">
        <v>13</v>
      </c>
      <c r="B2551" t="s">
        <v>7</v>
      </c>
      <c r="C2551" s="1">
        <v>43781.6875</v>
      </c>
      <c r="D2551" s="2">
        <v>1.1032200000000001</v>
      </c>
      <c r="E2551" s="1">
        <v>43781.75</v>
      </c>
      <c r="F2551" s="1" cm="1">
        <f t="array" ref="F2551">Big_Data_sign[[#This Row],[Début]]+[1]!Focus_Price_and_Time[Y]</f>
        <v>43783.6875</v>
      </c>
    </row>
    <row r="2552" spans="1:6" x14ac:dyDescent="0.25">
      <c r="A2552" t="s">
        <v>6</v>
      </c>
      <c r="B2552" t="s">
        <v>7</v>
      </c>
      <c r="C2552" s="1">
        <v>43781.679861111108</v>
      </c>
      <c r="D2552" s="2">
        <v>1.1007100000000001</v>
      </c>
      <c r="E2552" s="1">
        <v>43781.7</v>
      </c>
      <c r="F2552" s="1" cm="1">
        <f t="array" ref="F2552">Big_Data_sign[[#This Row],[Début]]+[1]!Focus_Price_and_Time[Y]</f>
        <v>43783.679861111108</v>
      </c>
    </row>
    <row r="2553" spans="1:6" x14ac:dyDescent="0.25">
      <c r="A2553" t="s">
        <v>6</v>
      </c>
      <c r="B2553" t="s">
        <v>7</v>
      </c>
      <c r="C2553" s="1">
        <v>43781.676388888889</v>
      </c>
      <c r="D2553" s="2">
        <v>1.10164</v>
      </c>
      <c r="E2553" s="1">
        <v>43781.677777777775</v>
      </c>
      <c r="F2553" s="1" cm="1">
        <f t="array" ref="F2553">Big_Data_sign[[#This Row],[Début]]+[1]!Focus_Price_and_Time[Y]</f>
        <v>43783.676388888889</v>
      </c>
    </row>
    <row r="2554" spans="1:6" x14ac:dyDescent="0.25">
      <c r="A2554" t="s">
        <v>6</v>
      </c>
      <c r="B2554" t="s">
        <v>8</v>
      </c>
      <c r="C2554" s="1">
        <v>43781.668749999997</v>
      </c>
      <c r="D2554" s="2">
        <v>1.1015999999999999</v>
      </c>
      <c r="E2554" s="1">
        <v>43781.677083333336</v>
      </c>
      <c r="F2554" s="1" cm="1">
        <f t="array" ref="F2554">Big_Data_sign[[#This Row],[Début]]+[1]!Focus_Price_and_Time[Y]</f>
        <v>43783.668749999997</v>
      </c>
    </row>
    <row r="2555" spans="1:6" x14ac:dyDescent="0.25">
      <c r="A2555" t="s">
        <v>6</v>
      </c>
      <c r="B2555" t="s">
        <v>7</v>
      </c>
      <c r="C2555" s="1">
        <v>43781.661111111112</v>
      </c>
      <c r="D2555" s="2">
        <v>1.1017399999999999</v>
      </c>
      <c r="E2555" s="1">
        <v>43781.669444444444</v>
      </c>
      <c r="F2555" s="1" cm="1">
        <f t="array" ref="F2555">Big_Data_sign[[#This Row],[Début]]+[1]!Focus_Price_and_Time[Y]</f>
        <v>43783.661111111112</v>
      </c>
    </row>
    <row r="2556" spans="1:6" x14ac:dyDescent="0.25">
      <c r="A2556" t="s">
        <v>6</v>
      </c>
      <c r="B2556" t="s">
        <v>8</v>
      </c>
      <c r="C2556" s="1">
        <v>43781.657638888886</v>
      </c>
      <c r="D2556" s="2">
        <v>1.10164</v>
      </c>
      <c r="E2556" s="1">
        <v>43781.661805555559</v>
      </c>
      <c r="F2556" s="1" cm="1">
        <f t="array" ref="F2556">Big_Data_sign[[#This Row],[Début]]+[1]!Focus_Price_and_Time[Y]</f>
        <v>43783.657638888886</v>
      </c>
    </row>
    <row r="2557" spans="1:6" x14ac:dyDescent="0.25">
      <c r="A2557" t="s">
        <v>6</v>
      </c>
      <c r="B2557" t="s">
        <v>9</v>
      </c>
      <c r="C2557" s="1">
        <v>43781.626388888886</v>
      </c>
      <c r="D2557" s="2">
        <v>1.1020700000000001</v>
      </c>
      <c r="E2557" s="1">
        <v>43781.631249999999</v>
      </c>
      <c r="F2557" s="1" cm="1">
        <f t="array" ref="F2557">Big_Data_sign[[#This Row],[Début]]+[1]!Focus_Price_and_Time[Y]</f>
        <v>43783.626388888886</v>
      </c>
    </row>
    <row r="2558" spans="1:6" x14ac:dyDescent="0.25">
      <c r="A2558" t="s">
        <v>13</v>
      </c>
      <c r="B2558" t="s">
        <v>8</v>
      </c>
      <c r="C2558" s="1">
        <v>43781.614583333336</v>
      </c>
      <c r="D2558" s="2">
        <v>1.1005199999999999</v>
      </c>
      <c r="E2558" s="1">
        <v>43781.697916666664</v>
      </c>
      <c r="F2558" s="1" cm="1">
        <f t="array" ref="F2558">Big_Data_sign[[#This Row],[Début]]+[1]!Focus_Price_and_Time[Y]</f>
        <v>43783.614583333336</v>
      </c>
    </row>
    <row r="2559" spans="1:6" x14ac:dyDescent="0.25">
      <c r="A2559" t="s">
        <v>6</v>
      </c>
      <c r="B2559" t="s">
        <v>8</v>
      </c>
      <c r="C2559" s="1">
        <v>43781.611805555556</v>
      </c>
      <c r="D2559" s="2">
        <v>1.10195</v>
      </c>
      <c r="E2559" s="1">
        <v>43781.622916666667</v>
      </c>
      <c r="F2559" s="1" cm="1">
        <f t="array" ref="F2559">Big_Data_sign[[#This Row],[Début]]+[1]!Focus_Price_and_Time[Y]</f>
        <v>43783.611805555556</v>
      </c>
    </row>
    <row r="2560" spans="1:6" x14ac:dyDescent="0.25">
      <c r="A2560" t="s">
        <v>6</v>
      </c>
      <c r="B2560" t="s">
        <v>7</v>
      </c>
      <c r="C2560" s="1">
        <v>43781.606944444444</v>
      </c>
      <c r="D2560" s="2">
        <v>1.1017300000000001</v>
      </c>
      <c r="E2560" s="1">
        <v>43781.612500000003</v>
      </c>
      <c r="F2560" s="1" cm="1">
        <f t="array" ref="F2560">Big_Data_sign[[#This Row],[Début]]+[1]!Focus_Price_and_Time[Y]</f>
        <v>43783.606944444444</v>
      </c>
    </row>
    <row r="2561" spans="1:6" x14ac:dyDescent="0.25">
      <c r="A2561" t="s">
        <v>6</v>
      </c>
      <c r="B2561" t="s">
        <v>8</v>
      </c>
      <c r="C2561" s="1">
        <v>43781.600694444445</v>
      </c>
      <c r="D2561" s="2">
        <v>1.1014900000000001</v>
      </c>
      <c r="E2561" s="1">
        <v>43781.607638888891</v>
      </c>
      <c r="F2561" s="1" cm="1">
        <f t="array" ref="F2561">Big_Data_sign[[#This Row],[Début]]+[1]!Focus_Price_and_Time[Y]</f>
        <v>43783.600694444445</v>
      </c>
    </row>
    <row r="2562" spans="1:6" x14ac:dyDescent="0.25">
      <c r="A2562" t="s">
        <v>10</v>
      </c>
      <c r="B2562" t="s">
        <v>8</v>
      </c>
      <c r="C2562" s="1">
        <v>43781.565972222219</v>
      </c>
      <c r="D2562" s="2">
        <v>1.1025799999999999</v>
      </c>
      <c r="E2562" s="1">
        <v>43781.659722222219</v>
      </c>
      <c r="F2562" s="1" cm="1">
        <f t="array" ref="F2562">Big_Data_sign[[#This Row],[Début]]+[1]!Focus_Price_and_Time[Y]</f>
        <v>43783.565972222219</v>
      </c>
    </row>
    <row r="2563" spans="1:6" x14ac:dyDescent="0.25">
      <c r="A2563" t="s">
        <v>6</v>
      </c>
      <c r="B2563" t="s">
        <v>8</v>
      </c>
      <c r="C2563" s="1">
        <v>43781.556944444441</v>
      </c>
      <c r="D2563" s="2">
        <v>1.1017300000000001</v>
      </c>
      <c r="E2563" s="1">
        <v>43781.586805555555</v>
      </c>
      <c r="F2563" s="1" cm="1">
        <f t="array" ref="F2563">Big_Data_sign[[#This Row],[Début]]+[1]!Focus_Price_and_Time[Y]</f>
        <v>43783.556944444441</v>
      </c>
    </row>
    <row r="2564" spans="1:6" x14ac:dyDescent="0.25">
      <c r="A2564" t="s">
        <v>6</v>
      </c>
      <c r="B2564" t="s">
        <v>7</v>
      </c>
      <c r="C2564" s="1">
        <v>43781.543055555558</v>
      </c>
      <c r="D2564" s="2">
        <v>1.1013200000000001</v>
      </c>
      <c r="E2564" s="1">
        <v>43781.557638888888</v>
      </c>
      <c r="F2564" s="1" cm="1">
        <f t="array" ref="F2564">Big_Data_sign[[#This Row],[Début]]+[1]!Focus_Price_and_Time[Y]</f>
        <v>43783.543055555558</v>
      </c>
    </row>
    <row r="2565" spans="1:6" x14ac:dyDescent="0.25">
      <c r="A2565" t="s">
        <v>6</v>
      </c>
      <c r="B2565" t="s">
        <v>8</v>
      </c>
      <c r="C2565" s="1">
        <v>43781.534722222219</v>
      </c>
      <c r="D2565" s="2">
        <v>1.1014999999999999</v>
      </c>
      <c r="E2565" s="1">
        <v>43781.543749999997</v>
      </c>
      <c r="F2565" s="1" cm="1">
        <f t="array" ref="F2565">Big_Data_sign[[#This Row],[Début]]+[1]!Focus_Price_and_Time[Y]</f>
        <v>43783.534722222219</v>
      </c>
    </row>
    <row r="2566" spans="1:6" x14ac:dyDescent="0.25">
      <c r="A2566" t="s">
        <v>6</v>
      </c>
      <c r="B2566" t="s">
        <v>8</v>
      </c>
      <c r="C2566" s="1">
        <v>43781.512499999997</v>
      </c>
      <c r="D2566" s="2">
        <v>1.10185</v>
      </c>
      <c r="E2566" s="1">
        <v>43781.525694444441</v>
      </c>
      <c r="F2566" s="1" cm="1">
        <f t="array" ref="F2566">Big_Data_sign[[#This Row],[Début]]+[1]!Focus_Price_and_Time[Y]</f>
        <v>43783.512499999997</v>
      </c>
    </row>
    <row r="2567" spans="1:6" x14ac:dyDescent="0.25">
      <c r="A2567" t="s">
        <v>6</v>
      </c>
      <c r="B2567" t="s">
        <v>8</v>
      </c>
      <c r="C2567" s="1">
        <v>43781.506249999999</v>
      </c>
      <c r="D2567" s="2">
        <v>1.1017300000000001</v>
      </c>
      <c r="E2567" s="1">
        <v>43781.507638888892</v>
      </c>
      <c r="F2567" s="1" cm="1">
        <f t="array" ref="F2567">Big_Data_sign[[#This Row],[Début]]+[1]!Focus_Price_and_Time[Y]</f>
        <v>43783.506249999999</v>
      </c>
    </row>
    <row r="2568" spans="1:6" x14ac:dyDescent="0.25">
      <c r="A2568" t="s">
        <v>6</v>
      </c>
      <c r="B2568" t="s">
        <v>7</v>
      </c>
      <c r="C2568" s="1">
        <v>43781.501388888886</v>
      </c>
      <c r="D2568" s="2">
        <v>1.1019300000000001</v>
      </c>
      <c r="E2568" s="1">
        <v>43781.506944444445</v>
      </c>
      <c r="F2568" s="1" cm="1">
        <f t="array" ref="F2568">Big_Data_sign[[#This Row],[Début]]+[1]!Focus_Price_and_Time[Y]</f>
        <v>43783.501388888886</v>
      </c>
    </row>
    <row r="2569" spans="1:6" x14ac:dyDescent="0.25">
      <c r="A2569" t="s">
        <v>6</v>
      </c>
      <c r="B2569" t="s">
        <v>8</v>
      </c>
      <c r="C2569" s="1">
        <v>43781.498611111114</v>
      </c>
      <c r="D2569" s="2">
        <v>1.1020399999999999</v>
      </c>
      <c r="E2569" s="1">
        <v>43781.502083333333</v>
      </c>
      <c r="F2569" s="1" cm="1">
        <f t="array" ref="F2569">Big_Data_sign[[#This Row],[Début]]+[1]!Focus_Price_and_Time[Y]</f>
        <v>43783.498611111114</v>
      </c>
    </row>
    <row r="2570" spans="1:6" x14ac:dyDescent="0.25">
      <c r="A2570" t="s">
        <v>6</v>
      </c>
      <c r="B2570" t="s">
        <v>7</v>
      </c>
      <c r="C2570" s="1">
        <v>43781.486805555556</v>
      </c>
      <c r="D2570" s="2">
        <v>1.1022799999999999</v>
      </c>
      <c r="E2570" s="1">
        <v>43781.499305555553</v>
      </c>
      <c r="F2570" s="1" cm="1">
        <f t="array" ref="F2570">Big_Data_sign[[#This Row],[Début]]+[1]!Focus_Price_and_Time[Y]</f>
        <v>43783.486805555556</v>
      </c>
    </row>
    <row r="2571" spans="1:6" x14ac:dyDescent="0.25">
      <c r="A2571" t="s">
        <v>6</v>
      </c>
      <c r="B2571" t="s">
        <v>8</v>
      </c>
      <c r="C2571" s="1">
        <v>43781.473611111112</v>
      </c>
      <c r="D2571" s="2">
        <v>1.10243</v>
      </c>
      <c r="E2571" s="1">
        <v>43781.487500000003</v>
      </c>
      <c r="F2571" s="1" cm="1">
        <f t="array" ref="F2571">Big_Data_sign[[#This Row],[Début]]+[1]!Focus_Price_and_Time[Y]</f>
        <v>43783.473611111112</v>
      </c>
    </row>
    <row r="2572" spans="1:6" x14ac:dyDescent="0.25">
      <c r="A2572" t="s">
        <v>13</v>
      </c>
      <c r="B2572" t="s">
        <v>8</v>
      </c>
      <c r="C2572" s="1">
        <v>43781.458333333336</v>
      </c>
      <c r="D2572" s="2">
        <v>1.1025799999999999</v>
      </c>
      <c r="E2572" s="1">
        <v>43781.479166666664</v>
      </c>
      <c r="F2572" s="1" cm="1">
        <f t="array" ref="F2572">Big_Data_sign[[#This Row],[Début]]+[1]!Focus_Price_and_Time[Y]</f>
        <v>43783.458333333336</v>
      </c>
    </row>
    <row r="2573" spans="1:6" x14ac:dyDescent="0.25">
      <c r="A2573" t="s">
        <v>6</v>
      </c>
      <c r="B2573" t="s">
        <v>8</v>
      </c>
      <c r="C2573" s="1">
        <v>43781.45416666667</v>
      </c>
      <c r="D2573" s="2">
        <v>1.1029599999999999</v>
      </c>
      <c r="E2573" s="1">
        <v>43781.461805555555</v>
      </c>
      <c r="F2573" s="1" cm="1">
        <f t="array" ref="F2573">Big_Data_sign[[#This Row],[Début]]+[1]!Focus_Price_and_Time[Y]</f>
        <v>43783.45416666667</v>
      </c>
    </row>
    <row r="2574" spans="1:6" x14ac:dyDescent="0.25">
      <c r="A2574" t="s">
        <v>10</v>
      </c>
      <c r="B2574" t="s">
        <v>8</v>
      </c>
      <c r="C2574" s="1">
        <v>43781.416666666664</v>
      </c>
      <c r="D2574" s="2">
        <v>1.10328</v>
      </c>
      <c r="E2574" s="1">
        <v>43781.472222222219</v>
      </c>
      <c r="F2574" s="1" cm="1">
        <f t="array" ref="F2574">Big_Data_sign[[#This Row],[Début]]+[1]!Focus_Price_and_Time[Y]</f>
        <v>43783.416666666664</v>
      </c>
    </row>
    <row r="2575" spans="1:6" x14ac:dyDescent="0.25">
      <c r="A2575" t="s">
        <v>6</v>
      </c>
      <c r="B2575" t="s">
        <v>8</v>
      </c>
      <c r="C2575" s="1">
        <v>43781.402777777781</v>
      </c>
      <c r="D2575" s="2">
        <v>1.10328</v>
      </c>
      <c r="E2575" s="1">
        <v>43781.438888888886</v>
      </c>
      <c r="F2575" s="1" cm="1">
        <f t="array" ref="F2575">Big_Data_sign[[#This Row],[Début]]+[1]!Focus_Price_and_Time[Y]</f>
        <v>43783.402777777781</v>
      </c>
    </row>
    <row r="2576" spans="1:6" x14ac:dyDescent="0.25">
      <c r="A2576" t="s">
        <v>6</v>
      </c>
      <c r="B2576" t="s">
        <v>7</v>
      </c>
      <c r="C2576" s="1">
        <v>43781.397222222222</v>
      </c>
      <c r="D2576" s="2">
        <v>1.10226</v>
      </c>
      <c r="E2576" s="1">
        <v>43781.40347222222</v>
      </c>
      <c r="F2576" s="1" cm="1">
        <f t="array" ref="F2576">Big_Data_sign[[#This Row],[Début]]+[1]!Focus_Price_and_Time[Y]</f>
        <v>43783.397222222222</v>
      </c>
    </row>
    <row r="2577" spans="1:6" x14ac:dyDescent="0.25">
      <c r="A2577" t="s">
        <v>6</v>
      </c>
      <c r="B2577" t="s">
        <v>7</v>
      </c>
      <c r="C2577" s="1">
        <v>43781.390277777777</v>
      </c>
      <c r="D2577" s="2">
        <v>1.1024499999999999</v>
      </c>
      <c r="E2577" s="1">
        <v>43781.39166666667</v>
      </c>
      <c r="F2577" s="1" cm="1">
        <f t="array" ref="F2577">Big_Data_sign[[#This Row],[Début]]+[1]!Focus_Price_and_Time[Y]</f>
        <v>43783.390277777777</v>
      </c>
    </row>
    <row r="2578" spans="1:6" x14ac:dyDescent="0.25">
      <c r="A2578" t="s">
        <v>6</v>
      </c>
      <c r="B2578" t="s">
        <v>8</v>
      </c>
      <c r="C2578" s="1">
        <v>43781.388194444444</v>
      </c>
      <c r="D2578" s="2">
        <v>1.1024499999999999</v>
      </c>
      <c r="E2578" s="1">
        <v>43781.390972222223</v>
      </c>
      <c r="F2578" s="1" cm="1">
        <f t="array" ref="F2578">Big_Data_sign[[#This Row],[Début]]+[1]!Focus_Price_and_Time[Y]</f>
        <v>43783.388194444444</v>
      </c>
    </row>
    <row r="2579" spans="1:6" x14ac:dyDescent="0.25">
      <c r="A2579" t="s">
        <v>6</v>
      </c>
      <c r="B2579" t="s">
        <v>7</v>
      </c>
      <c r="C2579" s="1">
        <v>43781.375694444447</v>
      </c>
      <c r="D2579" s="2">
        <v>1.10246</v>
      </c>
      <c r="E2579" s="1">
        <v>43781.388888888891</v>
      </c>
      <c r="F2579" s="1" cm="1">
        <f t="array" ref="F2579">Big_Data_sign[[#This Row],[Début]]+[1]!Focus_Price_and_Time[Y]</f>
        <v>43783.375694444447</v>
      </c>
    </row>
    <row r="2580" spans="1:6" x14ac:dyDescent="0.25">
      <c r="A2580" t="s">
        <v>6</v>
      </c>
      <c r="B2580" t="s">
        <v>8</v>
      </c>
      <c r="C2580" s="1">
        <v>43781.359027777777</v>
      </c>
      <c r="D2580" s="2">
        <v>1.1028100000000001</v>
      </c>
      <c r="E2580" s="1">
        <v>43781.376388888886</v>
      </c>
      <c r="F2580" s="1" cm="1">
        <f t="array" ref="F2580">Big_Data_sign[[#This Row],[Début]]+[1]!Focus_Price_and_Time[Y]</f>
        <v>43783.359027777777</v>
      </c>
    </row>
    <row r="2581" spans="1:6" x14ac:dyDescent="0.25">
      <c r="A2581" t="s">
        <v>6</v>
      </c>
      <c r="B2581" t="s">
        <v>7</v>
      </c>
      <c r="C2581" s="1">
        <v>43781.340277777781</v>
      </c>
      <c r="D2581" s="2">
        <v>1.1029599999999999</v>
      </c>
      <c r="E2581" s="1">
        <v>43781.359722222223</v>
      </c>
      <c r="F2581" s="1" cm="1">
        <f t="array" ref="F2581">Big_Data_sign[[#This Row],[Début]]+[1]!Focus_Price_and_Time[Y]</f>
        <v>43783.340277777781</v>
      </c>
    </row>
    <row r="2582" spans="1:6" x14ac:dyDescent="0.25">
      <c r="A2582" t="s">
        <v>6</v>
      </c>
      <c r="B2582" t="s">
        <v>8</v>
      </c>
      <c r="C2582" s="1">
        <v>43781.336111111108</v>
      </c>
      <c r="D2582" s="2">
        <v>1.1033599999999999</v>
      </c>
      <c r="E2582" s="1">
        <v>43781.34097222222</v>
      </c>
      <c r="F2582" s="1" cm="1">
        <f t="array" ref="F2582">Big_Data_sign[[#This Row],[Début]]+[1]!Focus_Price_and_Time[Y]</f>
        <v>43783.336111111108</v>
      </c>
    </row>
    <row r="2583" spans="1:6" x14ac:dyDescent="0.25">
      <c r="A2583" t="s">
        <v>10</v>
      </c>
      <c r="B2583" t="s">
        <v>9</v>
      </c>
      <c r="C2583" s="1">
        <v>43781.3125</v>
      </c>
      <c r="D2583" s="2">
        <v>1.1035600000000001</v>
      </c>
      <c r="E2583" s="1">
        <v>43781.326388888891</v>
      </c>
      <c r="F2583" s="1" cm="1">
        <f t="array" ref="F2583">Big_Data_sign[[#This Row],[Début]]+[1]!Focus_Price_and_Time[Y]</f>
        <v>43783.3125</v>
      </c>
    </row>
    <row r="2584" spans="1:6" x14ac:dyDescent="0.25">
      <c r="A2584" t="s">
        <v>6</v>
      </c>
      <c r="B2584" t="s">
        <v>9</v>
      </c>
      <c r="C2584" s="1">
        <v>43781.310416666667</v>
      </c>
      <c r="D2584" s="2">
        <v>1.1035600000000001</v>
      </c>
      <c r="E2584" s="1">
        <v>43781.318055555559</v>
      </c>
      <c r="F2584" s="1" cm="1">
        <f t="array" ref="F2584">Big_Data_sign[[#This Row],[Début]]+[1]!Focus_Price_and_Time[Y]</f>
        <v>43783.310416666667</v>
      </c>
    </row>
    <row r="2585" spans="1:6" x14ac:dyDescent="0.25">
      <c r="A2585" t="s">
        <v>6</v>
      </c>
      <c r="B2585" t="s">
        <v>9</v>
      </c>
      <c r="C2585" s="1">
        <v>43781.301388888889</v>
      </c>
      <c r="D2585" s="2">
        <v>1.1034600000000001</v>
      </c>
      <c r="E2585" s="1">
        <v>43781.306250000001</v>
      </c>
      <c r="F2585" s="1" cm="1">
        <f t="array" ref="F2585">Big_Data_sign[[#This Row],[Début]]+[1]!Focus_Price_and_Time[Y]</f>
        <v>43783.301388888889</v>
      </c>
    </row>
    <row r="2586" spans="1:6" x14ac:dyDescent="0.25">
      <c r="A2586" t="s">
        <v>15</v>
      </c>
      <c r="B2586" t="s">
        <v>9</v>
      </c>
      <c r="C2586" s="1">
        <v>43781.291666666664</v>
      </c>
      <c r="D2586" s="2">
        <v>1.1024499999999999</v>
      </c>
      <c r="E2586" s="1">
        <v>43781.416666666664</v>
      </c>
      <c r="F2586" s="1" cm="1">
        <f t="array" ref="F2586">Big_Data_sign[[#This Row],[Début]]+[1]!Focus_Price_and_Time[Y]</f>
        <v>43783.291666666664</v>
      </c>
    </row>
    <row r="2587" spans="1:6" x14ac:dyDescent="0.25">
      <c r="A2587" t="s">
        <v>10</v>
      </c>
      <c r="B2587" t="s">
        <v>9</v>
      </c>
      <c r="C2587" s="1">
        <v>43781.288194444445</v>
      </c>
      <c r="D2587" s="2">
        <v>1.10354</v>
      </c>
      <c r="E2587" s="1">
        <v>43781.302083333336</v>
      </c>
      <c r="F2587" s="1" cm="1">
        <f t="array" ref="F2587">Big_Data_sign[[#This Row],[Début]]+[1]!Focus_Price_and_Time[Y]</f>
        <v>43783.288194444445</v>
      </c>
    </row>
    <row r="2588" spans="1:6" x14ac:dyDescent="0.25">
      <c r="A2588" t="s">
        <v>6</v>
      </c>
      <c r="B2588" t="s">
        <v>8</v>
      </c>
      <c r="C2588" s="1">
        <v>43781.276388888888</v>
      </c>
      <c r="D2588" s="2">
        <v>1.1034999999999999</v>
      </c>
      <c r="E2588" s="1">
        <v>43781.291666666664</v>
      </c>
      <c r="F2588" s="1" cm="1">
        <f t="array" ref="F2588">Big_Data_sign[[#This Row],[Début]]+[1]!Focus_Price_and_Time[Y]</f>
        <v>43783.276388888888</v>
      </c>
    </row>
    <row r="2589" spans="1:6" x14ac:dyDescent="0.25">
      <c r="A2589" t="s">
        <v>12</v>
      </c>
      <c r="B2589" t="s">
        <v>8</v>
      </c>
      <c r="C2589" s="1">
        <v>43781.270833333336</v>
      </c>
      <c r="D2589" s="2">
        <v>1.10239</v>
      </c>
      <c r="E2589" s="1">
        <v>43781.395833333336</v>
      </c>
      <c r="F2589" s="1" cm="1">
        <f t="array" ref="F2589">Big_Data_sign[[#This Row],[Début]]+[1]!Focus_Price_and_Time[Y]</f>
        <v>43783.270833333336</v>
      </c>
    </row>
    <row r="2590" spans="1:6" x14ac:dyDescent="0.25">
      <c r="A2590" t="s">
        <v>6</v>
      </c>
      <c r="B2590" t="s">
        <v>9</v>
      </c>
      <c r="C2590" s="1">
        <v>43781.261805555558</v>
      </c>
      <c r="D2590" s="2">
        <v>1.1034299999999999</v>
      </c>
      <c r="E2590" s="1">
        <v>43781.265277777777</v>
      </c>
      <c r="F2590" s="1" cm="1">
        <f t="array" ref="F2590">Big_Data_sign[[#This Row],[Début]]+[1]!Focus_Price_and_Time[Y]</f>
        <v>43783.261805555558</v>
      </c>
    </row>
    <row r="2591" spans="1:6" x14ac:dyDescent="0.25">
      <c r="A2591" t="s">
        <v>6</v>
      </c>
      <c r="B2591" t="s">
        <v>9</v>
      </c>
      <c r="C2591" s="1">
        <v>43781.256944444445</v>
      </c>
      <c r="D2591" s="2">
        <v>1.1034299999999999</v>
      </c>
      <c r="E2591" s="1">
        <v>43781.260416666664</v>
      </c>
      <c r="F2591" s="1" cm="1">
        <f t="array" ref="F2591">Big_Data_sign[[#This Row],[Début]]+[1]!Focus_Price_and_Time[Y]</f>
        <v>43783.256944444445</v>
      </c>
    </row>
    <row r="2592" spans="1:6" x14ac:dyDescent="0.25">
      <c r="A2592" t="s">
        <v>6</v>
      </c>
      <c r="B2592" t="s">
        <v>9</v>
      </c>
      <c r="C2592" s="1">
        <v>43781.231944444444</v>
      </c>
      <c r="D2592" s="2">
        <v>1.1033599999999999</v>
      </c>
      <c r="E2592" s="1">
        <v>43781.24722222222</v>
      </c>
      <c r="F2592" s="1" cm="1">
        <f t="array" ref="F2592">Big_Data_sign[[#This Row],[Début]]+[1]!Focus_Price_and_Time[Y]</f>
        <v>43783.231944444444</v>
      </c>
    </row>
    <row r="2593" spans="1:6" x14ac:dyDescent="0.25">
      <c r="A2593" t="s">
        <v>6</v>
      </c>
      <c r="B2593" t="s">
        <v>9</v>
      </c>
      <c r="C2593" s="1">
        <v>43781.224305555559</v>
      </c>
      <c r="D2593" s="2">
        <v>1.1032500000000001</v>
      </c>
      <c r="E2593" s="1">
        <v>43781.229166666664</v>
      </c>
      <c r="F2593" s="1" cm="1">
        <f t="array" ref="F2593">Big_Data_sign[[#This Row],[Début]]+[1]!Focus_Price_and_Time[Y]</f>
        <v>43783.224305555559</v>
      </c>
    </row>
    <row r="2594" spans="1:6" x14ac:dyDescent="0.25">
      <c r="A2594" t="s">
        <v>6</v>
      </c>
      <c r="B2594" t="s">
        <v>9</v>
      </c>
      <c r="C2594" s="1">
        <v>43781.200694444444</v>
      </c>
      <c r="D2594" s="2">
        <v>1.1032200000000001</v>
      </c>
      <c r="E2594" s="1">
        <v>43781.208333333336</v>
      </c>
      <c r="F2594" s="1" cm="1">
        <f t="array" ref="F2594">Big_Data_sign[[#This Row],[Début]]+[1]!Focus_Price_and_Time[Y]</f>
        <v>43783.200694444444</v>
      </c>
    </row>
    <row r="2595" spans="1:6" x14ac:dyDescent="0.25">
      <c r="A2595" t="s">
        <v>13</v>
      </c>
      <c r="B2595" t="s">
        <v>8</v>
      </c>
      <c r="C2595" s="1">
        <v>43781.197916666664</v>
      </c>
      <c r="D2595" s="2">
        <v>1.1028899999999999</v>
      </c>
      <c r="E2595" s="1">
        <v>43781.364583333336</v>
      </c>
      <c r="F2595" s="1" cm="1">
        <f t="array" ref="F2595">Big_Data_sign[[#This Row],[Début]]+[1]!Focus_Price_and_Time[Y]</f>
        <v>43783.197916666664</v>
      </c>
    </row>
    <row r="2596" spans="1:6" x14ac:dyDescent="0.25">
      <c r="A2596" t="s">
        <v>6</v>
      </c>
      <c r="B2596" t="s">
        <v>9</v>
      </c>
      <c r="C2596" s="1">
        <v>43781.173611111109</v>
      </c>
      <c r="D2596" s="2">
        <v>1.1031200000000001</v>
      </c>
      <c r="E2596" s="1">
        <v>43781.19027777778</v>
      </c>
      <c r="F2596" s="1" cm="1">
        <f t="array" ref="F2596">Big_Data_sign[[#This Row],[Début]]+[1]!Focus_Price_and_Time[Y]</f>
        <v>43783.173611111109</v>
      </c>
    </row>
    <row r="2597" spans="1:6" x14ac:dyDescent="0.25">
      <c r="A2597" t="s">
        <v>10</v>
      </c>
      <c r="B2597" t="s">
        <v>8</v>
      </c>
      <c r="C2597" s="1">
        <v>43781.166666666664</v>
      </c>
      <c r="D2597" s="2">
        <v>1.1033900000000001</v>
      </c>
      <c r="E2597" s="1">
        <v>43781.270833333336</v>
      </c>
      <c r="F2597" s="1" cm="1">
        <f t="array" ref="F2597">Big_Data_sign[[#This Row],[Début]]+[1]!Focus_Price_and_Time[Y]</f>
        <v>43783.166666666664</v>
      </c>
    </row>
    <row r="2598" spans="1:6" x14ac:dyDescent="0.25">
      <c r="A2598" t="s">
        <v>6</v>
      </c>
      <c r="B2598" t="s">
        <v>8</v>
      </c>
      <c r="C2598" s="1">
        <v>43781.15625</v>
      </c>
      <c r="D2598" s="2">
        <v>1.1027800000000001</v>
      </c>
      <c r="E2598" s="1">
        <v>43781.17291666667</v>
      </c>
      <c r="F2598" s="1" cm="1">
        <f t="array" ref="F2598">Big_Data_sign[[#This Row],[Début]]+[1]!Focus_Price_and_Time[Y]</f>
        <v>43783.15625</v>
      </c>
    </row>
    <row r="2599" spans="1:6" x14ac:dyDescent="0.25">
      <c r="A2599" t="s">
        <v>6</v>
      </c>
      <c r="B2599" t="s">
        <v>8</v>
      </c>
      <c r="C2599" s="1">
        <v>43781.128472222219</v>
      </c>
      <c r="D2599" s="2">
        <v>1.10286</v>
      </c>
      <c r="E2599" s="1">
        <v>43781.143055555556</v>
      </c>
      <c r="F2599" s="1" cm="1">
        <f t="array" ref="F2599">Big_Data_sign[[#This Row],[Début]]+[1]!Focus_Price_and_Time[Y]</f>
        <v>43783.128472222219</v>
      </c>
    </row>
    <row r="2600" spans="1:6" x14ac:dyDescent="0.25">
      <c r="A2600" t="s">
        <v>6</v>
      </c>
      <c r="B2600" t="s">
        <v>7</v>
      </c>
      <c r="C2600" s="1">
        <v>43781.126388888886</v>
      </c>
      <c r="D2600" s="2">
        <v>1.10287</v>
      </c>
      <c r="E2600" s="1">
        <v>43781.129166666666</v>
      </c>
      <c r="F2600" s="1" cm="1">
        <f t="array" ref="F2600">Big_Data_sign[[#This Row],[Début]]+[1]!Focus_Price_and_Time[Y]</f>
        <v>43783.126388888886</v>
      </c>
    </row>
    <row r="2601" spans="1:6" x14ac:dyDescent="0.25">
      <c r="A2601" t="s">
        <v>6</v>
      </c>
      <c r="B2601" t="s">
        <v>8</v>
      </c>
      <c r="C2601" s="1">
        <v>43781.121527777781</v>
      </c>
      <c r="D2601" s="2">
        <v>1.1026800000000001</v>
      </c>
      <c r="E2601" s="1">
        <v>43781.127083333333</v>
      </c>
      <c r="F2601" s="1" cm="1">
        <f t="array" ref="F2601">Big_Data_sign[[#This Row],[Début]]+[1]!Focus_Price_and_Time[Y]</f>
        <v>43783.121527777781</v>
      </c>
    </row>
    <row r="2602" spans="1:6" x14ac:dyDescent="0.25">
      <c r="A2602" t="s">
        <v>6</v>
      </c>
      <c r="B2602" t="s">
        <v>7</v>
      </c>
      <c r="C2602" s="1">
        <v>43781.112500000003</v>
      </c>
      <c r="D2602" s="2">
        <v>1.1028800000000001</v>
      </c>
      <c r="E2602" s="1">
        <v>43781.12222222222</v>
      </c>
      <c r="F2602" s="1" cm="1">
        <f t="array" ref="F2602">Big_Data_sign[[#This Row],[Début]]+[1]!Focus_Price_and_Time[Y]</f>
        <v>43783.112500000003</v>
      </c>
    </row>
    <row r="2603" spans="1:6" x14ac:dyDescent="0.25">
      <c r="A2603" t="s">
        <v>6</v>
      </c>
      <c r="B2603" t="s">
        <v>8</v>
      </c>
      <c r="C2603" s="1">
        <v>43781.109027777777</v>
      </c>
      <c r="D2603" s="2">
        <v>1.1029199999999999</v>
      </c>
      <c r="E2603" s="1">
        <v>43781.113194444442</v>
      </c>
      <c r="F2603" s="1" cm="1">
        <f t="array" ref="F2603">Big_Data_sign[[#This Row],[Début]]+[1]!Focus_Price_and_Time[Y]</f>
        <v>43783.109027777777</v>
      </c>
    </row>
    <row r="2604" spans="1:6" x14ac:dyDescent="0.25">
      <c r="A2604" t="s">
        <v>13</v>
      </c>
      <c r="B2604" t="s">
        <v>7</v>
      </c>
      <c r="C2604" s="1">
        <v>43781.104166666664</v>
      </c>
      <c r="D2604" s="2">
        <v>1.1023099999999999</v>
      </c>
      <c r="E2604" s="1">
        <v>43781.208333333336</v>
      </c>
      <c r="F2604" s="1" cm="1">
        <f t="array" ref="F2604">Big_Data_sign[[#This Row],[Début]]+[1]!Focus_Price_and_Time[Y]</f>
        <v>43783.104166666664</v>
      </c>
    </row>
    <row r="2605" spans="1:6" x14ac:dyDescent="0.25">
      <c r="A2605" t="s">
        <v>6</v>
      </c>
      <c r="B2605" t="s">
        <v>7</v>
      </c>
      <c r="C2605" s="1">
        <v>43781.092361111114</v>
      </c>
      <c r="D2605" s="2">
        <v>1.1030800000000001</v>
      </c>
      <c r="E2605" s="1">
        <v>43781.109722222223</v>
      </c>
      <c r="F2605" s="1" cm="1">
        <f t="array" ref="F2605">Big_Data_sign[[#This Row],[Début]]+[1]!Focus_Price_and_Time[Y]</f>
        <v>43783.092361111114</v>
      </c>
    </row>
    <row r="2606" spans="1:6" x14ac:dyDescent="0.25">
      <c r="A2606" t="s">
        <v>6</v>
      </c>
      <c r="B2606" t="s">
        <v>8</v>
      </c>
      <c r="C2606" s="1">
        <v>43781.09097222222</v>
      </c>
      <c r="D2606" s="2">
        <v>1.1032999999999999</v>
      </c>
      <c r="E2606" s="1">
        <v>43781.093055555553</v>
      </c>
      <c r="F2606" s="1" cm="1">
        <f t="array" ref="F2606">Big_Data_sign[[#This Row],[Début]]+[1]!Focus_Price_and_Time[Y]</f>
        <v>43783.09097222222</v>
      </c>
    </row>
    <row r="2607" spans="1:6" x14ac:dyDescent="0.25">
      <c r="A2607" t="s">
        <v>6</v>
      </c>
      <c r="B2607" t="s">
        <v>7</v>
      </c>
      <c r="C2607" s="1">
        <v>43781.088888888888</v>
      </c>
      <c r="D2607" s="2">
        <v>1.1034299999999999</v>
      </c>
      <c r="E2607" s="1">
        <v>43781.091666666667</v>
      </c>
      <c r="F2607" s="1" cm="1">
        <f t="array" ref="F2607">Big_Data_sign[[#This Row],[Début]]+[1]!Focus_Price_and_Time[Y]</f>
        <v>43783.088888888888</v>
      </c>
    </row>
    <row r="2608" spans="1:6" x14ac:dyDescent="0.25">
      <c r="A2608" t="s">
        <v>6</v>
      </c>
      <c r="B2608" t="s">
        <v>8</v>
      </c>
      <c r="C2608" s="1">
        <v>43781.078472222223</v>
      </c>
      <c r="D2608" s="2">
        <v>1.1034600000000001</v>
      </c>
      <c r="E2608" s="1">
        <v>43781.089583333334</v>
      </c>
      <c r="F2608" s="1" cm="1">
        <f t="array" ref="F2608">Big_Data_sign[[#This Row],[Début]]+[1]!Focus_Price_and_Time[Y]</f>
        <v>43783.078472222223</v>
      </c>
    </row>
    <row r="2609" spans="1:6" x14ac:dyDescent="0.25">
      <c r="A2609" t="s">
        <v>6</v>
      </c>
      <c r="B2609" t="s">
        <v>9</v>
      </c>
      <c r="C2609" s="1">
        <v>43781.045138888891</v>
      </c>
      <c r="D2609" s="2">
        <v>1.10362</v>
      </c>
      <c r="E2609" s="1">
        <v>43781.052777777775</v>
      </c>
      <c r="F2609" s="1" cm="1">
        <f t="array" ref="F2609">Big_Data_sign[[#This Row],[Début]]+[1]!Focus_Price_and_Time[Y]</f>
        <v>43783.045138888891</v>
      </c>
    </row>
    <row r="2610" spans="1:6" x14ac:dyDescent="0.25">
      <c r="A2610" t="s">
        <v>6</v>
      </c>
      <c r="B2610" t="s">
        <v>9</v>
      </c>
      <c r="C2610" s="1">
        <v>43781.039583333331</v>
      </c>
      <c r="D2610" s="2">
        <v>1.10338</v>
      </c>
      <c r="E2610" s="1">
        <v>43781.043055555558</v>
      </c>
      <c r="F2610" s="1" cm="1">
        <f t="array" ref="F2610">Big_Data_sign[[#This Row],[Début]]+[1]!Focus_Price_and_Time[Y]</f>
        <v>43783.039583333331</v>
      </c>
    </row>
    <row r="2611" spans="1:6" x14ac:dyDescent="0.25">
      <c r="A2611" t="s">
        <v>13</v>
      </c>
      <c r="B2611" t="s">
        <v>8</v>
      </c>
      <c r="C2611" s="1">
        <v>43781.03125</v>
      </c>
      <c r="D2611" s="2">
        <v>1.1029800000000001</v>
      </c>
      <c r="E2611" s="1">
        <v>43781.114583333336</v>
      </c>
      <c r="F2611" s="1" cm="1">
        <f t="array" ref="F2611">Big_Data_sign[[#This Row],[Début]]+[1]!Focus_Price_and_Time[Y]</f>
        <v>43783.03125</v>
      </c>
    </row>
    <row r="2612" spans="1:6" x14ac:dyDescent="0.25">
      <c r="A2612" t="s">
        <v>6</v>
      </c>
      <c r="B2612" t="s">
        <v>9</v>
      </c>
      <c r="C2612" s="1">
        <v>43781.022916666669</v>
      </c>
      <c r="D2612" s="2">
        <v>1.10344</v>
      </c>
      <c r="E2612" s="1">
        <v>43781.029861111114</v>
      </c>
      <c r="F2612" s="1" cm="1">
        <f t="array" ref="F2612">Big_Data_sign[[#This Row],[Début]]+[1]!Focus_Price_and_Time[Y]</f>
        <v>43783.022916666669</v>
      </c>
    </row>
    <row r="2613" spans="1:6" x14ac:dyDescent="0.25">
      <c r="A2613" t="s">
        <v>6</v>
      </c>
      <c r="B2613" t="s">
        <v>8</v>
      </c>
      <c r="C2613" s="1">
        <v>43781.000694444447</v>
      </c>
      <c r="D2613" s="2">
        <v>1.1033299999999999</v>
      </c>
      <c r="E2613" s="1">
        <v>43781.015277777777</v>
      </c>
      <c r="F2613" s="1" cm="1">
        <f t="array" ref="F2613">Big_Data_sign[[#This Row],[Début]]+[1]!Focus_Price_and_Time[Y]</f>
        <v>43783.000694444447</v>
      </c>
    </row>
    <row r="2614" spans="1:6" x14ac:dyDescent="0.25">
      <c r="A2614" t="s">
        <v>6</v>
      </c>
      <c r="B2614" t="s">
        <v>7</v>
      </c>
      <c r="C2614" s="1">
        <v>43780.990972222222</v>
      </c>
      <c r="D2614" s="2">
        <v>1.1033200000000001</v>
      </c>
      <c r="E2614" s="1">
        <v>43781.001388888886</v>
      </c>
      <c r="F2614" s="1" cm="1">
        <f t="array" ref="F2614">Big_Data_sign[[#This Row],[Début]]+[1]!Focus_Price_and_Time[Y]</f>
        <v>43782.990972222222</v>
      </c>
    </row>
    <row r="2615" spans="1:6" x14ac:dyDescent="0.25">
      <c r="A2615" t="s">
        <v>6</v>
      </c>
      <c r="B2615" t="s">
        <v>8</v>
      </c>
      <c r="C2615" s="1">
        <v>43780.986805555556</v>
      </c>
      <c r="D2615" s="2">
        <v>1.1032</v>
      </c>
      <c r="E2615" s="1">
        <v>43780.991666666669</v>
      </c>
      <c r="F2615" s="1" cm="1">
        <f t="array" ref="F2615">Big_Data_sign[[#This Row],[Début]]+[1]!Focus_Price_and_Time[Y]</f>
        <v>43782.986805555556</v>
      </c>
    </row>
    <row r="2616" spans="1:6" x14ac:dyDescent="0.25">
      <c r="A2616" t="s">
        <v>10</v>
      </c>
      <c r="B2616" t="s">
        <v>8</v>
      </c>
      <c r="C2616" s="1">
        <v>43780.947916666664</v>
      </c>
      <c r="D2616" s="2">
        <v>1.1034600000000001</v>
      </c>
      <c r="E2616" s="1">
        <v>43781.072916666664</v>
      </c>
      <c r="F2616" s="1" cm="1">
        <f t="array" ref="F2616">Big_Data_sign[[#This Row],[Début]]+[1]!Focus_Price_and_Time[Y]</f>
        <v>43782.947916666664</v>
      </c>
    </row>
    <row r="2617" spans="1:6" x14ac:dyDescent="0.25">
      <c r="A2617" t="s">
        <v>6</v>
      </c>
      <c r="B2617" t="s">
        <v>8</v>
      </c>
      <c r="C2617" s="1">
        <v>43780.944444444445</v>
      </c>
      <c r="D2617" s="2">
        <v>1.1032500000000001</v>
      </c>
      <c r="E2617" s="1">
        <v>43780.970833333333</v>
      </c>
      <c r="F2617" s="1" cm="1">
        <f t="array" ref="F2617">Big_Data_sign[[#This Row],[Début]]+[1]!Focus_Price_and_Time[Y]</f>
        <v>43782.944444444445</v>
      </c>
    </row>
    <row r="2618" spans="1:6" x14ac:dyDescent="0.25">
      <c r="A2618" t="s">
        <v>6</v>
      </c>
      <c r="B2618" t="s">
        <v>7</v>
      </c>
      <c r="C2618" s="1">
        <v>43780.939583333333</v>
      </c>
      <c r="D2618" s="2">
        <v>1.1031899999999999</v>
      </c>
      <c r="E2618" s="1">
        <v>43780.945138888892</v>
      </c>
      <c r="F2618" s="1" cm="1">
        <f t="array" ref="F2618">Big_Data_sign[[#This Row],[Début]]+[1]!Focus_Price_and_Time[Y]</f>
        <v>43782.939583333333</v>
      </c>
    </row>
    <row r="2619" spans="1:6" x14ac:dyDescent="0.25">
      <c r="A2619" t="s">
        <v>6</v>
      </c>
      <c r="B2619" t="s">
        <v>8</v>
      </c>
      <c r="C2619" s="1">
        <v>43780.931944444441</v>
      </c>
      <c r="D2619" s="2">
        <v>1.1031599999999999</v>
      </c>
      <c r="E2619" s="1">
        <v>43780.940972222219</v>
      </c>
      <c r="F2619" s="1" cm="1">
        <f t="array" ref="F2619">Big_Data_sign[[#This Row],[Début]]+[1]!Focus_Price_and_Time[Y]</f>
        <v>43782.931944444441</v>
      </c>
    </row>
    <row r="2620" spans="1:6" x14ac:dyDescent="0.25">
      <c r="A2620" t="s">
        <v>6</v>
      </c>
      <c r="B2620" t="s">
        <v>8</v>
      </c>
      <c r="C2620" s="1">
        <v>43780.915277777778</v>
      </c>
      <c r="D2620" s="2">
        <v>1.1032500000000001</v>
      </c>
      <c r="E2620" s="1">
        <v>43780.916666666664</v>
      </c>
      <c r="F2620" s="1" cm="1">
        <f t="array" ref="F2620">Big_Data_sign[[#This Row],[Début]]+[1]!Focus_Price_and_Time[Y]</f>
        <v>43782.915277777778</v>
      </c>
    </row>
    <row r="2621" spans="1:6" x14ac:dyDescent="0.25">
      <c r="A2621" t="s">
        <v>6</v>
      </c>
      <c r="B2621" t="s">
        <v>7</v>
      </c>
      <c r="C2621" s="1">
        <v>43780.907638888886</v>
      </c>
      <c r="D2621" s="2">
        <v>1.1032500000000001</v>
      </c>
      <c r="E2621" s="1">
        <v>43780.915972222225</v>
      </c>
      <c r="F2621" s="1" cm="1">
        <f t="array" ref="F2621">Big_Data_sign[[#This Row],[Début]]+[1]!Focus_Price_and_Time[Y]</f>
        <v>43782.907638888886</v>
      </c>
    </row>
    <row r="2622" spans="1:6" x14ac:dyDescent="0.25">
      <c r="A2622" t="s">
        <v>6</v>
      </c>
      <c r="B2622" t="s">
        <v>8</v>
      </c>
      <c r="C2622" s="1">
        <v>43780.885416666664</v>
      </c>
      <c r="D2622" s="2">
        <v>1.1033200000000001</v>
      </c>
      <c r="E2622" s="1">
        <v>43780.908333333333</v>
      </c>
      <c r="F2622" s="1" cm="1">
        <f t="array" ref="F2622">Big_Data_sign[[#This Row],[Début]]+[1]!Focus_Price_and_Time[Y]</f>
        <v>43782.885416666664</v>
      </c>
    </row>
    <row r="2623" spans="1:6" x14ac:dyDescent="0.25">
      <c r="A2623" t="s">
        <v>6</v>
      </c>
      <c r="B2623" t="s">
        <v>7</v>
      </c>
      <c r="C2623" s="1">
        <v>43780.884027777778</v>
      </c>
      <c r="D2623" s="2">
        <v>1.1033900000000001</v>
      </c>
      <c r="E2623" s="1">
        <v>43780.886111111111</v>
      </c>
      <c r="F2623" s="1" cm="1">
        <f t="array" ref="F2623">Big_Data_sign[[#This Row],[Début]]+[1]!Focus_Price_and_Time[Y]</f>
        <v>43782.884027777778</v>
      </c>
    </row>
    <row r="2624" spans="1:6" x14ac:dyDescent="0.25">
      <c r="A2624" t="s">
        <v>6</v>
      </c>
      <c r="B2624" t="s">
        <v>8</v>
      </c>
      <c r="C2624" s="1">
        <v>43780.877083333333</v>
      </c>
      <c r="D2624" s="2">
        <v>1.1033999999999999</v>
      </c>
      <c r="E2624" s="1">
        <v>43780.884722222225</v>
      </c>
      <c r="F2624" s="1" cm="1">
        <f t="array" ref="F2624">Big_Data_sign[[#This Row],[Début]]+[1]!Focus_Price_and_Time[Y]</f>
        <v>43782.877083333333</v>
      </c>
    </row>
    <row r="2625" spans="1:6" x14ac:dyDescent="0.25">
      <c r="A2625" t="s">
        <v>6</v>
      </c>
      <c r="B2625" t="s">
        <v>7</v>
      </c>
      <c r="C2625" s="1">
        <v>43780.875</v>
      </c>
      <c r="D2625" s="2">
        <v>1.1034999999999999</v>
      </c>
      <c r="E2625" s="1">
        <v>43780.87777777778</v>
      </c>
      <c r="F2625" s="1" cm="1">
        <f t="array" ref="F2625">Big_Data_sign[[#This Row],[Début]]+[1]!Focus_Price_and_Time[Y]</f>
        <v>43782.875</v>
      </c>
    </row>
    <row r="2626" spans="1:6" x14ac:dyDescent="0.25">
      <c r="A2626" t="s">
        <v>6</v>
      </c>
      <c r="B2626" t="s">
        <v>8</v>
      </c>
      <c r="C2626" s="1">
        <v>43780.871527777781</v>
      </c>
      <c r="D2626" s="2">
        <v>1.1034999999999999</v>
      </c>
      <c r="E2626" s="1">
        <v>43780.875694444447</v>
      </c>
      <c r="F2626" s="1" cm="1">
        <f t="array" ref="F2626">Big_Data_sign[[#This Row],[Début]]+[1]!Focus_Price_and_Time[Y]</f>
        <v>43782.871527777781</v>
      </c>
    </row>
    <row r="2627" spans="1:6" x14ac:dyDescent="0.25">
      <c r="A2627" t="s">
        <v>10</v>
      </c>
      <c r="B2627" t="s">
        <v>9</v>
      </c>
      <c r="C2627" s="1">
        <v>43780.854166666664</v>
      </c>
      <c r="D2627" s="2">
        <v>1.10375</v>
      </c>
      <c r="E2627" s="1">
        <v>43780.864583333336</v>
      </c>
      <c r="F2627" s="1" cm="1">
        <f t="array" ref="F2627">Big_Data_sign[[#This Row],[Début]]+[1]!Focus_Price_and_Time[Y]</f>
        <v>43782.854166666664</v>
      </c>
    </row>
    <row r="2628" spans="1:6" x14ac:dyDescent="0.25">
      <c r="A2628" t="s">
        <v>6</v>
      </c>
      <c r="B2628" t="s">
        <v>8</v>
      </c>
      <c r="C2628" s="1">
        <v>43780.845138888886</v>
      </c>
      <c r="D2628" s="2">
        <v>1.10375</v>
      </c>
      <c r="E2628" s="1">
        <v>43780.856249999997</v>
      </c>
      <c r="F2628" s="1" cm="1">
        <f t="array" ref="F2628">Big_Data_sign[[#This Row],[Début]]+[1]!Focus_Price_and_Time[Y]</f>
        <v>43782.845138888886</v>
      </c>
    </row>
    <row r="2629" spans="1:6" x14ac:dyDescent="0.25">
      <c r="A2629" t="s">
        <v>6</v>
      </c>
      <c r="B2629" t="s">
        <v>7</v>
      </c>
      <c r="C2629" s="1">
        <v>43780.842361111114</v>
      </c>
      <c r="D2629" s="2">
        <v>1.1038300000000001</v>
      </c>
      <c r="E2629" s="1">
        <v>43780.845833333333</v>
      </c>
      <c r="F2629" s="1" cm="1">
        <f t="array" ref="F2629">Big_Data_sign[[#This Row],[Début]]+[1]!Focus_Price_and_Time[Y]</f>
        <v>43782.842361111114</v>
      </c>
    </row>
    <row r="2630" spans="1:6" x14ac:dyDescent="0.25">
      <c r="A2630" t="s">
        <v>6</v>
      </c>
      <c r="B2630" t="s">
        <v>8</v>
      </c>
      <c r="C2630" s="1">
        <v>43780.838194444441</v>
      </c>
      <c r="D2630" s="2">
        <v>1.10371</v>
      </c>
      <c r="E2630" s="1">
        <v>43780.843055555553</v>
      </c>
      <c r="F2630" s="1" cm="1">
        <f t="array" ref="F2630">Big_Data_sign[[#This Row],[Début]]+[1]!Focus_Price_and_Time[Y]</f>
        <v>43782.838194444441</v>
      </c>
    </row>
    <row r="2631" spans="1:6" x14ac:dyDescent="0.25">
      <c r="A2631" t="s">
        <v>6</v>
      </c>
      <c r="B2631" t="s">
        <v>7</v>
      </c>
      <c r="C2631" s="1">
        <v>43780.833333333336</v>
      </c>
      <c r="D2631" s="2">
        <v>1.10379</v>
      </c>
      <c r="E2631" s="1">
        <v>43780.838888888888</v>
      </c>
      <c r="F2631" s="1" cm="1">
        <f t="array" ref="F2631">Big_Data_sign[[#This Row],[Début]]+[1]!Focus_Price_and_Time[Y]</f>
        <v>43782.833333333336</v>
      </c>
    </row>
    <row r="2632" spans="1:6" x14ac:dyDescent="0.25">
      <c r="A2632" t="s">
        <v>6</v>
      </c>
      <c r="B2632" t="s">
        <v>8</v>
      </c>
      <c r="C2632" s="1">
        <v>43780.831944444442</v>
      </c>
      <c r="D2632" s="2">
        <v>1.1036999999999999</v>
      </c>
      <c r="E2632" s="1">
        <v>43780.834027777775</v>
      </c>
      <c r="F2632" s="1" cm="1">
        <f t="array" ref="F2632">Big_Data_sign[[#This Row],[Début]]+[1]!Focus_Price_and_Time[Y]</f>
        <v>43782.831944444442</v>
      </c>
    </row>
    <row r="2633" spans="1:6" x14ac:dyDescent="0.25">
      <c r="A2633" t="s">
        <v>6</v>
      </c>
      <c r="B2633" t="s">
        <v>9</v>
      </c>
      <c r="C2633" s="1">
        <v>43780.816666666666</v>
      </c>
      <c r="D2633" s="2">
        <v>1.1037999999999999</v>
      </c>
      <c r="E2633" s="1">
        <v>43780.820833333331</v>
      </c>
      <c r="F2633" s="1" cm="1">
        <f t="array" ref="F2633">Big_Data_sign[[#This Row],[Début]]+[1]!Focus_Price_and_Time[Y]</f>
        <v>43782.816666666666</v>
      </c>
    </row>
    <row r="2634" spans="1:6" x14ac:dyDescent="0.25">
      <c r="A2634" t="s">
        <v>6</v>
      </c>
      <c r="B2634" t="s">
        <v>9</v>
      </c>
      <c r="C2634" s="1">
        <v>43780.80972222222</v>
      </c>
      <c r="D2634" s="2">
        <v>1.1037699999999999</v>
      </c>
      <c r="E2634" s="1">
        <v>43780.81527777778</v>
      </c>
      <c r="F2634" s="1" cm="1">
        <f t="array" ref="F2634">Big_Data_sign[[#This Row],[Début]]+[1]!Focus_Price_and_Time[Y]</f>
        <v>43782.80972222222</v>
      </c>
    </row>
    <row r="2635" spans="1:6" x14ac:dyDescent="0.25">
      <c r="A2635" t="s">
        <v>13</v>
      </c>
      <c r="B2635" t="s">
        <v>9</v>
      </c>
      <c r="C2635" s="1">
        <v>43780.802083333336</v>
      </c>
      <c r="D2635" s="2">
        <v>1.1036300000000001</v>
      </c>
      <c r="E2635" s="1">
        <v>43780.822916666664</v>
      </c>
      <c r="F2635" s="1" cm="1">
        <f t="array" ref="F2635">Big_Data_sign[[#This Row],[Début]]+[1]!Focus_Price_and_Time[Y]</f>
        <v>43782.802083333336</v>
      </c>
    </row>
    <row r="2636" spans="1:6" x14ac:dyDescent="0.25">
      <c r="A2636" t="s">
        <v>10</v>
      </c>
      <c r="B2636" t="s">
        <v>9</v>
      </c>
      <c r="C2636" s="1">
        <v>43780.791666666664</v>
      </c>
      <c r="D2636" s="2">
        <v>1.1037300000000001</v>
      </c>
      <c r="E2636" s="1">
        <v>43780.826388888891</v>
      </c>
      <c r="F2636" s="1" cm="1">
        <f t="array" ref="F2636">Big_Data_sign[[#This Row],[Début]]+[1]!Focus_Price_and_Time[Y]</f>
        <v>43782.791666666664</v>
      </c>
    </row>
    <row r="2637" spans="1:6" x14ac:dyDescent="0.25">
      <c r="A2637" t="s">
        <v>6</v>
      </c>
      <c r="B2637" t="s">
        <v>9</v>
      </c>
      <c r="C2637" s="1">
        <v>43780.790277777778</v>
      </c>
      <c r="D2637" s="2">
        <v>1.1036600000000001</v>
      </c>
      <c r="E2637" s="1">
        <v>43780.794444444444</v>
      </c>
      <c r="F2637" s="1" cm="1">
        <f t="array" ref="F2637">Big_Data_sign[[#This Row],[Début]]+[1]!Focus_Price_and_Time[Y]</f>
        <v>43782.790277777778</v>
      </c>
    </row>
    <row r="2638" spans="1:6" x14ac:dyDescent="0.25">
      <c r="A2638" t="s">
        <v>10</v>
      </c>
      <c r="B2638" t="s">
        <v>9</v>
      </c>
      <c r="C2638" s="1">
        <v>43780.78125</v>
      </c>
      <c r="D2638" s="2">
        <v>1.1039699999999999</v>
      </c>
      <c r="E2638" s="1">
        <v>43780.788194444445</v>
      </c>
      <c r="F2638" s="1" cm="1">
        <f t="array" ref="F2638">Big_Data_sign[[#This Row],[Début]]+[1]!Focus_Price_and_Time[Y]</f>
        <v>43782.78125</v>
      </c>
    </row>
    <row r="2639" spans="1:6" x14ac:dyDescent="0.25">
      <c r="A2639" t="s">
        <v>6</v>
      </c>
      <c r="B2639" t="s">
        <v>8</v>
      </c>
      <c r="C2639" s="1">
        <v>43780.762499999997</v>
      </c>
      <c r="D2639" s="2">
        <v>1.10372</v>
      </c>
      <c r="E2639" s="1">
        <v>43780.78402777778</v>
      </c>
      <c r="F2639" s="1" cm="1">
        <f t="array" ref="F2639">Big_Data_sign[[#This Row],[Début]]+[1]!Focus_Price_and_Time[Y]</f>
        <v>43782.762499999997</v>
      </c>
    </row>
    <row r="2640" spans="1:6" x14ac:dyDescent="0.25">
      <c r="A2640" t="s">
        <v>6</v>
      </c>
      <c r="B2640" t="s">
        <v>9</v>
      </c>
      <c r="C2640" s="1">
        <v>43780.725694444445</v>
      </c>
      <c r="D2640" s="2">
        <v>1.10402</v>
      </c>
      <c r="E2640" s="1">
        <v>43780.745833333334</v>
      </c>
      <c r="F2640" s="1" cm="1">
        <f t="array" ref="F2640">Big_Data_sign[[#This Row],[Début]]+[1]!Focus_Price_and_Time[Y]</f>
        <v>43782.725694444445</v>
      </c>
    </row>
    <row r="2641" spans="1:6" x14ac:dyDescent="0.25">
      <c r="A2641" t="s">
        <v>6</v>
      </c>
      <c r="B2641" t="s">
        <v>9</v>
      </c>
      <c r="C2641" s="1">
        <v>43780.711111111108</v>
      </c>
      <c r="D2641" s="2">
        <v>1.1035699999999999</v>
      </c>
      <c r="E2641" s="1">
        <v>43780.71875</v>
      </c>
      <c r="F2641" s="1" cm="1">
        <f t="array" ref="F2641">Big_Data_sign[[#This Row],[Début]]+[1]!Focus_Price_and_Time[Y]</f>
        <v>43782.711111111108</v>
      </c>
    </row>
    <row r="2642" spans="1:6" x14ac:dyDescent="0.25">
      <c r="A2642" t="s">
        <v>10</v>
      </c>
      <c r="B2642" t="s">
        <v>8</v>
      </c>
      <c r="C2642" s="1">
        <v>43780.704861111109</v>
      </c>
      <c r="D2642" s="2">
        <v>1.10232</v>
      </c>
      <c r="E2642" s="1">
        <v>43780.760416666664</v>
      </c>
      <c r="F2642" s="1" cm="1">
        <f t="array" ref="F2642">Big_Data_sign[[#This Row],[Début]]+[1]!Focus_Price_and_Time[Y]</f>
        <v>43782.704861111109</v>
      </c>
    </row>
    <row r="2643" spans="1:6" x14ac:dyDescent="0.25">
      <c r="A2643" t="s">
        <v>6</v>
      </c>
      <c r="B2643" t="s">
        <v>8</v>
      </c>
      <c r="C2643" s="1">
        <v>43780.682638888888</v>
      </c>
      <c r="D2643" s="2">
        <v>1.1033599999999999</v>
      </c>
      <c r="E2643" s="1">
        <v>43780.699305555558</v>
      </c>
      <c r="F2643" s="1" cm="1">
        <f t="array" ref="F2643">Big_Data_sign[[#This Row],[Début]]+[1]!Focus_Price_and_Time[Y]</f>
        <v>43782.682638888888</v>
      </c>
    </row>
    <row r="2644" spans="1:6" x14ac:dyDescent="0.25">
      <c r="A2644" t="s">
        <v>6</v>
      </c>
      <c r="B2644" t="s">
        <v>8</v>
      </c>
      <c r="C2644" s="1">
        <v>43780.654166666667</v>
      </c>
      <c r="D2644" s="2">
        <v>1.1034299999999999</v>
      </c>
      <c r="E2644" s="1">
        <v>43780.668749999997</v>
      </c>
      <c r="F2644" s="1" cm="1">
        <f t="array" ref="F2644">Big_Data_sign[[#This Row],[Début]]+[1]!Focus_Price_and_Time[Y]</f>
        <v>43782.654166666667</v>
      </c>
    </row>
    <row r="2645" spans="1:6" x14ac:dyDescent="0.25">
      <c r="A2645" t="s">
        <v>6</v>
      </c>
      <c r="B2645" t="s">
        <v>8</v>
      </c>
      <c r="C2645" s="1">
        <v>43780.638888888891</v>
      </c>
      <c r="D2645" s="2">
        <v>1.1035999999999999</v>
      </c>
      <c r="E2645" s="1">
        <v>43780.640277777777</v>
      </c>
      <c r="F2645" s="1" cm="1">
        <f t="array" ref="F2645">Big_Data_sign[[#This Row],[Début]]+[1]!Focus_Price_and_Time[Y]</f>
        <v>43782.638888888891</v>
      </c>
    </row>
    <row r="2646" spans="1:6" x14ac:dyDescent="0.25">
      <c r="A2646" t="s">
        <v>6</v>
      </c>
      <c r="B2646" t="s">
        <v>7</v>
      </c>
      <c r="C2646" s="1">
        <v>43780.636805555558</v>
      </c>
      <c r="D2646" s="2">
        <v>1.10362</v>
      </c>
      <c r="E2646" s="1">
        <v>43780.63958333333</v>
      </c>
      <c r="F2646" s="1" cm="1">
        <f t="array" ref="F2646">Big_Data_sign[[#This Row],[Début]]+[1]!Focus_Price_and_Time[Y]</f>
        <v>43782.636805555558</v>
      </c>
    </row>
    <row r="2647" spans="1:6" x14ac:dyDescent="0.25">
      <c r="A2647" t="s">
        <v>6</v>
      </c>
      <c r="B2647" t="s">
        <v>8</v>
      </c>
      <c r="C2647" s="1">
        <v>43780.635416666664</v>
      </c>
      <c r="D2647" s="2">
        <v>1.10365</v>
      </c>
      <c r="E2647" s="1">
        <v>43780.637499999997</v>
      </c>
      <c r="F2647" s="1" cm="1">
        <f t="array" ref="F2647">Big_Data_sign[[#This Row],[Début]]+[1]!Focus_Price_and_Time[Y]</f>
        <v>43782.635416666664</v>
      </c>
    </row>
    <row r="2648" spans="1:6" x14ac:dyDescent="0.25">
      <c r="A2648" t="s">
        <v>6</v>
      </c>
      <c r="B2648" t="s">
        <v>7</v>
      </c>
      <c r="C2648" s="1">
        <v>43780.628472222219</v>
      </c>
      <c r="D2648" s="2">
        <v>1.10362</v>
      </c>
      <c r="E2648" s="1">
        <v>43780.636111111111</v>
      </c>
      <c r="F2648" s="1" cm="1">
        <f t="array" ref="F2648">Big_Data_sign[[#This Row],[Début]]+[1]!Focus_Price_and_Time[Y]</f>
        <v>43782.628472222219</v>
      </c>
    </row>
    <row r="2649" spans="1:6" x14ac:dyDescent="0.25">
      <c r="A2649" t="s">
        <v>6</v>
      </c>
      <c r="B2649" t="s">
        <v>7</v>
      </c>
      <c r="C2649" s="1">
        <v>43780.620138888888</v>
      </c>
      <c r="D2649" s="2">
        <v>1.10385</v>
      </c>
      <c r="E2649" s="1">
        <v>43780.621527777781</v>
      </c>
      <c r="F2649" s="1" cm="1">
        <f t="array" ref="F2649">Big_Data_sign[[#This Row],[Début]]+[1]!Focus_Price_and_Time[Y]</f>
        <v>43782.620138888888</v>
      </c>
    </row>
    <row r="2650" spans="1:6" x14ac:dyDescent="0.25">
      <c r="A2650" t="s">
        <v>6</v>
      </c>
      <c r="B2650" t="s">
        <v>8</v>
      </c>
      <c r="C2650" s="1">
        <v>43780.617361111108</v>
      </c>
      <c r="D2650" s="2">
        <v>1.10385</v>
      </c>
      <c r="E2650" s="1">
        <v>43780.620833333334</v>
      </c>
      <c r="F2650" s="1" cm="1">
        <f t="array" ref="F2650">Big_Data_sign[[#This Row],[Début]]+[1]!Focus_Price_and_Time[Y]</f>
        <v>43782.617361111108</v>
      </c>
    </row>
    <row r="2651" spans="1:6" x14ac:dyDescent="0.25">
      <c r="A2651" t="s">
        <v>6</v>
      </c>
      <c r="B2651" t="s">
        <v>9</v>
      </c>
      <c r="C2651" s="1">
        <v>43780.59375</v>
      </c>
      <c r="D2651" s="2">
        <v>1.10408</v>
      </c>
      <c r="E2651" s="1">
        <v>43780.599305555559</v>
      </c>
      <c r="F2651" s="1" cm="1">
        <f t="array" ref="F2651">Big_Data_sign[[#This Row],[Début]]+[1]!Focus_Price_and_Time[Y]</f>
        <v>43782.59375</v>
      </c>
    </row>
    <row r="2652" spans="1:6" x14ac:dyDescent="0.25">
      <c r="A2652" t="s">
        <v>6</v>
      </c>
      <c r="B2652" t="s">
        <v>9</v>
      </c>
      <c r="C2652" s="1">
        <v>43780.575694444444</v>
      </c>
      <c r="D2652" s="2">
        <v>1.1039300000000001</v>
      </c>
      <c r="E2652" s="1">
        <v>43780.590277777781</v>
      </c>
      <c r="F2652" s="1" cm="1">
        <f t="array" ref="F2652">Big_Data_sign[[#This Row],[Début]]+[1]!Focus_Price_and_Time[Y]</f>
        <v>43782.575694444444</v>
      </c>
    </row>
    <row r="2653" spans="1:6" x14ac:dyDescent="0.25">
      <c r="A2653" t="s">
        <v>13</v>
      </c>
      <c r="B2653" t="s">
        <v>9</v>
      </c>
      <c r="C2653" s="1">
        <v>43780.5625</v>
      </c>
      <c r="D2653" s="2">
        <v>1.1026499999999999</v>
      </c>
      <c r="E2653" s="1">
        <v>43780.666666666664</v>
      </c>
      <c r="F2653" s="1" cm="1">
        <f t="array" ref="F2653">Big_Data_sign[[#This Row],[Début]]+[1]!Focus_Price_and_Time[Y]</f>
        <v>43782.5625</v>
      </c>
    </row>
    <row r="2654" spans="1:6" x14ac:dyDescent="0.25">
      <c r="A2654" t="s">
        <v>10</v>
      </c>
      <c r="B2654" t="s">
        <v>9</v>
      </c>
      <c r="C2654" s="1">
        <v>43780.552083333336</v>
      </c>
      <c r="D2654" s="2">
        <v>1.1033299999999999</v>
      </c>
      <c r="E2654" s="1">
        <v>43780.618055555555</v>
      </c>
      <c r="F2654" s="1" cm="1">
        <f t="array" ref="F2654">Big_Data_sign[[#This Row],[Début]]+[1]!Focus_Price_and_Time[Y]</f>
        <v>43782.552083333336</v>
      </c>
    </row>
    <row r="2655" spans="1:6" x14ac:dyDescent="0.25">
      <c r="A2655" t="s">
        <v>14</v>
      </c>
      <c r="B2655" t="s">
        <v>8</v>
      </c>
      <c r="C2655" s="1">
        <v>43780.541666666664</v>
      </c>
      <c r="D2655" s="2">
        <v>1.1056699999999999</v>
      </c>
      <c r="E2655" s="1">
        <v>43789.541666666664</v>
      </c>
      <c r="F2655" s="1" cm="1">
        <f t="array" ref="F2655">Big_Data_sign[[#This Row],[Début]]+[1]!Focus_Price_and_Time[Y]</f>
        <v>43782.541666666664</v>
      </c>
    </row>
    <row r="2656" spans="1:6" x14ac:dyDescent="0.25">
      <c r="A2656" t="s">
        <v>6</v>
      </c>
      <c r="B2656" t="s">
        <v>8</v>
      </c>
      <c r="C2656" s="1">
        <v>43780.536805555559</v>
      </c>
      <c r="D2656" s="2">
        <v>1.10334</v>
      </c>
      <c r="E2656" s="1">
        <v>43780.558333333334</v>
      </c>
      <c r="F2656" s="1" cm="1">
        <f t="array" ref="F2656">Big_Data_sign[[#This Row],[Début]]+[1]!Focus_Price_and_Time[Y]</f>
        <v>43782.536805555559</v>
      </c>
    </row>
    <row r="2657" spans="1:6" x14ac:dyDescent="0.25">
      <c r="A2657" t="s">
        <v>6</v>
      </c>
      <c r="B2657" t="s">
        <v>8</v>
      </c>
      <c r="C2657" s="1">
        <v>43780.533333333333</v>
      </c>
      <c r="D2657" s="2">
        <v>1.1026199999999999</v>
      </c>
      <c r="E2657" s="1">
        <v>43780.534722222219</v>
      </c>
      <c r="F2657" s="1" cm="1">
        <f t="array" ref="F2657">Big_Data_sign[[#This Row],[Début]]+[1]!Focus_Price_and_Time[Y]</f>
        <v>43782.533333333333</v>
      </c>
    </row>
    <row r="2658" spans="1:6" x14ac:dyDescent="0.25">
      <c r="A2658" t="s">
        <v>6</v>
      </c>
      <c r="B2658" t="s">
        <v>7</v>
      </c>
      <c r="C2658" s="1">
        <v>43780.512499999997</v>
      </c>
      <c r="D2658" s="2">
        <v>1.1026499999999999</v>
      </c>
      <c r="E2658" s="1">
        <v>43780.53402777778</v>
      </c>
      <c r="F2658" s="1" cm="1">
        <f t="array" ref="F2658">Big_Data_sign[[#This Row],[Début]]+[1]!Focus_Price_and_Time[Y]</f>
        <v>43782.512499999997</v>
      </c>
    </row>
    <row r="2659" spans="1:6" x14ac:dyDescent="0.25">
      <c r="A2659" t="s">
        <v>6</v>
      </c>
      <c r="B2659" t="s">
        <v>8</v>
      </c>
      <c r="C2659" s="1">
        <v>43780.508333333331</v>
      </c>
      <c r="D2659" s="2">
        <v>1.10317</v>
      </c>
      <c r="E2659" s="1">
        <v>43780.513194444444</v>
      </c>
      <c r="F2659" s="1" cm="1">
        <f t="array" ref="F2659">Big_Data_sign[[#This Row],[Début]]+[1]!Focus_Price_and_Time[Y]</f>
        <v>43782.508333333331</v>
      </c>
    </row>
    <row r="2660" spans="1:6" x14ac:dyDescent="0.25">
      <c r="A2660" t="s">
        <v>6</v>
      </c>
      <c r="B2660" t="s">
        <v>9</v>
      </c>
      <c r="C2660" s="1">
        <v>43780.490972222222</v>
      </c>
      <c r="D2660" s="2">
        <v>1.10337</v>
      </c>
      <c r="E2660" s="1">
        <v>43780.494444444441</v>
      </c>
      <c r="F2660" s="1" cm="1">
        <f t="array" ref="F2660">Big_Data_sign[[#This Row],[Début]]+[1]!Focus_Price_and_Time[Y]</f>
        <v>43782.490972222222</v>
      </c>
    </row>
    <row r="2661" spans="1:6" x14ac:dyDescent="0.25">
      <c r="A2661" t="s">
        <v>10</v>
      </c>
      <c r="B2661" t="s">
        <v>9</v>
      </c>
      <c r="C2661" s="1">
        <v>43780.486111111109</v>
      </c>
      <c r="D2661" s="2">
        <v>1.1029</v>
      </c>
      <c r="E2661" s="1">
        <v>43780.510416666664</v>
      </c>
      <c r="F2661" s="1" cm="1">
        <f t="array" ref="F2661">Big_Data_sign[[#This Row],[Début]]+[1]!Focus_Price_and_Time[Y]</f>
        <v>43782.486111111109</v>
      </c>
    </row>
    <row r="2662" spans="1:6" x14ac:dyDescent="0.25">
      <c r="A2662" t="s">
        <v>6</v>
      </c>
      <c r="B2662" t="s">
        <v>8</v>
      </c>
      <c r="C2662" s="1">
        <v>43780.467361111114</v>
      </c>
      <c r="D2662" s="2">
        <v>1.10331</v>
      </c>
      <c r="E2662" s="1">
        <v>43780.488888888889</v>
      </c>
      <c r="F2662" s="1" cm="1">
        <f t="array" ref="F2662">Big_Data_sign[[#This Row],[Début]]+[1]!Focus_Price_and_Time[Y]</f>
        <v>43782.467361111114</v>
      </c>
    </row>
    <row r="2663" spans="1:6" x14ac:dyDescent="0.25">
      <c r="A2663" t="s">
        <v>6</v>
      </c>
      <c r="B2663" t="s">
        <v>9</v>
      </c>
      <c r="C2663" s="1">
        <v>43780.443055555559</v>
      </c>
      <c r="D2663" s="2">
        <v>1.1032299999999999</v>
      </c>
      <c r="E2663" s="1">
        <v>43780.446527777778</v>
      </c>
      <c r="F2663" s="1" cm="1">
        <f t="array" ref="F2663">Big_Data_sign[[#This Row],[Début]]+[1]!Focus_Price_and_Time[Y]</f>
        <v>43782.443055555559</v>
      </c>
    </row>
    <row r="2664" spans="1:6" x14ac:dyDescent="0.25">
      <c r="A2664" t="s">
        <v>6</v>
      </c>
      <c r="B2664" t="s">
        <v>9</v>
      </c>
      <c r="C2664" s="1">
        <v>43780.429861111108</v>
      </c>
      <c r="D2664" s="2">
        <v>1.10307</v>
      </c>
      <c r="E2664" s="1">
        <v>43780.436805555553</v>
      </c>
      <c r="F2664" s="1" cm="1">
        <f t="array" ref="F2664">Big_Data_sign[[#This Row],[Début]]+[1]!Focus_Price_and_Time[Y]</f>
        <v>43782.429861111108</v>
      </c>
    </row>
    <row r="2665" spans="1:6" x14ac:dyDescent="0.25">
      <c r="A2665" t="s">
        <v>10</v>
      </c>
      <c r="B2665" t="s">
        <v>9</v>
      </c>
      <c r="C2665" s="1">
        <v>43780.416666666664</v>
      </c>
      <c r="D2665" s="2">
        <v>1.1023000000000001</v>
      </c>
      <c r="E2665" s="1">
        <v>43780.465277777781</v>
      </c>
      <c r="F2665" s="1" cm="1">
        <f t="array" ref="F2665">Big_Data_sign[[#This Row],[Début]]+[1]!Focus_Price_and_Time[Y]</f>
        <v>43782.416666666664</v>
      </c>
    </row>
    <row r="2666" spans="1:6" x14ac:dyDescent="0.25">
      <c r="A2666" t="s">
        <v>13</v>
      </c>
      <c r="B2666" t="s">
        <v>9</v>
      </c>
      <c r="C2666" s="1">
        <v>43780.416666666664</v>
      </c>
      <c r="D2666" s="2">
        <v>1.1087800000000001</v>
      </c>
      <c r="E2666" s="1">
        <v>43780.541666666664</v>
      </c>
      <c r="F2666" s="1" cm="1">
        <f t="array" ref="F2666">Big_Data_sign[[#This Row],[Début]]+[1]!Focus_Price_and_Time[Y]</f>
        <v>43782.416666666664</v>
      </c>
    </row>
    <row r="2667" spans="1:6" x14ac:dyDescent="0.25">
      <c r="A2667" t="s">
        <v>6</v>
      </c>
      <c r="B2667" t="s">
        <v>9</v>
      </c>
      <c r="C2667" s="1">
        <v>43780.40902777778</v>
      </c>
      <c r="D2667" s="2">
        <v>1.1025</v>
      </c>
      <c r="E2667" s="1">
        <v>43780.410416666666</v>
      </c>
      <c r="F2667" s="1" cm="1">
        <f t="array" ref="F2667">Big_Data_sign[[#This Row],[Début]]+[1]!Focus_Price_and_Time[Y]</f>
        <v>43782.40902777778</v>
      </c>
    </row>
    <row r="2668" spans="1:6" x14ac:dyDescent="0.25">
      <c r="A2668" t="s">
        <v>6</v>
      </c>
      <c r="B2668" t="s">
        <v>8</v>
      </c>
      <c r="C2668" s="1">
        <v>43780.392361111109</v>
      </c>
      <c r="D2668" s="2">
        <v>1.10232</v>
      </c>
      <c r="E2668" s="1">
        <v>43780.406944444447</v>
      </c>
      <c r="F2668" s="1" cm="1">
        <f t="array" ref="F2668">Big_Data_sign[[#This Row],[Début]]+[1]!Focus_Price_and_Time[Y]</f>
        <v>43782.392361111109</v>
      </c>
    </row>
    <row r="2669" spans="1:6" x14ac:dyDescent="0.25">
      <c r="A2669" t="s">
        <v>6</v>
      </c>
      <c r="B2669" t="s">
        <v>9</v>
      </c>
      <c r="C2669" s="1">
        <v>43780.370138888888</v>
      </c>
      <c r="D2669" s="2">
        <v>1.1025799999999999</v>
      </c>
      <c r="E2669" s="1">
        <v>43780.379166666666</v>
      </c>
      <c r="F2669" s="1" cm="1">
        <f t="array" ref="F2669">Big_Data_sign[[#This Row],[Début]]+[1]!Focus_Price_and_Time[Y]</f>
        <v>43782.370138888888</v>
      </c>
    </row>
    <row r="2670" spans="1:6" x14ac:dyDescent="0.25">
      <c r="A2670" t="s">
        <v>6</v>
      </c>
      <c r="B2670" t="s">
        <v>9</v>
      </c>
      <c r="C2670" s="1">
        <v>43780.359027777777</v>
      </c>
      <c r="D2670" s="2">
        <v>1.1026499999999999</v>
      </c>
      <c r="E2670" s="1">
        <v>43780.365972222222</v>
      </c>
      <c r="F2670" s="1" cm="1">
        <f t="array" ref="F2670">Big_Data_sign[[#This Row],[Début]]+[1]!Focus_Price_and_Time[Y]</f>
        <v>43782.359027777777</v>
      </c>
    </row>
    <row r="2671" spans="1:6" x14ac:dyDescent="0.25">
      <c r="A2671" t="s">
        <v>10</v>
      </c>
      <c r="B2671" t="s">
        <v>9</v>
      </c>
      <c r="C2671" s="1">
        <v>43780.333333333336</v>
      </c>
      <c r="D2671" s="2">
        <v>1.1024799999999999</v>
      </c>
      <c r="E2671" s="1">
        <v>43780.385416666664</v>
      </c>
      <c r="F2671" s="1" cm="1">
        <f t="array" ref="F2671">Big_Data_sign[[#This Row],[Début]]+[1]!Focus_Price_and_Time[Y]</f>
        <v>43782.333333333336</v>
      </c>
    </row>
    <row r="2672" spans="1:6" x14ac:dyDescent="0.25">
      <c r="A2672" t="s">
        <v>6</v>
      </c>
      <c r="B2672" t="s">
        <v>7</v>
      </c>
      <c r="C2672" s="1">
        <v>43780.322222222225</v>
      </c>
      <c r="D2672" s="2">
        <v>1.1023000000000001</v>
      </c>
      <c r="E2672" s="1">
        <v>43780.323611111111</v>
      </c>
      <c r="F2672" s="1" cm="1">
        <f t="array" ref="F2672">Big_Data_sign[[#This Row],[Début]]+[1]!Focus_Price_and_Time[Y]</f>
        <v>43782.322222222225</v>
      </c>
    </row>
    <row r="2673" spans="1:6" x14ac:dyDescent="0.25">
      <c r="A2673" t="s">
        <v>6</v>
      </c>
      <c r="B2673" t="s">
        <v>8</v>
      </c>
      <c r="C2673" s="1">
        <v>43780.313888888886</v>
      </c>
      <c r="D2673" s="2">
        <v>1.10232</v>
      </c>
      <c r="E2673" s="1">
        <v>43780.322916666664</v>
      </c>
      <c r="F2673" s="1" cm="1">
        <f t="array" ref="F2673">Big_Data_sign[[#This Row],[Début]]+[1]!Focus_Price_and_Time[Y]</f>
        <v>43782.313888888886</v>
      </c>
    </row>
    <row r="2674" spans="1:6" x14ac:dyDescent="0.25">
      <c r="A2674" t="s">
        <v>6</v>
      </c>
      <c r="B2674" t="s">
        <v>7</v>
      </c>
      <c r="C2674" s="1">
        <v>43780.304166666669</v>
      </c>
      <c r="D2674" s="2">
        <v>1.1023000000000001</v>
      </c>
      <c r="E2674" s="1">
        <v>43780.314583333333</v>
      </c>
      <c r="F2674" s="1" cm="1">
        <f t="array" ref="F2674">Big_Data_sign[[#This Row],[Début]]+[1]!Focus_Price_and_Time[Y]</f>
        <v>43782.304166666669</v>
      </c>
    </row>
    <row r="2675" spans="1:6" x14ac:dyDescent="0.25">
      <c r="A2675" t="s">
        <v>6</v>
      </c>
      <c r="B2675" t="s">
        <v>9</v>
      </c>
      <c r="C2675" s="1">
        <v>43780.302777777775</v>
      </c>
      <c r="D2675" s="2">
        <v>1.1023700000000001</v>
      </c>
      <c r="E2675" s="1">
        <v>43780.304861111108</v>
      </c>
      <c r="F2675" s="1" cm="1">
        <f t="array" ref="F2675">Big_Data_sign[[#This Row],[Début]]+[1]!Focus_Price_and_Time[Y]</f>
        <v>43782.302777777775</v>
      </c>
    </row>
    <row r="2676" spans="1:6" x14ac:dyDescent="0.25">
      <c r="A2676" t="s">
        <v>6</v>
      </c>
      <c r="B2676" t="s">
        <v>9</v>
      </c>
      <c r="C2676" s="1">
        <v>43780.289583333331</v>
      </c>
      <c r="D2676" s="2">
        <v>1.10243</v>
      </c>
      <c r="E2676" s="1">
        <v>43780.296527777777</v>
      </c>
      <c r="F2676" s="1" cm="1">
        <f t="array" ref="F2676">Big_Data_sign[[#This Row],[Début]]+[1]!Focus_Price_and_Time[Y]</f>
        <v>43782.289583333331</v>
      </c>
    </row>
    <row r="2677" spans="1:6" x14ac:dyDescent="0.25">
      <c r="A2677" t="s">
        <v>10</v>
      </c>
      <c r="B2677" t="s">
        <v>9</v>
      </c>
      <c r="C2677" s="1">
        <v>43780.28125</v>
      </c>
      <c r="D2677" s="2">
        <v>1.10243</v>
      </c>
      <c r="E2677" s="1">
        <v>43780.302083333336</v>
      </c>
      <c r="F2677" s="1" cm="1">
        <f t="array" ref="F2677">Big_Data_sign[[#This Row],[Début]]+[1]!Focus_Price_and_Time[Y]</f>
        <v>43782.28125</v>
      </c>
    </row>
    <row r="2678" spans="1:6" x14ac:dyDescent="0.25">
      <c r="A2678" t="s">
        <v>6</v>
      </c>
      <c r="B2678" t="s">
        <v>9</v>
      </c>
      <c r="C2678" s="1">
        <v>43780.279166666667</v>
      </c>
      <c r="D2678" s="2">
        <v>1.10243</v>
      </c>
      <c r="E2678" s="1">
        <v>43780.286805555559</v>
      </c>
      <c r="F2678" s="1" cm="1">
        <f t="array" ref="F2678">Big_Data_sign[[#This Row],[Début]]+[1]!Focus_Price_and_Time[Y]</f>
        <v>43782.279166666667</v>
      </c>
    </row>
    <row r="2679" spans="1:6" x14ac:dyDescent="0.25">
      <c r="A2679" t="s">
        <v>10</v>
      </c>
      <c r="B2679" t="s">
        <v>9</v>
      </c>
      <c r="C2679" s="1">
        <v>43780.253472222219</v>
      </c>
      <c r="D2679" s="2">
        <v>1.1052599999999999</v>
      </c>
      <c r="E2679" s="1">
        <v>43780.277777777781</v>
      </c>
      <c r="F2679" s="1" cm="1">
        <f t="array" ref="F2679">Big_Data_sign[[#This Row],[Début]]+[1]!Focus_Price_and_Time[Y]</f>
        <v>43782.253472222219</v>
      </c>
    </row>
    <row r="2680" spans="1:6" x14ac:dyDescent="0.25">
      <c r="A2680" t="s">
        <v>6</v>
      </c>
      <c r="B2680" t="s">
        <v>8</v>
      </c>
      <c r="C2680" s="1">
        <v>43780.248611111114</v>
      </c>
      <c r="D2680" s="2">
        <v>1.1023700000000001</v>
      </c>
      <c r="E2680" s="1">
        <v>43780.260416666664</v>
      </c>
      <c r="F2680" s="1" cm="1">
        <f t="array" ref="F2680">Big_Data_sign[[#This Row],[Début]]+[1]!Focus_Price_and_Time[Y]</f>
        <v>43782.248611111114</v>
      </c>
    </row>
    <row r="2681" spans="1:6" x14ac:dyDescent="0.25">
      <c r="A2681" t="s">
        <v>6</v>
      </c>
      <c r="B2681" t="s">
        <v>7</v>
      </c>
      <c r="C2681" s="1">
        <v>43780.238194444442</v>
      </c>
      <c r="D2681" s="2">
        <v>1.1023799999999999</v>
      </c>
      <c r="E2681" s="1">
        <v>43780.249305555553</v>
      </c>
      <c r="F2681" s="1" cm="1">
        <f t="array" ref="F2681">Big_Data_sign[[#This Row],[Début]]+[1]!Focus_Price_and_Time[Y]</f>
        <v>43782.238194444442</v>
      </c>
    </row>
    <row r="2682" spans="1:6" x14ac:dyDescent="0.25">
      <c r="A2682" t="s">
        <v>6</v>
      </c>
      <c r="B2682" t="s">
        <v>8</v>
      </c>
      <c r="C2682" s="1">
        <v>43780.229166666664</v>
      </c>
      <c r="D2682" s="2">
        <v>1.10229</v>
      </c>
      <c r="E2682" s="1">
        <v>43780.238888888889</v>
      </c>
      <c r="F2682" s="1" cm="1">
        <f t="array" ref="F2682">Big_Data_sign[[#This Row],[Début]]+[1]!Focus_Price_and_Time[Y]</f>
        <v>43782.229166666664</v>
      </c>
    </row>
    <row r="2683" spans="1:6" x14ac:dyDescent="0.25">
      <c r="A2683" t="s">
        <v>6</v>
      </c>
      <c r="B2683" t="s">
        <v>9</v>
      </c>
      <c r="C2683" s="1">
        <v>43780.213888888888</v>
      </c>
      <c r="D2683" s="2">
        <v>1.10232</v>
      </c>
      <c r="E2683" s="1">
        <v>43780.220138888886</v>
      </c>
      <c r="F2683" s="1" cm="1">
        <f t="array" ref="F2683">Big_Data_sign[[#This Row],[Début]]+[1]!Focus_Price_and_Time[Y]</f>
        <v>43782.213888888888</v>
      </c>
    </row>
    <row r="2684" spans="1:6" x14ac:dyDescent="0.25">
      <c r="A2684" t="s">
        <v>6</v>
      </c>
      <c r="B2684" t="s">
        <v>9</v>
      </c>
      <c r="C2684" s="1">
        <v>43780.20416666667</v>
      </c>
      <c r="D2684" s="2">
        <v>1.1022799999999999</v>
      </c>
      <c r="E2684" s="1">
        <v>43780.206944444442</v>
      </c>
      <c r="F2684" s="1" cm="1">
        <f t="array" ref="F2684">Big_Data_sign[[#This Row],[Début]]+[1]!Focus_Price_and_Time[Y]</f>
        <v>43782.20416666667</v>
      </c>
    </row>
    <row r="2685" spans="1:6" x14ac:dyDescent="0.25">
      <c r="A2685" t="s">
        <v>6</v>
      </c>
      <c r="B2685" t="s">
        <v>9</v>
      </c>
      <c r="C2685" s="1">
        <v>43780.193749999999</v>
      </c>
      <c r="D2685" s="2">
        <v>1.1023000000000001</v>
      </c>
      <c r="E2685" s="1">
        <v>43780.202777777777</v>
      </c>
      <c r="F2685" s="1" cm="1">
        <f t="array" ref="F2685">Big_Data_sign[[#This Row],[Début]]+[1]!Focus_Price_and_Time[Y]</f>
        <v>43782.193749999999</v>
      </c>
    </row>
    <row r="2686" spans="1:6" x14ac:dyDescent="0.25">
      <c r="A2686" t="s">
        <v>6</v>
      </c>
      <c r="B2686" t="s">
        <v>9</v>
      </c>
      <c r="C2686" s="1">
        <v>43780.178472222222</v>
      </c>
      <c r="D2686" s="2">
        <v>1.10223</v>
      </c>
      <c r="E2686" s="1">
        <v>43780.186111111114</v>
      </c>
      <c r="F2686" s="1" cm="1">
        <f t="array" ref="F2686">Big_Data_sign[[#This Row],[Début]]+[1]!Focus_Price_and_Time[Y]</f>
        <v>43782.178472222222</v>
      </c>
    </row>
    <row r="2687" spans="1:6" x14ac:dyDescent="0.25">
      <c r="A2687" t="s">
        <v>6</v>
      </c>
      <c r="B2687" t="s">
        <v>9</v>
      </c>
      <c r="C2687" s="1">
        <v>43780.165277777778</v>
      </c>
      <c r="D2687" s="2">
        <v>1.1022799999999999</v>
      </c>
      <c r="E2687" s="1">
        <v>43780.168749999997</v>
      </c>
      <c r="F2687" s="1" cm="1">
        <f t="array" ref="F2687">Big_Data_sign[[#This Row],[Début]]+[1]!Focus_Price_and_Time[Y]</f>
        <v>43782.165277777778</v>
      </c>
    </row>
    <row r="2688" spans="1:6" x14ac:dyDescent="0.25">
      <c r="A2688" t="s">
        <v>13</v>
      </c>
      <c r="B2688" t="s">
        <v>8</v>
      </c>
      <c r="C2688" s="1">
        <v>43780.15625</v>
      </c>
      <c r="D2688" s="2">
        <v>1.1023700000000001</v>
      </c>
      <c r="E2688" s="1">
        <v>43780.40625</v>
      </c>
      <c r="F2688" s="1" cm="1">
        <f t="array" ref="F2688">Big_Data_sign[[#This Row],[Début]]+[1]!Focus_Price_and_Time[Y]</f>
        <v>43782.15625</v>
      </c>
    </row>
    <row r="2689" spans="1:6" x14ac:dyDescent="0.25">
      <c r="A2689" t="s">
        <v>10</v>
      </c>
      <c r="B2689" t="s">
        <v>8</v>
      </c>
      <c r="C2689" s="1">
        <v>43780.145833333336</v>
      </c>
      <c r="D2689" s="2">
        <v>1.1019600000000001</v>
      </c>
      <c r="E2689" s="1">
        <v>43780.229166666664</v>
      </c>
      <c r="F2689" s="1" cm="1">
        <f t="array" ref="F2689">Big_Data_sign[[#This Row],[Début]]+[1]!Focus_Price_and_Time[Y]</f>
        <v>43782.145833333336</v>
      </c>
    </row>
    <row r="2690" spans="1:6" x14ac:dyDescent="0.25">
      <c r="A2690" t="s">
        <v>6</v>
      </c>
      <c r="B2690" t="s">
        <v>8</v>
      </c>
      <c r="C2690" s="1">
        <v>43780.134027777778</v>
      </c>
      <c r="D2690" s="2">
        <v>1.1022400000000001</v>
      </c>
      <c r="E2690" s="1">
        <v>43780.163888888892</v>
      </c>
      <c r="F2690" s="1" cm="1">
        <f t="array" ref="F2690">Big_Data_sign[[#This Row],[Début]]+[1]!Focus_Price_and_Time[Y]</f>
        <v>43782.134027777778</v>
      </c>
    </row>
    <row r="2691" spans="1:6" x14ac:dyDescent="0.25">
      <c r="A2691" t="s">
        <v>13</v>
      </c>
      <c r="B2691" t="s">
        <v>7</v>
      </c>
      <c r="C2691" s="1">
        <v>43780.125</v>
      </c>
      <c r="D2691" s="2">
        <v>1.1020099999999999</v>
      </c>
      <c r="E2691" s="1">
        <v>43780.166666666664</v>
      </c>
      <c r="F2691" s="1" cm="1">
        <f t="array" ref="F2691">Big_Data_sign[[#This Row],[Début]]+[1]!Focus_Price_and_Time[Y]</f>
        <v>43782.125</v>
      </c>
    </row>
    <row r="2692" spans="1:6" x14ac:dyDescent="0.25">
      <c r="A2692" t="s">
        <v>10</v>
      </c>
      <c r="B2692" t="s">
        <v>7</v>
      </c>
      <c r="C2692" s="1">
        <v>43780.118055555555</v>
      </c>
      <c r="D2692" s="2">
        <v>1.1019600000000001</v>
      </c>
      <c r="E2692" s="1">
        <v>43780.149305555555</v>
      </c>
      <c r="F2692" s="1" cm="1">
        <f t="array" ref="F2692">Big_Data_sign[[#This Row],[Début]]+[1]!Focus_Price_and_Time[Y]</f>
        <v>43782.118055555555</v>
      </c>
    </row>
    <row r="2693" spans="1:6" x14ac:dyDescent="0.25">
      <c r="A2693" t="s">
        <v>6</v>
      </c>
      <c r="B2693" t="s">
        <v>9</v>
      </c>
      <c r="C2693" s="1">
        <v>43780.115972222222</v>
      </c>
      <c r="D2693" s="2">
        <v>1.1020000000000001</v>
      </c>
      <c r="E2693" s="1">
        <v>43780.117361111108</v>
      </c>
      <c r="F2693" s="1" cm="1">
        <f t="array" ref="F2693">Big_Data_sign[[#This Row],[Début]]+[1]!Focus_Price_and_Time[Y]</f>
        <v>43782.115972222222</v>
      </c>
    </row>
    <row r="2694" spans="1:6" x14ac:dyDescent="0.25">
      <c r="A2694" t="s">
        <v>10</v>
      </c>
      <c r="B2694" t="s">
        <v>8</v>
      </c>
      <c r="C2694" s="1">
        <v>43780.111111111109</v>
      </c>
      <c r="D2694" s="2">
        <v>1.10219</v>
      </c>
      <c r="E2694" s="1">
        <v>43780.121527777781</v>
      </c>
      <c r="F2694" s="1" cm="1">
        <f t="array" ref="F2694">Big_Data_sign[[#This Row],[Début]]+[1]!Focus_Price_and_Time[Y]</f>
        <v>43782.111111111109</v>
      </c>
    </row>
    <row r="2695" spans="1:6" x14ac:dyDescent="0.25">
      <c r="A2695" t="s">
        <v>6</v>
      </c>
      <c r="B2695" t="s">
        <v>9</v>
      </c>
      <c r="C2695" s="1">
        <v>43780.106944444444</v>
      </c>
      <c r="D2695" s="2">
        <v>1.1020399999999999</v>
      </c>
      <c r="E2695" s="1">
        <v>43780.113888888889</v>
      </c>
      <c r="F2695" s="1" cm="1">
        <f t="array" ref="F2695">Big_Data_sign[[#This Row],[Début]]+[1]!Focus_Price_and_Time[Y]</f>
        <v>43782.106944444444</v>
      </c>
    </row>
    <row r="2696" spans="1:6" x14ac:dyDescent="0.25">
      <c r="A2696" t="s">
        <v>6</v>
      </c>
      <c r="B2696" t="s">
        <v>8</v>
      </c>
      <c r="C2696" s="1">
        <v>43780.086111111108</v>
      </c>
      <c r="D2696" s="2">
        <v>1.10205</v>
      </c>
      <c r="E2696" s="1">
        <v>43780.1</v>
      </c>
      <c r="F2696" s="1" cm="1">
        <f t="array" ref="F2696">Big_Data_sign[[#This Row],[Début]]+[1]!Focus_Price_and_Time[Y]</f>
        <v>43782.086111111108</v>
      </c>
    </row>
    <row r="2697" spans="1:6" x14ac:dyDescent="0.25">
      <c r="A2697" t="s">
        <v>6</v>
      </c>
      <c r="B2697" t="s">
        <v>7</v>
      </c>
      <c r="C2697" s="1">
        <v>43780.07708333333</v>
      </c>
      <c r="D2697" s="2">
        <v>1.1018699999999999</v>
      </c>
      <c r="E2697" s="1">
        <v>43780.086805555555</v>
      </c>
      <c r="F2697" s="1" cm="1">
        <f t="array" ref="F2697">Big_Data_sign[[#This Row],[Début]]+[1]!Focus_Price_and_Time[Y]</f>
        <v>43782.07708333333</v>
      </c>
    </row>
    <row r="2698" spans="1:6" x14ac:dyDescent="0.25">
      <c r="A2698" t="s">
        <v>6</v>
      </c>
      <c r="B2698" t="s">
        <v>8</v>
      </c>
      <c r="C2698" s="1">
        <v>43780.073611111111</v>
      </c>
      <c r="D2698" s="2">
        <v>1.10195</v>
      </c>
      <c r="E2698" s="1">
        <v>43780.077777777777</v>
      </c>
      <c r="F2698" s="1" cm="1">
        <f t="array" ref="F2698">Big_Data_sign[[#This Row],[Début]]+[1]!Focus_Price_and_Time[Y]</f>
        <v>43782.073611111111</v>
      </c>
    </row>
    <row r="2699" spans="1:6" x14ac:dyDescent="0.25">
      <c r="A2699" t="s">
        <v>6</v>
      </c>
      <c r="B2699" t="s">
        <v>9</v>
      </c>
      <c r="C2699" s="1">
        <v>43780.045138888891</v>
      </c>
      <c r="D2699" s="2">
        <v>1.1022799999999999</v>
      </c>
      <c r="E2699" s="1">
        <v>43780.052083333336</v>
      </c>
      <c r="F2699" s="1" cm="1">
        <f t="array" ref="F2699">Big_Data_sign[[#This Row],[Début]]+[1]!Focus_Price_and_Time[Y]</f>
        <v>43782.045138888891</v>
      </c>
    </row>
    <row r="2700" spans="1:6" x14ac:dyDescent="0.25">
      <c r="A2700" t="s">
        <v>6</v>
      </c>
      <c r="B2700" t="s">
        <v>9</v>
      </c>
      <c r="C2700" s="1">
        <v>43780.030555555553</v>
      </c>
      <c r="D2700" s="2">
        <v>1.10225</v>
      </c>
      <c r="E2700" s="1">
        <v>43780.03402777778</v>
      </c>
      <c r="F2700" s="1" cm="1">
        <f t="array" ref="F2700">Big_Data_sign[[#This Row],[Début]]+[1]!Focus_Price_and_Time[Y]</f>
        <v>43782.030555555553</v>
      </c>
    </row>
    <row r="2701" spans="1:6" x14ac:dyDescent="0.25">
      <c r="A2701" t="s">
        <v>6</v>
      </c>
      <c r="B2701" t="s">
        <v>8</v>
      </c>
      <c r="C2701" s="1">
        <v>43779.996527777781</v>
      </c>
      <c r="D2701" s="2">
        <v>1.10222</v>
      </c>
      <c r="E2701" s="1">
        <v>43780.027777777781</v>
      </c>
      <c r="F2701" s="1" cm="1">
        <f t="array" ref="F2701">Big_Data_sign[[#This Row],[Début]]+[1]!Focus_Price_and_Time[Y]</f>
        <v>43781.996527777781</v>
      </c>
    </row>
    <row r="2702" spans="1:6" x14ac:dyDescent="0.25">
      <c r="A2702" t="s">
        <v>10</v>
      </c>
      <c r="B2702" t="s">
        <v>8</v>
      </c>
      <c r="C2702" s="1">
        <v>43779.975694444445</v>
      </c>
      <c r="D2702" s="2">
        <v>1.10222</v>
      </c>
      <c r="E2702" s="1">
        <v>43780.065972222219</v>
      </c>
      <c r="F2702" s="1" cm="1">
        <f t="array" ref="F2702">Big_Data_sign[[#This Row],[Début]]+[1]!Focus_Price_and_Time[Y]</f>
        <v>43781.975694444445</v>
      </c>
    </row>
    <row r="2703" spans="1:6" x14ac:dyDescent="0.25">
      <c r="A2703" t="s">
        <v>6</v>
      </c>
      <c r="B2703" t="s">
        <v>8</v>
      </c>
      <c r="C2703" s="1">
        <v>43777.955555555556</v>
      </c>
      <c r="D2703" s="2">
        <v>1.1021399999999999</v>
      </c>
      <c r="E2703" s="1">
        <v>43779.979861111111</v>
      </c>
      <c r="F2703" s="1" cm="1">
        <f t="array" ref="F2703">Big_Data_sign[[#This Row],[Début]]+[1]!Focus_Price_and_Time[Y]</f>
        <v>43779.955555555556</v>
      </c>
    </row>
    <row r="2704" spans="1:6" x14ac:dyDescent="0.25">
      <c r="A2704" t="s">
        <v>6</v>
      </c>
      <c r="B2704" t="s">
        <v>8</v>
      </c>
      <c r="C2704" s="1">
        <v>43777.952777777777</v>
      </c>
      <c r="D2704" s="2">
        <v>1.10192</v>
      </c>
      <c r="E2704" s="1">
        <v>43777.95416666667</v>
      </c>
      <c r="F2704" s="1" cm="1">
        <f t="array" ref="F2704">Big_Data_sign[[#This Row],[Début]]+[1]!Focus_Price_and_Time[Y]</f>
        <v>43779.952777777777</v>
      </c>
    </row>
    <row r="2705" spans="1:6" x14ac:dyDescent="0.25">
      <c r="A2705" t="s">
        <v>6</v>
      </c>
      <c r="B2705" t="s">
        <v>7</v>
      </c>
      <c r="C2705" s="1">
        <v>43777.947916666664</v>
      </c>
      <c r="D2705" s="2">
        <v>1.1019399999999999</v>
      </c>
      <c r="E2705" s="1">
        <v>43777.953472222223</v>
      </c>
      <c r="F2705" s="1" cm="1">
        <f t="array" ref="F2705">Big_Data_sign[[#This Row],[Début]]+[1]!Focus_Price_and_Time[Y]</f>
        <v>43779.947916666664</v>
      </c>
    </row>
    <row r="2706" spans="1:6" x14ac:dyDescent="0.25">
      <c r="A2706" t="s">
        <v>6</v>
      </c>
      <c r="B2706" t="s">
        <v>8</v>
      </c>
      <c r="C2706" s="1">
        <v>43777.945138888892</v>
      </c>
      <c r="D2706" s="2">
        <v>1.1019699999999999</v>
      </c>
      <c r="E2706" s="1">
        <v>43777.948611111111</v>
      </c>
      <c r="F2706" s="1" cm="1">
        <f t="array" ref="F2706">Big_Data_sign[[#This Row],[Début]]+[1]!Focus_Price_and_Time[Y]</f>
        <v>43779.945138888892</v>
      </c>
    </row>
    <row r="2707" spans="1:6" x14ac:dyDescent="0.25">
      <c r="A2707" t="s">
        <v>6</v>
      </c>
      <c r="B2707" t="s">
        <v>8</v>
      </c>
      <c r="C2707" s="1">
        <v>43777.915972222225</v>
      </c>
      <c r="D2707" s="2">
        <v>1.10223</v>
      </c>
      <c r="E2707" s="1">
        <v>43777.927777777775</v>
      </c>
      <c r="F2707" s="1" cm="1">
        <f t="array" ref="F2707">Big_Data_sign[[#This Row],[Début]]+[1]!Focus_Price_and_Time[Y]</f>
        <v>43779.915972222225</v>
      </c>
    </row>
    <row r="2708" spans="1:6" x14ac:dyDescent="0.25">
      <c r="A2708" t="s">
        <v>6</v>
      </c>
      <c r="B2708" t="s">
        <v>7</v>
      </c>
      <c r="C2708" s="1">
        <v>43777.913888888892</v>
      </c>
      <c r="D2708" s="2">
        <v>1.10216</v>
      </c>
      <c r="E2708" s="1">
        <v>43777.916666666664</v>
      </c>
      <c r="F2708" s="1" cm="1">
        <f t="array" ref="F2708">Big_Data_sign[[#This Row],[Début]]+[1]!Focus_Price_and_Time[Y]</f>
        <v>43779.913888888892</v>
      </c>
    </row>
    <row r="2709" spans="1:6" x14ac:dyDescent="0.25">
      <c r="A2709" t="s">
        <v>6</v>
      </c>
      <c r="B2709" t="s">
        <v>8</v>
      </c>
      <c r="C2709" s="1">
        <v>43777.910416666666</v>
      </c>
      <c r="D2709" s="2">
        <v>1.10205</v>
      </c>
      <c r="E2709" s="1">
        <v>43777.914583333331</v>
      </c>
      <c r="F2709" s="1" cm="1">
        <f t="array" ref="F2709">Big_Data_sign[[#This Row],[Début]]+[1]!Focus_Price_and_Time[Y]</f>
        <v>43779.910416666666</v>
      </c>
    </row>
    <row r="2710" spans="1:6" x14ac:dyDescent="0.25">
      <c r="A2710" t="s">
        <v>6</v>
      </c>
      <c r="B2710" t="s">
        <v>7</v>
      </c>
      <c r="C2710" s="1">
        <v>43777.904861111114</v>
      </c>
      <c r="D2710" s="2">
        <v>1.10215</v>
      </c>
      <c r="E2710" s="1">
        <v>43777.911111111112</v>
      </c>
      <c r="F2710" s="1" cm="1">
        <f t="array" ref="F2710">Big_Data_sign[[#This Row],[Début]]+[1]!Focus_Price_and_Time[Y]</f>
        <v>43779.904861111114</v>
      </c>
    </row>
    <row r="2711" spans="1:6" x14ac:dyDescent="0.25">
      <c r="A2711" t="s">
        <v>6</v>
      </c>
      <c r="B2711" t="s">
        <v>8</v>
      </c>
      <c r="C2711" s="1">
        <v>43777.901388888888</v>
      </c>
      <c r="D2711" s="2">
        <v>1.1021000000000001</v>
      </c>
      <c r="E2711" s="1">
        <v>43777.905555555553</v>
      </c>
      <c r="F2711" s="1" cm="1">
        <f t="array" ref="F2711">Big_Data_sign[[#This Row],[Début]]+[1]!Focus_Price_and_Time[Y]</f>
        <v>43779.901388888888</v>
      </c>
    </row>
    <row r="2712" spans="1:6" x14ac:dyDescent="0.25">
      <c r="A2712" t="s">
        <v>6</v>
      </c>
      <c r="B2712" t="s">
        <v>7</v>
      </c>
      <c r="C2712" s="1">
        <v>43777.893750000003</v>
      </c>
      <c r="D2712" s="2">
        <v>1.10225</v>
      </c>
      <c r="E2712" s="1">
        <v>43777.902083333334</v>
      </c>
      <c r="F2712" s="1" cm="1">
        <f t="array" ref="F2712">Big_Data_sign[[#This Row],[Début]]+[1]!Focus_Price_and_Time[Y]</f>
        <v>43779.893750000003</v>
      </c>
    </row>
    <row r="2713" spans="1:6" x14ac:dyDescent="0.25">
      <c r="A2713" t="s">
        <v>6</v>
      </c>
      <c r="B2713" t="s">
        <v>8</v>
      </c>
      <c r="C2713" s="1">
        <v>43777.890277777777</v>
      </c>
      <c r="D2713" s="2">
        <v>1.1021300000000001</v>
      </c>
      <c r="E2713" s="1">
        <v>43777.894444444442</v>
      </c>
      <c r="F2713" s="1" cm="1">
        <f t="array" ref="F2713">Big_Data_sign[[#This Row],[Début]]+[1]!Focus_Price_and_Time[Y]</f>
        <v>43779.890277777777</v>
      </c>
    </row>
    <row r="2714" spans="1:6" x14ac:dyDescent="0.25">
      <c r="A2714" t="s">
        <v>6</v>
      </c>
      <c r="B2714" t="s">
        <v>7</v>
      </c>
      <c r="C2714" s="1">
        <v>43777.888888888891</v>
      </c>
      <c r="D2714" s="2">
        <v>1.10229</v>
      </c>
      <c r="E2714" s="1">
        <v>43777.890972222223</v>
      </c>
      <c r="F2714" s="1" cm="1">
        <f t="array" ref="F2714">Big_Data_sign[[#This Row],[Début]]+[1]!Focus_Price_and_Time[Y]</f>
        <v>43779.888888888891</v>
      </c>
    </row>
    <row r="2715" spans="1:6" x14ac:dyDescent="0.25">
      <c r="A2715" t="s">
        <v>6</v>
      </c>
      <c r="B2715" t="s">
        <v>8</v>
      </c>
      <c r="C2715" s="1">
        <v>43777.886111111111</v>
      </c>
      <c r="D2715" s="2">
        <v>1.10216</v>
      </c>
      <c r="E2715" s="1">
        <v>43777.88958333333</v>
      </c>
      <c r="F2715" s="1" cm="1">
        <f t="array" ref="F2715">Big_Data_sign[[#This Row],[Début]]+[1]!Focus_Price_and_Time[Y]</f>
        <v>43779.886111111111</v>
      </c>
    </row>
    <row r="2716" spans="1:6" x14ac:dyDescent="0.25">
      <c r="A2716" t="s">
        <v>6</v>
      </c>
      <c r="B2716" t="s">
        <v>7</v>
      </c>
      <c r="C2716" s="1">
        <v>43777.868750000001</v>
      </c>
      <c r="D2716" s="2">
        <v>1.1022400000000001</v>
      </c>
      <c r="E2716" s="1">
        <v>43777.870138888888</v>
      </c>
      <c r="F2716" s="1" cm="1">
        <f t="array" ref="F2716">Big_Data_sign[[#This Row],[Début]]+[1]!Focus_Price_and_Time[Y]</f>
        <v>43779.868750000001</v>
      </c>
    </row>
    <row r="2717" spans="1:6" x14ac:dyDescent="0.25">
      <c r="A2717" t="s">
        <v>6</v>
      </c>
      <c r="B2717" t="s">
        <v>8</v>
      </c>
      <c r="C2717" s="1">
        <v>43777.867361111108</v>
      </c>
      <c r="D2717" s="2">
        <v>1.1022400000000001</v>
      </c>
      <c r="E2717" s="1">
        <v>43777.869444444441</v>
      </c>
      <c r="F2717" s="1" cm="1">
        <f t="array" ref="F2717">Big_Data_sign[[#This Row],[Début]]+[1]!Focus_Price_and_Time[Y]</f>
        <v>43779.867361111108</v>
      </c>
    </row>
    <row r="2718" spans="1:6" x14ac:dyDescent="0.25">
      <c r="A2718" t="s">
        <v>12</v>
      </c>
      <c r="B2718" t="s">
        <v>8</v>
      </c>
      <c r="C2718" s="1">
        <v>43777.854166666664</v>
      </c>
      <c r="D2718" s="2">
        <v>1.1038699999999999</v>
      </c>
      <c r="E2718" s="1">
        <v>43780.854166666664</v>
      </c>
      <c r="F2718" s="1" cm="1">
        <f t="array" ref="F2718">Big_Data_sign[[#This Row],[Début]]+[1]!Focus_Price_and_Time[Y]</f>
        <v>43779.854166666664</v>
      </c>
    </row>
    <row r="2719" spans="1:6" x14ac:dyDescent="0.25">
      <c r="A2719" t="s">
        <v>6</v>
      </c>
      <c r="B2719" t="s">
        <v>8</v>
      </c>
      <c r="C2719" s="1">
        <v>43777.839583333334</v>
      </c>
      <c r="D2719" s="2">
        <v>1.1023000000000001</v>
      </c>
      <c r="E2719" s="1">
        <v>43777.851388888892</v>
      </c>
      <c r="F2719" s="1" cm="1">
        <f t="array" ref="F2719">Big_Data_sign[[#This Row],[Début]]+[1]!Focus_Price_and_Time[Y]</f>
        <v>43779.839583333334</v>
      </c>
    </row>
    <row r="2720" spans="1:6" x14ac:dyDescent="0.25">
      <c r="A2720" t="s">
        <v>6</v>
      </c>
      <c r="B2720" t="s">
        <v>7</v>
      </c>
      <c r="C2720" s="1">
        <v>43777.804166666669</v>
      </c>
      <c r="D2720" s="2">
        <v>1.10195</v>
      </c>
      <c r="E2720" s="1">
        <v>43777.805555555555</v>
      </c>
      <c r="F2720" s="1" cm="1">
        <f t="array" ref="F2720">Big_Data_sign[[#This Row],[Début]]+[1]!Focus_Price_and_Time[Y]</f>
        <v>43779.804166666669</v>
      </c>
    </row>
    <row r="2721" spans="1:6" x14ac:dyDescent="0.25">
      <c r="A2721" t="s">
        <v>6</v>
      </c>
      <c r="B2721" t="s">
        <v>8</v>
      </c>
      <c r="C2721" s="1">
        <v>43777.802083333336</v>
      </c>
      <c r="D2721" s="2">
        <v>1.10195</v>
      </c>
      <c r="E2721" s="1">
        <v>43777.804861111108</v>
      </c>
      <c r="F2721" s="1" cm="1">
        <f t="array" ref="F2721">Big_Data_sign[[#This Row],[Début]]+[1]!Focus_Price_and_Time[Y]</f>
        <v>43779.802083333336</v>
      </c>
    </row>
    <row r="2722" spans="1:6" x14ac:dyDescent="0.25">
      <c r="A2722" t="s">
        <v>13</v>
      </c>
      <c r="B2722" t="s">
        <v>8</v>
      </c>
      <c r="C2722" s="1">
        <v>43777.78125</v>
      </c>
      <c r="D2722" s="2">
        <v>1.10182</v>
      </c>
      <c r="E2722" s="1">
        <v>43780.135416666664</v>
      </c>
      <c r="F2722" s="1" cm="1">
        <f t="array" ref="F2722">Big_Data_sign[[#This Row],[Début]]+[1]!Focus_Price_and_Time[Y]</f>
        <v>43779.78125</v>
      </c>
    </row>
    <row r="2723" spans="1:6" x14ac:dyDescent="0.25">
      <c r="A2723" t="s">
        <v>6</v>
      </c>
      <c r="B2723" t="s">
        <v>8</v>
      </c>
      <c r="C2723" s="1">
        <v>43777.763888888891</v>
      </c>
      <c r="D2723" s="2">
        <v>1.1020099999999999</v>
      </c>
      <c r="E2723" s="1">
        <v>43777.78402777778</v>
      </c>
      <c r="F2723" s="1" cm="1">
        <f t="array" ref="F2723">Big_Data_sign[[#This Row],[Début]]+[1]!Focus_Price_and_Time[Y]</f>
        <v>43779.763888888891</v>
      </c>
    </row>
    <row r="2724" spans="1:6" x14ac:dyDescent="0.25">
      <c r="A2724" t="s">
        <v>6</v>
      </c>
      <c r="B2724" t="s">
        <v>7</v>
      </c>
      <c r="C2724" s="1">
        <v>43777.759027777778</v>
      </c>
      <c r="D2724" s="2">
        <v>1.10188</v>
      </c>
      <c r="E2724" s="1">
        <v>43777.76458333333</v>
      </c>
      <c r="F2724" s="1" cm="1">
        <f t="array" ref="F2724">Big_Data_sign[[#This Row],[Début]]+[1]!Focus_Price_and_Time[Y]</f>
        <v>43779.759027777778</v>
      </c>
    </row>
    <row r="2725" spans="1:6" x14ac:dyDescent="0.25">
      <c r="A2725" t="s">
        <v>6</v>
      </c>
      <c r="B2725" t="s">
        <v>8</v>
      </c>
      <c r="C2725" s="1">
        <v>43777.754166666666</v>
      </c>
      <c r="D2725" s="2">
        <v>1.1017300000000001</v>
      </c>
      <c r="E2725" s="1">
        <v>43777.759722222225</v>
      </c>
      <c r="F2725" s="1" cm="1">
        <f t="array" ref="F2725">Big_Data_sign[[#This Row],[Début]]+[1]!Focus_Price_and_Time[Y]</f>
        <v>43779.754166666666</v>
      </c>
    </row>
    <row r="2726" spans="1:6" x14ac:dyDescent="0.25">
      <c r="A2726" t="s">
        <v>6</v>
      </c>
      <c r="B2726" t="s">
        <v>8</v>
      </c>
      <c r="C2726" s="1">
        <v>43777.734722222223</v>
      </c>
      <c r="D2726" s="2">
        <v>1.1019600000000001</v>
      </c>
      <c r="E2726" s="1">
        <v>43777.745138888888</v>
      </c>
      <c r="F2726" s="1" cm="1">
        <f t="array" ref="F2726">Big_Data_sign[[#This Row],[Début]]+[1]!Focus_Price_and_Time[Y]</f>
        <v>43779.734722222223</v>
      </c>
    </row>
    <row r="2727" spans="1:6" x14ac:dyDescent="0.25">
      <c r="A2727" t="s">
        <v>6</v>
      </c>
      <c r="B2727" t="s">
        <v>7</v>
      </c>
      <c r="C2727" s="1">
        <v>43777.729861111111</v>
      </c>
      <c r="D2727" s="2">
        <v>1.10206</v>
      </c>
      <c r="E2727" s="1">
        <v>43777.73541666667</v>
      </c>
      <c r="F2727" s="1" cm="1">
        <f t="array" ref="F2727">Big_Data_sign[[#This Row],[Début]]+[1]!Focus_Price_and_Time[Y]</f>
        <v>43779.729861111111</v>
      </c>
    </row>
    <row r="2728" spans="1:6" x14ac:dyDescent="0.25">
      <c r="A2728" t="s">
        <v>10</v>
      </c>
      <c r="B2728" t="s">
        <v>8</v>
      </c>
      <c r="C2728" s="1">
        <v>43777.725694444445</v>
      </c>
      <c r="D2728" s="2">
        <v>1.10226</v>
      </c>
      <c r="E2728" s="1">
        <v>43777.885416666664</v>
      </c>
      <c r="F2728" s="1" cm="1">
        <f t="array" ref="F2728">Big_Data_sign[[#This Row],[Début]]+[1]!Focus_Price_and_Time[Y]</f>
        <v>43779.725694444445</v>
      </c>
    </row>
    <row r="2729" spans="1:6" x14ac:dyDescent="0.25">
      <c r="A2729" t="s">
        <v>6</v>
      </c>
      <c r="B2729" t="s">
        <v>8</v>
      </c>
      <c r="C2729" s="1">
        <v>43777.71597222222</v>
      </c>
      <c r="D2729" s="2">
        <v>1.1020000000000001</v>
      </c>
      <c r="E2729" s="1">
        <v>43777.730555555558</v>
      </c>
      <c r="F2729" s="1" cm="1">
        <f t="array" ref="F2729">Big_Data_sign[[#This Row],[Début]]+[1]!Focus_Price_and_Time[Y]</f>
        <v>43779.71597222222</v>
      </c>
    </row>
    <row r="2730" spans="1:6" x14ac:dyDescent="0.25">
      <c r="A2730" t="s">
        <v>6</v>
      </c>
      <c r="B2730" t="s">
        <v>8</v>
      </c>
      <c r="C2730" s="1">
        <v>43777.710416666669</v>
      </c>
      <c r="D2730" s="2">
        <v>1.1018699999999999</v>
      </c>
      <c r="E2730" s="1">
        <v>43777.711805555555</v>
      </c>
      <c r="F2730" s="1" cm="1">
        <f t="array" ref="F2730">Big_Data_sign[[#This Row],[Début]]+[1]!Focus_Price_and_Time[Y]</f>
        <v>43779.710416666669</v>
      </c>
    </row>
    <row r="2731" spans="1:6" x14ac:dyDescent="0.25">
      <c r="A2731" t="s">
        <v>6</v>
      </c>
      <c r="B2731" t="s">
        <v>7</v>
      </c>
      <c r="C2731" s="1">
        <v>43777.706250000003</v>
      </c>
      <c r="D2731" s="2">
        <v>1.1019600000000001</v>
      </c>
      <c r="E2731" s="1">
        <v>43777.711111111108</v>
      </c>
      <c r="F2731" s="1" cm="1">
        <f t="array" ref="F2731">Big_Data_sign[[#This Row],[Début]]+[1]!Focus_Price_and_Time[Y]</f>
        <v>43779.706250000003</v>
      </c>
    </row>
    <row r="2732" spans="1:6" x14ac:dyDescent="0.25">
      <c r="A2732" t="s">
        <v>6</v>
      </c>
      <c r="B2732" t="s">
        <v>8</v>
      </c>
      <c r="C2732" s="1">
        <v>43777.689583333333</v>
      </c>
      <c r="D2732" s="2">
        <v>1.1019600000000001</v>
      </c>
      <c r="E2732" s="1">
        <v>43777.706944444442</v>
      </c>
      <c r="F2732" s="1" cm="1">
        <f t="array" ref="F2732">Big_Data_sign[[#This Row],[Début]]+[1]!Focus_Price_and_Time[Y]</f>
        <v>43779.689583333333</v>
      </c>
    </row>
    <row r="2733" spans="1:6" x14ac:dyDescent="0.25">
      <c r="A2733" t="s">
        <v>10</v>
      </c>
      <c r="B2733" t="s">
        <v>7</v>
      </c>
      <c r="C2733" s="1">
        <v>43777.680555555555</v>
      </c>
      <c r="D2733" s="2">
        <v>1.1026100000000001</v>
      </c>
      <c r="E2733" s="1">
        <v>43777.729166666664</v>
      </c>
      <c r="F2733" s="1" cm="1">
        <f t="array" ref="F2733">Big_Data_sign[[#This Row],[Début]]+[1]!Focus_Price_and_Time[Y]</f>
        <v>43779.680555555555</v>
      </c>
    </row>
    <row r="2734" spans="1:6" x14ac:dyDescent="0.25">
      <c r="A2734" t="s">
        <v>6</v>
      </c>
      <c r="B2734" t="s">
        <v>7</v>
      </c>
      <c r="C2734" s="1">
        <v>43777.679166666669</v>
      </c>
      <c r="D2734" s="2">
        <v>1.1022700000000001</v>
      </c>
      <c r="E2734" s="1">
        <v>43777.69027777778</v>
      </c>
      <c r="F2734" s="1" cm="1">
        <f t="array" ref="F2734">Big_Data_sign[[#This Row],[Début]]+[1]!Focus_Price_and_Time[Y]</f>
        <v>43779.679166666669</v>
      </c>
    </row>
    <row r="2735" spans="1:6" x14ac:dyDescent="0.25">
      <c r="A2735" t="s">
        <v>10</v>
      </c>
      <c r="B2735" t="s">
        <v>8</v>
      </c>
      <c r="C2735" s="1">
        <v>43777.673611111109</v>
      </c>
      <c r="D2735" s="2">
        <v>1.1031599999999999</v>
      </c>
      <c r="E2735" s="1">
        <v>43777.684027777781</v>
      </c>
      <c r="F2735" s="1" cm="1">
        <f t="array" ref="F2735">Big_Data_sign[[#This Row],[Début]]+[1]!Focus_Price_and_Time[Y]</f>
        <v>43779.673611111109</v>
      </c>
    </row>
    <row r="2736" spans="1:6" x14ac:dyDescent="0.25">
      <c r="A2736" t="s">
        <v>6</v>
      </c>
      <c r="B2736" t="s">
        <v>8</v>
      </c>
      <c r="C2736" s="1">
        <v>43777.67291666667</v>
      </c>
      <c r="D2736" s="2">
        <v>1.1022700000000001</v>
      </c>
      <c r="E2736" s="1">
        <v>43777.679861111108</v>
      </c>
      <c r="F2736" s="1" cm="1">
        <f t="array" ref="F2736">Big_Data_sign[[#This Row],[Début]]+[1]!Focus_Price_and_Time[Y]</f>
        <v>43779.67291666667</v>
      </c>
    </row>
    <row r="2737" spans="1:6" x14ac:dyDescent="0.25">
      <c r="A2737" t="s">
        <v>6</v>
      </c>
      <c r="B2737" t="s">
        <v>7</v>
      </c>
      <c r="C2737" s="1">
        <v>43777.668749999997</v>
      </c>
      <c r="D2737" s="2">
        <v>1.1027800000000001</v>
      </c>
      <c r="E2737" s="1">
        <v>43777.673611111109</v>
      </c>
      <c r="F2737" s="1" cm="1">
        <f t="array" ref="F2737">Big_Data_sign[[#This Row],[Début]]+[1]!Focus_Price_and_Time[Y]</f>
        <v>43779.668749999997</v>
      </c>
    </row>
    <row r="2738" spans="1:6" x14ac:dyDescent="0.25">
      <c r="A2738" t="s">
        <v>6</v>
      </c>
      <c r="B2738" t="s">
        <v>7</v>
      </c>
      <c r="C2738" s="1">
        <v>43777.665277777778</v>
      </c>
      <c r="D2738" s="2">
        <v>1.1027800000000001</v>
      </c>
      <c r="E2738" s="1">
        <v>43777.666666666664</v>
      </c>
      <c r="F2738" s="1" cm="1">
        <f t="array" ref="F2738">Big_Data_sign[[#This Row],[Début]]+[1]!Focus_Price_and_Time[Y]</f>
        <v>43779.665277777778</v>
      </c>
    </row>
    <row r="2739" spans="1:6" x14ac:dyDescent="0.25">
      <c r="A2739" t="s">
        <v>6</v>
      </c>
      <c r="B2739" t="s">
        <v>8</v>
      </c>
      <c r="C2739" s="1">
        <v>43777.647222222222</v>
      </c>
      <c r="D2739" s="2">
        <v>1.10276</v>
      </c>
      <c r="E2739" s="1">
        <v>43777.665972222225</v>
      </c>
      <c r="F2739" s="1" cm="1">
        <f t="array" ref="F2739">Big_Data_sign[[#This Row],[Début]]+[1]!Focus_Price_and_Time[Y]</f>
        <v>43779.647222222222</v>
      </c>
    </row>
    <row r="2740" spans="1:6" x14ac:dyDescent="0.25">
      <c r="A2740" t="s">
        <v>13</v>
      </c>
      <c r="B2740" t="s">
        <v>7</v>
      </c>
      <c r="C2740" s="1">
        <v>43777.645833333336</v>
      </c>
      <c r="D2740" s="2">
        <v>1.10334</v>
      </c>
      <c r="E2740" s="1">
        <v>43777.791666666664</v>
      </c>
      <c r="F2740" s="1" cm="1">
        <f t="array" ref="F2740">Big_Data_sign[[#This Row],[Début]]+[1]!Focus_Price_and_Time[Y]</f>
        <v>43779.645833333336</v>
      </c>
    </row>
    <row r="2741" spans="1:6" x14ac:dyDescent="0.25">
      <c r="A2741" t="s">
        <v>6</v>
      </c>
      <c r="B2741" t="s">
        <v>8</v>
      </c>
      <c r="C2741" s="1">
        <v>43777.645138888889</v>
      </c>
      <c r="D2741" s="2">
        <v>1.1025</v>
      </c>
      <c r="E2741" s="1">
        <v>43777.646527777775</v>
      </c>
      <c r="F2741" s="1" cm="1">
        <f t="array" ref="F2741">Big_Data_sign[[#This Row],[Début]]+[1]!Focus_Price_and_Time[Y]</f>
        <v>43779.645138888889</v>
      </c>
    </row>
    <row r="2742" spans="1:6" x14ac:dyDescent="0.25">
      <c r="A2742" t="s">
        <v>6</v>
      </c>
      <c r="B2742" t="s">
        <v>7</v>
      </c>
      <c r="C2742" s="1">
        <v>43777.635416666664</v>
      </c>
      <c r="D2742" s="2">
        <v>1.10246</v>
      </c>
      <c r="E2742" s="1">
        <v>43777.645833333336</v>
      </c>
      <c r="F2742" s="1" cm="1">
        <f t="array" ref="F2742">Big_Data_sign[[#This Row],[Début]]+[1]!Focus_Price_and_Time[Y]</f>
        <v>43779.635416666664</v>
      </c>
    </row>
    <row r="2743" spans="1:6" x14ac:dyDescent="0.25">
      <c r="A2743" t="s">
        <v>6</v>
      </c>
      <c r="B2743" t="s">
        <v>8</v>
      </c>
      <c r="C2743" s="1">
        <v>43777.631249999999</v>
      </c>
      <c r="D2743" s="2">
        <v>1.1026499999999999</v>
      </c>
      <c r="E2743" s="1">
        <v>43777.636111111111</v>
      </c>
      <c r="F2743" s="1" cm="1">
        <f t="array" ref="F2743">Big_Data_sign[[#This Row],[Début]]+[1]!Focus_Price_and_Time[Y]</f>
        <v>43779.631249999999</v>
      </c>
    </row>
    <row r="2744" spans="1:6" x14ac:dyDescent="0.25">
      <c r="A2744" t="s">
        <v>10</v>
      </c>
      <c r="B2744" t="s">
        <v>7</v>
      </c>
      <c r="C2744" s="1">
        <v>43777.628472222219</v>
      </c>
      <c r="D2744" s="2">
        <v>1.10328</v>
      </c>
      <c r="E2744" s="1">
        <v>43777.677083333336</v>
      </c>
      <c r="F2744" s="1" cm="1">
        <f t="array" ref="F2744">Big_Data_sign[[#This Row],[Début]]+[1]!Focus_Price_and_Time[Y]</f>
        <v>43779.628472222219</v>
      </c>
    </row>
    <row r="2745" spans="1:6" x14ac:dyDescent="0.25">
      <c r="A2745" t="s">
        <v>6</v>
      </c>
      <c r="B2745" t="s">
        <v>9</v>
      </c>
      <c r="C2745" s="1">
        <v>43777.609027777777</v>
      </c>
      <c r="D2745" s="2">
        <v>1.1032599999999999</v>
      </c>
      <c r="E2745" s="1">
        <v>43777.61041666667</v>
      </c>
      <c r="F2745" s="1" cm="1">
        <f t="array" ref="F2745">Big_Data_sign[[#This Row],[Début]]+[1]!Focus_Price_and_Time[Y]</f>
        <v>43779.609027777777</v>
      </c>
    </row>
    <row r="2746" spans="1:6" x14ac:dyDescent="0.25">
      <c r="A2746" t="s">
        <v>13</v>
      </c>
      <c r="B2746" t="s">
        <v>8</v>
      </c>
      <c r="C2746" s="1">
        <v>43777.604166666664</v>
      </c>
      <c r="D2746" s="2">
        <v>1.1026400000000001</v>
      </c>
      <c r="E2746" s="1">
        <v>43777.65625</v>
      </c>
      <c r="F2746" s="1" cm="1">
        <f t="array" ref="F2746">Big_Data_sign[[#This Row],[Début]]+[1]!Focus_Price_and_Time[Y]</f>
        <v>43779.604166666664</v>
      </c>
    </row>
    <row r="2747" spans="1:6" x14ac:dyDescent="0.25">
      <c r="A2747" t="s">
        <v>6</v>
      </c>
      <c r="B2747" t="s">
        <v>9</v>
      </c>
      <c r="C2747" s="1">
        <v>43777.598611111112</v>
      </c>
      <c r="D2747" s="2">
        <v>1.1035200000000001</v>
      </c>
      <c r="E2747" s="1">
        <v>43777.605555555558</v>
      </c>
      <c r="F2747" s="1" cm="1">
        <f t="array" ref="F2747">Big_Data_sign[[#This Row],[Début]]+[1]!Focus_Price_and_Time[Y]</f>
        <v>43779.598611111112</v>
      </c>
    </row>
    <row r="2748" spans="1:6" x14ac:dyDescent="0.25">
      <c r="A2748" t="s">
        <v>6</v>
      </c>
      <c r="B2748" t="s">
        <v>8</v>
      </c>
      <c r="C2748" s="1">
        <v>43777.571527777778</v>
      </c>
      <c r="D2748" s="2">
        <v>1.1033500000000001</v>
      </c>
      <c r="E2748" s="1">
        <v>43777.589583333334</v>
      </c>
      <c r="F2748" s="1" cm="1">
        <f t="array" ref="F2748">Big_Data_sign[[#This Row],[Début]]+[1]!Focus_Price_and_Time[Y]</f>
        <v>43779.571527777778</v>
      </c>
    </row>
    <row r="2749" spans="1:6" x14ac:dyDescent="0.25">
      <c r="A2749" t="s">
        <v>10</v>
      </c>
      <c r="B2749" t="s">
        <v>8</v>
      </c>
      <c r="C2749" s="1">
        <v>43777.545138888891</v>
      </c>
      <c r="D2749" s="2">
        <v>1.1034999999999999</v>
      </c>
      <c r="E2749" s="1">
        <v>43777.631944444445</v>
      </c>
      <c r="F2749" s="1" cm="1">
        <f t="array" ref="F2749">Big_Data_sign[[#This Row],[Début]]+[1]!Focus_Price_and_Time[Y]</f>
        <v>43779.545138888891</v>
      </c>
    </row>
    <row r="2750" spans="1:6" x14ac:dyDescent="0.25">
      <c r="A2750" t="s">
        <v>6</v>
      </c>
      <c r="B2750" t="s">
        <v>8</v>
      </c>
      <c r="C2750" s="1">
        <v>43777.541666666664</v>
      </c>
      <c r="D2750" s="2">
        <v>1.1030199999999999</v>
      </c>
      <c r="E2750" s="1">
        <v>43777.551388888889</v>
      </c>
      <c r="F2750" s="1" cm="1">
        <f t="array" ref="F2750">Big_Data_sign[[#This Row],[Début]]+[1]!Focus_Price_and_Time[Y]</f>
        <v>43779.541666666664</v>
      </c>
    </row>
    <row r="2751" spans="1:6" x14ac:dyDescent="0.25">
      <c r="A2751" t="s">
        <v>6</v>
      </c>
      <c r="B2751" t="s">
        <v>7</v>
      </c>
      <c r="C2751" s="1">
        <v>43777.539583333331</v>
      </c>
      <c r="D2751" s="2">
        <v>1.10304</v>
      </c>
      <c r="E2751" s="1">
        <v>43777.542361111111</v>
      </c>
      <c r="F2751" s="1" cm="1">
        <f t="array" ref="F2751">Big_Data_sign[[#This Row],[Début]]+[1]!Focus_Price_and_Time[Y]</f>
        <v>43779.539583333331</v>
      </c>
    </row>
    <row r="2752" spans="1:6" x14ac:dyDescent="0.25">
      <c r="A2752" t="s">
        <v>6</v>
      </c>
      <c r="B2752" t="s">
        <v>8</v>
      </c>
      <c r="C2752" s="1">
        <v>43777.53125</v>
      </c>
      <c r="D2752" s="2">
        <v>1.1026499999999999</v>
      </c>
      <c r="E2752" s="1">
        <v>43777.540277777778</v>
      </c>
      <c r="F2752" s="1" cm="1">
        <f t="array" ref="F2752">Big_Data_sign[[#This Row],[Début]]+[1]!Focus_Price_and_Time[Y]</f>
        <v>43779.53125</v>
      </c>
    </row>
    <row r="2753" spans="1:6" x14ac:dyDescent="0.25">
      <c r="A2753" t="s">
        <v>6</v>
      </c>
      <c r="B2753" t="s">
        <v>7</v>
      </c>
      <c r="C2753" s="1">
        <v>43777.527083333334</v>
      </c>
      <c r="D2753" s="2">
        <v>1.1029800000000001</v>
      </c>
      <c r="E2753" s="1">
        <v>43777.531944444447</v>
      </c>
      <c r="F2753" s="1" cm="1">
        <f t="array" ref="F2753">Big_Data_sign[[#This Row],[Début]]+[1]!Focus_Price_and_Time[Y]</f>
        <v>43779.527083333334</v>
      </c>
    </row>
    <row r="2754" spans="1:6" x14ac:dyDescent="0.25">
      <c r="A2754" t="s">
        <v>6</v>
      </c>
      <c r="B2754" t="s">
        <v>7</v>
      </c>
      <c r="C2754" s="1">
        <v>43777.51458333333</v>
      </c>
      <c r="D2754" s="2">
        <v>1.1030599999999999</v>
      </c>
      <c r="E2754" s="1">
        <v>43777.515972222223</v>
      </c>
      <c r="F2754" s="1" cm="1">
        <f t="array" ref="F2754">Big_Data_sign[[#This Row],[Début]]+[1]!Focus_Price_and_Time[Y]</f>
        <v>43779.51458333333</v>
      </c>
    </row>
    <row r="2755" spans="1:6" x14ac:dyDescent="0.25">
      <c r="A2755" t="s">
        <v>6</v>
      </c>
      <c r="B2755" t="s">
        <v>8</v>
      </c>
      <c r="C2755" s="1">
        <v>43777.509027777778</v>
      </c>
      <c r="D2755" s="2">
        <v>1.10293</v>
      </c>
      <c r="E2755" s="1">
        <v>43777.515277777777</v>
      </c>
      <c r="F2755" s="1" cm="1">
        <f t="array" ref="F2755">Big_Data_sign[[#This Row],[Début]]+[1]!Focus_Price_and_Time[Y]</f>
        <v>43779.509027777778</v>
      </c>
    </row>
    <row r="2756" spans="1:6" x14ac:dyDescent="0.25">
      <c r="A2756" t="s">
        <v>10</v>
      </c>
      <c r="B2756" t="s">
        <v>7</v>
      </c>
      <c r="C2756" s="1">
        <v>43777.493055555555</v>
      </c>
      <c r="D2756" s="2">
        <v>1.1046199999999999</v>
      </c>
      <c r="E2756" s="1">
        <v>43777.548611111109</v>
      </c>
      <c r="F2756" s="1" cm="1">
        <f t="array" ref="F2756">Big_Data_sign[[#This Row],[Début]]+[1]!Focus_Price_and_Time[Y]</f>
        <v>43779.493055555555</v>
      </c>
    </row>
    <row r="2757" spans="1:6" x14ac:dyDescent="0.25">
      <c r="A2757" t="s">
        <v>10</v>
      </c>
      <c r="B2757" t="s">
        <v>8</v>
      </c>
      <c r="C2757" s="1">
        <v>43777.479166666664</v>
      </c>
      <c r="D2757" s="2">
        <v>1.1046100000000001</v>
      </c>
      <c r="E2757" s="1">
        <v>43777.496527777781</v>
      </c>
      <c r="F2757" s="1" cm="1">
        <f t="array" ref="F2757">Big_Data_sign[[#This Row],[Début]]+[1]!Focus_Price_and_Time[Y]</f>
        <v>43779.479166666664</v>
      </c>
    </row>
    <row r="2758" spans="1:6" x14ac:dyDescent="0.25">
      <c r="A2758" t="s">
        <v>6</v>
      </c>
      <c r="B2758" t="s">
        <v>8</v>
      </c>
      <c r="C2758" s="1">
        <v>43777.461111111108</v>
      </c>
      <c r="D2758" s="2">
        <v>1.10429</v>
      </c>
      <c r="E2758" s="1">
        <v>43777.488888888889</v>
      </c>
      <c r="F2758" s="1" cm="1">
        <f t="array" ref="F2758">Big_Data_sign[[#This Row],[Début]]+[1]!Focus_Price_and_Time[Y]</f>
        <v>43779.461111111108</v>
      </c>
    </row>
    <row r="2759" spans="1:6" x14ac:dyDescent="0.25">
      <c r="A2759" t="s">
        <v>6</v>
      </c>
      <c r="B2759" t="s">
        <v>7</v>
      </c>
      <c r="C2759" s="1">
        <v>43777.448611111111</v>
      </c>
      <c r="D2759" s="2">
        <v>1.1042099999999999</v>
      </c>
      <c r="E2759" s="1">
        <v>43777.461805555555</v>
      </c>
      <c r="F2759" s="1" cm="1">
        <f t="array" ref="F2759">Big_Data_sign[[#This Row],[Début]]+[1]!Focus_Price_and_Time[Y]</f>
        <v>43779.448611111111</v>
      </c>
    </row>
    <row r="2760" spans="1:6" x14ac:dyDescent="0.25">
      <c r="A2760" t="s">
        <v>6</v>
      </c>
      <c r="B2760" t="s">
        <v>8</v>
      </c>
      <c r="C2760" s="1">
        <v>43777.439583333333</v>
      </c>
      <c r="D2760" s="2">
        <v>1.1044799999999999</v>
      </c>
      <c r="E2760" s="1">
        <v>43777.449305555558</v>
      </c>
      <c r="F2760" s="1" cm="1">
        <f t="array" ref="F2760">Big_Data_sign[[#This Row],[Début]]+[1]!Focus_Price_and_Time[Y]</f>
        <v>43779.439583333333</v>
      </c>
    </row>
    <row r="2761" spans="1:6" x14ac:dyDescent="0.25">
      <c r="A2761" t="s">
        <v>10</v>
      </c>
      <c r="B2761" t="s">
        <v>7</v>
      </c>
      <c r="C2761" s="1">
        <v>43777.434027777781</v>
      </c>
      <c r="D2761" s="2">
        <v>1.10501</v>
      </c>
      <c r="E2761" s="1">
        <v>43777.482638888891</v>
      </c>
      <c r="F2761" s="1" cm="1">
        <f t="array" ref="F2761">Big_Data_sign[[#This Row],[Début]]+[1]!Focus_Price_and_Time[Y]</f>
        <v>43779.434027777781</v>
      </c>
    </row>
    <row r="2762" spans="1:6" x14ac:dyDescent="0.25">
      <c r="A2762" t="s">
        <v>10</v>
      </c>
      <c r="B2762" t="s">
        <v>8</v>
      </c>
      <c r="C2762" s="1">
        <v>43777.413194444445</v>
      </c>
      <c r="D2762" s="2">
        <v>1.10534</v>
      </c>
      <c r="E2762" s="1">
        <v>43777.4375</v>
      </c>
      <c r="F2762" s="1" cm="1">
        <f t="array" ref="F2762">Big_Data_sign[[#This Row],[Début]]+[1]!Focus_Price_and_Time[Y]</f>
        <v>43779.413194444445</v>
      </c>
    </row>
    <row r="2763" spans="1:6" x14ac:dyDescent="0.25">
      <c r="A2763" t="s">
        <v>6</v>
      </c>
      <c r="B2763" t="s">
        <v>8</v>
      </c>
      <c r="C2763" s="1">
        <v>43777.401388888888</v>
      </c>
      <c r="D2763" s="2">
        <v>1.1048</v>
      </c>
      <c r="E2763" s="1">
        <v>43777.419444444444</v>
      </c>
      <c r="F2763" s="1" cm="1">
        <f t="array" ref="F2763">Big_Data_sign[[#This Row],[Début]]+[1]!Focus_Price_and_Time[Y]</f>
        <v>43779.401388888888</v>
      </c>
    </row>
    <row r="2764" spans="1:6" x14ac:dyDescent="0.25">
      <c r="A2764" t="s">
        <v>10</v>
      </c>
      <c r="B2764" t="s">
        <v>7</v>
      </c>
      <c r="C2764" s="1">
        <v>43777.385416666664</v>
      </c>
      <c r="D2764" s="2">
        <v>1.1051800000000001</v>
      </c>
      <c r="E2764" s="1">
        <v>43777.416666666664</v>
      </c>
      <c r="F2764" s="1" cm="1">
        <f t="array" ref="F2764">Big_Data_sign[[#This Row],[Début]]+[1]!Focus_Price_and_Time[Y]</f>
        <v>43779.385416666664</v>
      </c>
    </row>
    <row r="2765" spans="1:6" x14ac:dyDescent="0.25">
      <c r="A2765" t="s">
        <v>6</v>
      </c>
      <c r="B2765" t="s">
        <v>9</v>
      </c>
      <c r="C2765" s="1">
        <v>43777.377083333333</v>
      </c>
      <c r="D2765" s="2">
        <v>1.1050500000000001</v>
      </c>
      <c r="E2765" s="1">
        <v>43777.383333333331</v>
      </c>
      <c r="F2765" s="1" cm="1">
        <f t="array" ref="F2765">Big_Data_sign[[#This Row],[Début]]+[1]!Focus_Price_and_Time[Y]</f>
        <v>43779.377083333333</v>
      </c>
    </row>
    <row r="2766" spans="1:6" x14ac:dyDescent="0.25">
      <c r="A2766" t="s">
        <v>10</v>
      </c>
      <c r="B2766" t="s">
        <v>7</v>
      </c>
      <c r="C2766" s="1">
        <v>43777.375</v>
      </c>
      <c r="D2766" s="2">
        <v>1.1049599999999999</v>
      </c>
      <c r="E2766" s="1">
        <v>43777.381944444445</v>
      </c>
      <c r="F2766" s="1" cm="1">
        <f t="array" ref="F2766">Big_Data_sign[[#This Row],[Début]]+[1]!Focus_Price_and_Time[Y]</f>
        <v>43779.375</v>
      </c>
    </row>
    <row r="2767" spans="1:6" x14ac:dyDescent="0.25">
      <c r="A2767" t="s">
        <v>6</v>
      </c>
      <c r="B2767" t="s">
        <v>9</v>
      </c>
      <c r="C2767" s="1">
        <v>43777.370138888888</v>
      </c>
      <c r="D2767" s="2">
        <v>1.1050599999999999</v>
      </c>
      <c r="E2767" s="1">
        <v>43777.372916666667</v>
      </c>
      <c r="F2767" s="1" cm="1">
        <f t="array" ref="F2767">Big_Data_sign[[#This Row],[Début]]+[1]!Focus_Price_and_Time[Y]</f>
        <v>43779.370138888888</v>
      </c>
    </row>
    <row r="2768" spans="1:6" x14ac:dyDescent="0.25">
      <c r="A2768" t="s">
        <v>10</v>
      </c>
      <c r="B2768" t="s">
        <v>8</v>
      </c>
      <c r="C2768" s="1">
        <v>43777.361111111109</v>
      </c>
      <c r="D2768" s="2">
        <v>1.10517</v>
      </c>
      <c r="E2768" s="1">
        <v>43777.378472222219</v>
      </c>
      <c r="F2768" s="1" cm="1">
        <f t="array" ref="F2768">Big_Data_sign[[#This Row],[Début]]+[1]!Focus_Price_and_Time[Y]</f>
        <v>43779.361111111109</v>
      </c>
    </row>
    <row r="2769" spans="1:6" x14ac:dyDescent="0.25">
      <c r="A2769" t="s">
        <v>6</v>
      </c>
      <c r="B2769" t="s">
        <v>8</v>
      </c>
      <c r="C2769" s="1">
        <v>43777.355555555558</v>
      </c>
      <c r="D2769" s="2">
        <v>1.1050899999999999</v>
      </c>
      <c r="E2769" s="1">
        <v>43777.365972222222</v>
      </c>
      <c r="F2769" s="1" cm="1">
        <f t="array" ref="F2769">Big_Data_sign[[#This Row],[Début]]+[1]!Focus_Price_and_Time[Y]</f>
        <v>43779.355555555558</v>
      </c>
    </row>
    <row r="2770" spans="1:6" x14ac:dyDescent="0.25">
      <c r="A2770" t="s">
        <v>6</v>
      </c>
      <c r="B2770" t="s">
        <v>7</v>
      </c>
      <c r="C2770" s="1">
        <v>43777.352777777778</v>
      </c>
      <c r="D2770" s="2">
        <v>1.1051299999999999</v>
      </c>
      <c r="E2770" s="1">
        <v>43777.356249999997</v>
      </c>
      <c r="F2770" s="1" cm="1">
        <f t="array" ref="F2770">Big_Data_sign[[#This Row],[Début]]+[1]!Focus_Price_and_Time[Y]</f>
        <v>43779.352777777778</v>
      </c>
    </row>
    <row r="2771" spans="1:6" x14ac:dyDescent="0.25">
      <c r="A2771" t="s">
        <v>6</v>
      </c>
      <c r="B2771" t="s">
        <v>8</v>
      </c>
      <c r="C2771" s="1">
        <v>43777.347222222219</v>
      </c>
      <c r="D2771" s="2">
        <v>1.10467</v>
      </c>
      <c r="E2771" s="1">
        <v>43777.353472222225</v>
      </c>
      <c r="F2771" s="1" cm="1">
        <f t="array" ref="F2771">Big_Data_sign[[#This Row],[Début]]+[1]!Focus_Price_and_Time[Y]</f>
        <v>43779.347222222219</v>
      </c>
    </row>
    <row r="2772" spans="1:6" x14ac:dyDescent="0.25">
      <c r="A2772" t="s">
        <v>13</v>
      </c>
      <c r="B2772" t="s">
        <v>7</v>
      </c>
      <c r="C2772" s="1">
        <v>43777.34375</v>
      </c>
      <c r="D2772" s="2">
        <v>1.10608</v>
      </c>
      <c r="E2772" s="1">
        <v>43777.614583333336</v>
      </c>
      <c r="F2772" s="1" cm="1">
        <f t="array" ref="F2772">Big_Data_sign[[#This Row],[Début]]+[1]!Focus_Price_and_Time[Y]</f>
        <v>43779.34375</v>
      </c>
    </row>
    <row r="2773" spans="1:6" x14ac:dyDescent="0.25">
      <c r="A2773" t="s">
        <v>6</v>
      </c>
      <c r="B2773" t="s">
        <v>8</v>
      </c>
      <c r="C2773" s="1">
        <v>43777.3125</v>
      </c>
      <c r="D2773" s="2">
        <v>1.1052</v>
      </c>
      <c r="E2773" s="1">
        <v>43777.325694444444</v>
      </c>
      <c r="F2773" s="1" cm="1">
        <f t="array" ref="F2773">Big_Data_sign[[#This Row],[Début]]+[1]!Focus_Price_and_Time[Y]</f>
        <v>43779.3125</v>
      </c>
    </row>
    <row r="2774" spans="1:6" x14ac:dyDescent="0.25">
      <c r="A2774" t="s">
        <v>13</v>
      </c>
      <c r="B2774" t="s">
        <v>8</v>
      </c>
      <c r="C2774" s="1">
        <v>43777.302083333336</v>
      </c>
      <c r="D2774" s="2">
        <v>1.1047800000000001</v>
      </c>
      <c r="E2774" s="1">
        <v>43777.354166666664</v>
      </c>
      <c r="F2774" s="1" cm="1">
        <f t="array" ref="F2774">Big_Data_sign[[#This Row],[Début]]+[1]!Focus_Price_and_Time[Y]</f>
        <v>43779.302083333336</v>
      </c>
    </row>
    <row r="2775" spans="1:6" x14ac:dyDescent="0.25">
      <c r="A2775" t="s">
        <v>6</v>
      </c>
      <c r="B2775" t="s">
        <v>9</v>
      </c>
      <c r="C2775" s="1">
        <v>43777.286805555559</v>
      </c>
      <c r="D2775" s="2">
        <v>1.1052900000000001</v>
      </c>
      <c r="E2775" s="1">
        <v>43777.3</v>
      </c>
      <c r="F2775" s="1" cm="1">
        <f t="array" ref="F2775">Big_Data_sign[[#This Row],[Début]]+[1]!Focus_Price_and_Time[Y]</f>
        <v>43779.286805555559</v>
      </c>
    </row>
    <row r="2776" spans="1:6" x14ac:dyDescent="0.25">
      <c r="A2776" t="s">
        <v>10</v>
      </c>
      <c r="B2776" t="s">
        <v>8</v>
      </c>
      <c r="C2776" s="1">
        <v>43777.270833333336</v>
      </c>
      <c r="D2776" s="2">
        <v>1.1051899999999999</v>
      </c>
      <c r="E2776" s="1">
        <v>43777.3125</v>
      </c>
      <c r="F2776" s="1" cm="1">
        <f t="array" ref="F2776">Big_Data_sign[[#This Row],[Début]]+[1]!Focus_Price_and_Time[Y]</f>
        <v>43779.270833333336</v>
      </c>
    </row>
    <row r="2777" spans="1:6" x14ac:dyDescent="0.25">
      <c r="A2777" t="s">
        <v>6</v>
      </c>
      <c r="B2777" t="s">
        <v>8</v>
      </c>
      <c r="C2777" s="1">
        <v>43777.253472222219</v>
      </c>
      <c r="D2777" s="2">
        <v>1.10511</v>
      </c>
      <c r="E2777" s="1">
        <v>43777.27847222222</v>
      </c>
      <c r="F2777" s="1" cm="1">
        <f t="array" ref="F2777">Big_Data_sign[[#This Row],[Début]]+[1]!Focus_Price_and_Time[Y]</f>
        <v>43779.253472222219</v>
      </c>
    </row>
    <row r="2778" spans="1:6" x14ac:dyDescent="0.25">
      <c r="A2778" t="s">
        <v>6</v>
      </c>
      <c r="B2778" t="s">
        <v>7</v>
      </c>
      <c r="C2778" s="1">
        <v>43777.243055555555</v>
      </c>
      <c r="D2778" s="2">
        <v>1.1048500000000001</v>
      </c>
      <c r="E2778" s="1">
        <v>43777.254166666666</v>
      </c>
      <c r="F2778" s="1" cm="1">
        <f t="array" ref="F2778">Big_Data_sign[[#This Row],[Début]]+[1]!Focus_Price_and_Time[Y]</f>
        <v>43779.243055555555</v>
      </c>
    </row>
    <row r="2779" spans="1:6" x14ac:dyDescent="0.25">
      <c r="A2779" t="s">
        <v>6</v>
      </c>
      <c r="B2779" t="s">
        <v>8</v>
      </c>
      <c r="C2779" s="1">
        <v>43777.225694444445</v>
      </c>
      <c r="D2779" s="2">
        <v>1.1049599999999999</v>
      </c>
      <c r="E2779" s="1">
        <v>43777.243750000001</v>
      </c>
      <c r="F2779" s="1" cm="1">
        <f t="array" ref="F2779">Big_Data_sign[[#This Row],[Début]]+[1]!Focus_Price_and_Time[Y]</f>
        <v>43779.225694444445</v>
      </c>
    </row>
    <row r="2780" spans="1:6" x14ac:dyDescent="0.25">
      <c r="A2780" t="s">
        <v>6</v>
      </c>
      <c r="B2780" t="s">
        <v>8</v>
      </c>
      <c r="C2780" s="1">
        <v>43777.215277777781</v>
      </c>
      <c r="D2780" s="2">
        <v>1.1050899999999999</v>
      </c>
      <c r="E2780" s="1">
        <v>43777.216666666667</v>
      </c>
      <c r="F2780" s="1" cm="1">
        <f t="array" ref="F2780">Big_Data_sign[[#This Row],[Début]]+[1]!Focus_Price_and_Time[Y]</f>
        <v>43779.215277777781</v>
      </c>
    </row>
    <row r="2781" spans="1:6" x14ac:dyDescent="0.25">
      <c r="A2781" t="s">
        <v>6</v>
      </c>
      <c r="B2781" t="s">
        <v>7</v>
      </c>
      <c r="C2781" s="1">
        <v>43777.209722222222</v>
      </c>
      <c r="D2781" s="2">
        <v>1.10511</v>
      </c>
      <c r="E2781" s="1">
        <v>43777.21597222222</v>
      </c>
      <c r="F2781" s="1" cm="1">
        <f t="array" ref="F2781">Big_Data_sign[[#This Row],[Début]]+[1]!Focus_Price_and_Time[Y]</f>
        <v>43779.209722222222</v>
      </c>
    </row>
    <row r="2782" spans="1:6" x14ac:dyDescent="0.25">
      <c r="A2782" t="s">
        <v>6</v>
      </c>
      <c r="B2782" t="s">
        <v>8</v>
      </c>
      <c r="C2782" s="1">
        <v>43777.208333333336</v>
      </c>
      <c r="D2782" s="2">
        <v>1.10511</v>
      </c>
      <c r="E2782" s="1">
        <v>43777.210416666669</v>
      </c>
      <c r="F2782" s="1" cm="1">
        <f t="array" ref="F2782">Big_Data_sign[[#This Row],[Début]]+[1]!Focus_Price_and_Time[Y]</f>
        <v>43779.208333333336</v>
      </c>
    </row>
    <row r="2783" spans="1:6" x14ac:dyDescent="0.25">
      <c r="A2783" t="s">
        <v>6</v>
      </c>
      <c r="B2783" t="s">
        <v>7</v>
      </c>
      <c r="C2783" s="1">
        <v>43777.200694444444</v>
      </c>
      <c r="D2783" s="2">
        <v>1.1052</v>
      </c>
      <c r="E2783" s="1">
        <v>43777.209027777775</v>
      </c>
      <c r="F2783" s="1" cm="1">
        <f t="array" ref="F2783">Big_Data_sign[[#This Row],[Début]]+[1]!Focus_Price_and_Time[Y]</f>
        <v>43779.200694444444</v>
      </c>
    </row>
    <row r="2784" spans="1:6" x14ac:dyDescent="0.25">
      <c r="A2784" t="s">
        <v>6</v>
      </c>
      <c r="B2784" t="s">
        <v>8</v>
      </c>
      <c r="C2784" s="1">
        <v>43777.199305555558</v>
      </c>
      <c r="D2784" s="2">
        <v>1.1052299999999999</v>
      </c>
      <c r="E2784" s="1">
        <v>43777.201388888891</v>
      </c>
      <c r="F2784" s="1" cm="1">
        <f t="array" ref="F2784">Big_Data_sign[[#This Row],[Début]]+[1]!Focus_Price_and_Time[Y]</f>
        <v>43779.199305555558</v>
      </c>
    </row>
    <row r="2785" spans="1:6" x14ac:dyDescent="0.25">
      <c r="A2785" t="s">
        <v>6</v>
      </c>
      <c r="B2785" t="s">
        <v>7</v>
      </c>
      <c r="C2785" s="1">
        <v>43777.194444444445</v>
      </c>
      <c r="D2785" s="2">
        <v>1.1052599999999999</v>
      </c>
      <c r="E2785" s="1">
        <v>43777.2</v>
      </c>
      <c r="F2785" s="1" cm="1">
        <f t="array" ref="F2785">Big_Data_sign[[#This Row],[Début]]+[1]!Focus_Price_and_Time[Y]</f>
        <v>43779.194444444445</v>
      </c>
    </row>
    <row r="2786" spans="1:6" x14ac:dyDescent="0.25">
      <c r="A2786" t="s">
        <v>6</v>
      </c>
      <c r="B2786" t="s">
        <v>8</v>
      </c>
      <c r="C2786" s="1">
        <v>43777.192361111112</v>
      </c>
      <c r="D2786" s="2">
        <v>1.10521</v>
      </c>
      <c r="E2786" s="1">
        <v>43777.195138888892</v>
      </c>
      <c r="F2786" s="1" cm="1">
        <f t="array" ref="F2786">Big_Data_sign[[#This Row],[Début]]+[1]!Focus_Price_and_Time[Y]</f>
        <v>43779.192361111112</v>
      </c>
    </row>
    <row r="2787" spans="1:6" x14ac:dyDescent="0.25">
      <c r="A2787" t="s">
        <v>6</v>
      </c>
      <c r="B2787" t="s">
        <v>9</v>
      </c>
      <c r="C2787" s="1">
        <v>43777.181944444441</v>
      </c>
      <c r="D2787" s="2">
        <v>1.10527</v>
      </c>
      <c r="E2787" s="1">
        <v>43777.185416666667</v>
      </c>
      <c r="F2787" s="1" cm="1">
        <f t="array" ref="F2787">Big_Data_sign[[#This Row],[Début]]+[1]!Focus_Price_and_Time[Y]</f>
        <v>43779.181944444441</v>
      </c>
    </row>
    <row r="2788" spans="1:6" x14ac:dyDescent="0.25">
      <c r="A2788" t="s">
        <v>10</v>
      </c>
      <c r="B2788" t="s">
        <v>9</v>
      </c>
      <c r="C2788" s="1">
        <v>43777.159722222219</v>
      </c>
      <c r="D2788" s="2">
        <v>1.1048800000000001</v>
      </c>
      <c r="E2788" s="1">
        <v>43777.190972222219</v>
      </c>
      <c r="F2788" s="1" cm="1">
        <f t="array" ref="F2788">Big_Data_sign[[#This Row],[Début]]+[1]!Focus_Price_and_Time[Y]</f>
        <v>43779.159722222219</v>
      </c>
    </row>
    <row r="2789" spans="1:6" x14ac:dyDescent="0.25">
      <c r="A2789" t="s">
        <v>6</v>
      </c>
      <c r="B2789" t="s">
        <v>8</v>
      </c>
      <c r="C2789" s="1">
        <v>43777.155555555553</v>
      </c>
      <c r="D2789" s="2">
        <v>1.1052500000000001</v>
      </c>
      <c r="E2789" s="1">
        <v>43777.168749999997</v>
      </c>
      <c r="F2789" s="1" cm="1">
        <f t="array" ref="F2789">Big_Data_sign[[#This Row],[Début]]+[1]!Focus_Price_and_Time[Y]</f>
        <v>43779.155555555553</v>
      </c>
    </row>
    <row r="2790" spans="1:6" x14ac:dyDescent="0.25">
      <c r="A2790" t="s">
        <v>6</v>
      </c>
      <c r="B2790" t="s">
        <v>8</v>
      </c>
      <c r="C2790" s="1">
        <v>43777.143750000003</v>
      </c>
      <c r="D2790" s="2">
        <v>1.1051200000000001</v>
      </c>
      <c r="E2790" s="1">
        <v>43777.149305555555</v>
      </c>
      <c r="F2790" s="1" cm="1">
        <f t="array" ref="F2790">Big_Data_sign[[#This Row],[Début]]+[1]!Focus_Price_and_Time[Y]</f>
        <v>43779.143750000003</v>
      </c>
    </row>
    <row r="2791" spans="1:6" x14ac:dyDescent="0.25">
      <c r="A2791" t="s">
        <v>6</v>
      </c>
      <c r="B2791" t="s">
        <v>7</v>
      </c>
      <c r="C2791" s="1">
        <v>43777.140972222223</v>
      </c>
      <c r="D2791" s="2">
        <v>1.1052</v>
      </c>
      <c r="E2791" s="1">
        <v>43777.144444444442</v>
      </c>
      <c r="F2791" s="1" cm="1">
        <f t="array" ref="F2791">Big_Data_sign[[#This Row],[Début]]+[1]!Focus_Price_and_Time[Y]</f>
        <v>43779.140972222223</v>
      </c>
    </row>
    <row r="2792" spans="1:6" x14ac:dyDescent="0.25">
      <c r="A2792" t="s">
        <v>6</v>
      </c>
      <c r="B2792" t="s">
        <v>8</v>
      </c>
      <c r="C2792" s="1">
        <v>43777.137499999997</v>
      </c>
      <c r="D2792" s="2">
        <v>1.10511</v>
      </c>
      <c r="E2792" s="1">
        <v>43777.14166666667</v>
      </c>
      <c r="F2792" s="1" cm="1">
        <f t="array" ref="F2792">Big_Data_sign[[#This Row],[Début]]+[1]!Focus_Price_and_Time[Y]</f>
        <v>43779.137499999997</v>
      </c>
    </row>
    <row r="2793" spans="1:6" x14ac:dyDescent="0.25">
      <c r="A2793" t="s">
        <v>6</v>
      </c>
      <c r="B2793" t="s">
        <v>9</v>
      </c>
      <c r="C2793" s="1">
        <v>43777.116666666669</v>
      </c>
      <c r="D2793" s="2">
        <v>1.10527</v>
      </c>
      <c r="E2793" s="1">
        <v>43777.122916666667</v>
      </c>
      <c r="F2793" s="1" cm="1">
        <f t="array" ref="F2793">Big_Data_sign[[#This Row],[Début]]+[1]!Focus_Price_and_Time[Y]</f>
        <v>43779.116666666669</v>
      </c>
    </row>
    <row r="2794" spans="1:6" x14ac:dyDescent="0.25">
      <c r="A2794" t="s">
        <v>10</v>
      </c>
      <c r="B2794" t="s">
        <v>8</v>
      </c>
      <c r="C2794" s="1">
        <v>43777.104166666664</v>
      </c>
      <c r="D2794" s="2">
        <v>1.1049599999999999</v>
      </c>
      <c r="E2794" s="1">
        <v>43777.15625</v>
      </c>
      <c r="F2794" s="1" cm="1">
        <f t="array" ref="F2794">Big_Data_sign[[#This Row],[Début]]+[1]!Focus_Price_and_Time[Y]</f>
        <v>43779.104166666664</v>
      </c>
    </row>
    <row r="2795" spans="1:6" x14ac:dyDescent="0.25">
      <c r="A2795" t="s">
        <v>6</v>
      </c>
      <c r="B2795" t="s">
        <v>8</v>
      </c>
      <c r="C2795" s="1">
        <v>43777.092361111114</v>
      </c>
      <c r="D2795" s="2">
        <v>1.1050899999999999</v>
      </c>
      <c r="E2795" s="1">
        <v>43777.113888888889</v>
      </c>
      <c r="F2795" s="1" cm="1">
        <f t="array" ref="F2795">Big_Data_sign[[#This Row],[Début]]+[1]!Focus_Price_and_Time[Y]</f>
        <v>43779.092361111114</v>
      </c>
    </row>
    <row r="2796" spans="1:6" x14ac:dyDescent="0.25">
      <c r="A2796" t="s">
        <v>6</v>
      </c>
      <c r="B2796" t="s">
        <v>7</v>
      </c>
      <c r="C2796" s="1">
        <v>43777.074999999997</v>
      </c>
      <c r="D2796" s="2">
        <v>1.10476</v>
      </c>
      <c r="E2796" s="1">
        <v>43777.093055555553</v>
      </c>
      <c r="F2796" s="1" cm="1">
        <f t="array" ref="F2796">Big_Data_sign[[#This Row],[Début]]+[1]!Focus_Price_and_Time[Y]</f>
        <v>43779.074999999997</v>
      </c>
    </row>
    <row r="2797" spans="1:6" x14ac:dyDescent="0.25">
      <c r="A2797" t="s">
        <v>6</v>
      </c>
      <c r="B2797" t="s">
        <v>8</v>
      </c>
      <c r="C2797" s="1">
        <v>43777.053472222222</v>
      </c>
      <c r="D2797" s="2">
        <v>1.10486</v>
      </c>
      <c r="E2797" s="1">
        <v>43777.075694444444</v>
      </c>
      <c r="F2797" s="1" cm="1">
        <f t="array" ref="F2797">Big_Data_sign[[#This Row],[Début]]+[1]!Focus_Price_and_Time[Y]</f>
        <v>43779.053472222222</v>
      </c>
    </row>
    <row r="2798" spans="1:6" x14ac:dyDescent="0.25">
      <c r="A2798" t="s">
        <v>6</v>
      </c>
      <c r="B2798" t="s">
        <v>9</v>
      </c>
      <c r="C2798" s="1">
        <v>43777.037499999999</v>
      </c>
      <c r="D2798" s="2">
        <v>1.1052500000000001</v>
      </c>
      <c r="E2798" s="1">
        <v>43777.040972222225</v>
      </c>
      <c r="F2798" s="1" cm="1">
        <f t="array" ref="F2798">Big_Data_sign[[#This Row],[Début]]+[1]!Focus_Price_and_Time[Y]</f>
        <v>43779.037499999999</v>
      </c>
    </row>
    <row r="2799" spans="1:6" x14ac:dyDescent="0.25">
      <c r="A2799" t="s">
        <v>6</v>
      </c>
      <c r="B2799" t="s">
        <v>9</v>
      </c>
      <c r="C2799" s="1">
        <v>43777.027777777781</v>
      </c>
      <c r="D2799" s="2">
        <v>1.10517</v>
      </c>
      <c r="E2799" s="1">
        <v>43777.030555555553</v>
      </c>
      <c r="F2799" s="1" cm="1">
        <f t="array" ref="F2799">Big_Data_sign[[#This Row],[Début]]+[1]!Focus_Price_and_Time[Y]</f>
        <v>43779.027777777781</v>
      </c>
    </row>
    <row r="2800" spans="1:6" x14ac:dyDescent="0.25">
      <c r="A2800" t="s">
        <v>10</v>
      </c>
      <c r="B2800" t="s">
        <v>9</v>
      </c>
      <c r="C2800" s="1">
        <v>43777.013888888891</v>
      </c>
      <c r="D2800" s="2">
        <v>1.1082399999999999</v>
      </c>
      <c r="E2800" s="1">
        <v>43777.048611111109</v>
      </c>
      <c r="F2800" s="1" cm="1">
        <f t="array" ref="F2800">Big_Data_sign[[#This Row],[Début]]+[1]!Focus_Price_and_Time[Y]</f>
        <v>43779.013888888891</v>
      </c>
    </row>
    <row r="2801" spans="1:6" x14ac:dyDescent="0.25">
      <c r="A2801" t="s">
        <v>6</v>
      </c>
      <c r="B2801" t="s">
        <v>8</v>
      </c>
      <c r="C2801" s="1">
        <v>43777.002083333333</v>
      </c>
      <c r="D2801" s="2">
        <v>1.1051800000000001</v>
      </c>
      <c r="E2801" s="1">
        <v>43777.021527777775</v>
      </c>
      <c r="F2801" s="1" cm="1">
        <f t="array" ref="F2801">Big_Data_sign[[#This Row],[Début]]+[1]!Focus_Price_and_Time[Y]</f>
        <v>43779.002083333333</v>
      </c>
    </row>
    <row r="2802" spans="1:6" x14ac:dyDescent="0.25">
      <c r="A2802" t="s">
        <v>6</v>
      </c>
      <c r="B2802" t="s">
        <v>9</v>
      </c>
      <c r="C2802" s="1">
        <v>43776.981944444444</v>
      </c>
      <c r="D2802" s="2">
        <v>1.1049899999999999</v>
      </c>
      <c r="E2802" s="1">
        <v>43776.989583333336</v>
      </c>
      <c r="F2802" s="1" cm="1">
        <f t="array" ref="F2802">Big_Data_sign[[#This Row],[Début]]+[1]!Focus_Price_and_Time[Y]</f>
        <v>43778.981944444444</v>
      </c>
    </row>
    <row r="2803" spans="1:6" x14ac:dyDescent="0.25">
      <c r="A2803" t="s">
        <v>6</v>
      </c>
      <c r="B2803" t="s">
        <v>9</v>
      </c>
      <c r="C2803" s="1">
        <v>43776.972916666666</v>
      </c>
      <c r="D2803" s="2">
        <v>1.1049899999999999</v>
      </c>
      <c r="E2803" s="1">
        <v>43776.977083333331</v>
      </c>
      <c r="F2803" s="1" cm="1">
        <f t="array" ref="F2803">Big_Data_sign[[#This Row],[Début]]+[1]!Focus_Price_and_Time[Y]</f>
        <v>43778.972916666666</v>
      </c>
    </row>
    <row r="2804" spans="1:6" x14ac:dyDescent="0.25">
      <c r="A2804" t="s">
        <v>6</v>
      </c>
      <c r="B2804" t="s">
        <v>9</v>
      </c>
      <c r="C2804" s="1">
        <v>43776.954861111109</v>
      </c>
      <c r="D2804" s="2">
        <v>1.10497</v>
      </c>
      <c r="E2804" s="1">
        <v>43776.969444444447</v>
      </c>
      <c r="F2804" s="1" cm="1">
        <f t="array" ref="F2804">Big_Data_sign[[#This Row],[Début]]+[1]!Focus_Price_and_Time[Y]</f>
        <v>43778.954861111109</v>
      </c>
    </row>
    <row r="2805" spans="1:6" x14ac:dyDescent="0.25">
      <c r="A2805" t="s">
        <v>6</v>
      </c>
      <c r="B2805" t="s">
        <v>9</v>
      </c>
      <c r="C2805" s="1">
        <v>43776.9375</v>
      </c>
      <c r="D2805" s="2">
        <v>1.1050899999999999</v>
      </c>
      <c r="E2805" s="1">
        <v>43776.942361111112</v>
      </c>
      <c r="F2805" s="1" cm="1">
        <f t="array" ref="F2805">Big_Data_sign[[#This Row],[Début]]+[1]!Focus_Price_and_Time[Y]</f>
        <v>43778.9375</v>
      </c>
    </row>
    <row r="2806" spans="1:6" x14ac:dyDescent="0.25">
      <c r="A2806" t="s">
        <v>12</v>
      </c>
      <c r="B2806" t="s">
        <v>8</v>
      </c>
      <c r="C2806" s="1">
        <v>43776.9375</v>
      </c>
      <c r="D2806" s="2">
        <v>1.10385</v>
      </c>
      <c r="E2806" s="1">
        <v>43777.458333333336</v>
      </c>
      <c r="F2806" s="1" cm="1">
        <f t="array" ref="F2806">Big_Data_sign[[#This Row],[Début]]+[1]!Focus_Price_and_Time[Y]</f>
        <v>43778.9375</v>
      </c>
    </row>
    <row r="2807" spans="1:6" x14ac:dyDescent="0.25">
      <c r="A2807" t="s">
        <v>10</v>
      </c>
      <c r="B2807" t="s">
        <v>8</v>
      </c>
      <c r="C2807" s="1">
        <v>43776.923611111109</v>
      </c>
      <c r="D2807" s="2">
        <v>1.10476</v>
      </c>
      <c r="E2807" s="1">
        <v>43776.993055555555</v>
      </c>
      <c r="F2807" s="1" cm="1">
        <f t="array" ref="F2807">Big_Data_sign[[#This Row],[Début]]+[1]!Focus_Price_and_Time[Y]</f>
        <v>43778.923611111109</v>
      </c>
    </row>
    <row r="2808" spans="1:6" x14ac:dyDescent="0.25">
      <c r="A2808" t="s">
        <v>6</v>
      </c>
      <c r="B2808" t="s">
        <v>7</v>
      </c>
      <c r="C2808" s="1">
        <v>43776.909722222219</v>
      </c>
      <c r="D2808" s="2">
        <v>1.1045199999999999</v>
      </c>
      <c r="E2808" s="1">
        <v>43776.911111111112</v>
      </c>
      <c r="F2808" s="1" cm="1">
        <f t="array" ref="F2808">Big_Data_sign[[#This Row],[Début]]+[1]!Focus_Price_and_Time[Y]</f>
        <v>43778.909722222219</v>
      </c>
    </row>
    <row r="2809" spans="1:6" x14ac:dyDescent="0.25">
      <c r="A2809" t="s">
        <v>6</v>
      </c>
      <c r="B2809" t="s">
        <v>8</v>
      </c>
      <c r="C2809" s="1">
        <v>43776.908333333333</v>
      </c>
      <c r="D2809" s="2">
        <v>1.10449</v>
      </c>
      <c r="E2809" s="1">
        <v>43776.910416666666</v>
      </c>
      <c r="F2809" s="1" cm="1">
        <f t="array" ref="F2809">Big_Data_sign[[#This Row],[Début]]+[1]!Focus_Price_and_Time[Y]</f>
        <v>43778.908333333333</v>
      </c>
    </row>
    <row r="2810" spans="1:6" x14ac:dyDescent="0.25">
      <c r="A2810" t="s">
        <v>6</v>
      </c>
      <c r="B2810" t="s">
        <v>7</v>
      </c>
      <c r="C2810" s="1">
        <v>43776.9</v>
      </c>
      <c r="D2810" s="2">
        <v>1.1044700000000001</v>
      </c>
      <c r="E2810" s="1">
        <v>43776.90902777778</v>
      </c>
      <c r="F2810" s="1" cm="1">
        <f t="array" ref="F2810">Big_Data_sign[[#This Row],[Début]]+[1]!Focus_Price_and_Time[Y]</f>
        <v>43778.9</v>
      </c>
    </row>
    <row r="2811" spans="1:6" x14ac:dyDescent="0.25">
      <c r="A2811" t="s">
        <v>6</v>
      </c>
      <c r="B2811" t="s">
        <v>8</v>
      </c>
      <c r="C2811" s="1">
        <v>43776.897222222222</v>
      </c>
      <c r="D2811" s="2">
        <v>1.1047199999999999</v>
      </c>
      <c r="E2811" s="1">
        <v>43776.900694444441</v>
      </c>
      <c r="F2811" s="1" cm="1">
        <f t="array" ref="F2811">Big_Data_sign[[#This Row],[Début]]+[1]!Focus_Price_and_Time[Y]</f>
        <v>43778.897222222222</v>
      </c>
    </row>
    <row r="2812" spans="1:6" x14ac:dyDescent="0.25">
      <c r="A2812" t="s">
        <v>6</v>
      </c>
      <c r="B2812" t="s">
        <v>7</v>
      </c>
      <c r="C2812" s="1">
        <v>43776.892361111109</v>
      </c>
      <c r="D2812" s="2">
        <v>1.1048800000000001</v>
      </c>
      <c r="E2812" s="1">
        <v>43776.897916666669</v>
      </c>
      <c r="F2812" s="1" cm="1">
        <f t="array" ref="F2812">Big_Data_sign[[#This Row],[Début]]+[1]!Focus_Price_and_Time[Y]</f>
        <v>43778.892361111109</v>
      </c>
    </row>
    <row r="2813" spans="1:6" x14ac:dyDescent="0.25">
      <c r="A2813" t="s">
        <v>6</v>
      </c>
      <c r="B2813" t="s">
        <v>8</v>
      </c>
      <c r="C2813" s="1">
        <v>43776.880555555559</v>
      </c>
      <c r="D2813" s="2">
        <v>1.1047199999999999</v>
      </c>
      <c r="E2813" s="1">
        <v>43776.893055555556</v>
      </c>
      <c r="F2813" s="1" cm="1">
        <f t="array" ref="F2813">Big_Data_sign[[#This Row],[Début]]+[1]!Focus_Price_and_Time[Y]</f>
        <v>43778.880555555559</v>
      </c>
    </row>
    <row r="2814" spans="1:6" x14ac:dyDescent="0.25">
      <c r="A2814" t="s">
        <v>6</v>
      </c>
      <c r="B2814" t="s">
        <v>8</v>
      </c>
      <c r="C2814" s="1">
        <v>43776.839583333334</v>
      </c>
      <c r="D2814" s="2">
        <v>1.1051599999999999</v>
      </c>
      <c r="E2814" s="1">
        <v>43776.857638888891</v>
      </c>
      <c r="F2814" s="1" cm="1">
        <f t="array" ref="F2814">Big_Data_sign[[#This Row],[Début]]+[1]!Focus_Price_and_Time[Y]</f>
        <v>43778.839583333334</v>
      </c>
    </row>
    <row r="2815" spans="1:6" x14ac:dyDescent="0.25">
      <c r="A2815" t="s">
        <v>13</v>
      </c>
      <c r="B2815" t="s">
        <v>8</v>
      </c>
      <c r="C2815" s="1">
        <v>43776.822916666664</v>
      </c>
      <c r="D2815" s="2">
        <v>1.10476</v>
      </c>
      <c r="E2815" s="1">
        <v>43777.25</v>
      </c>
      <c r="F2815" s="1" cm="1">
        <f t="array" ref="F2815">Big_Data_sign[[#This Row],[Début]]+[1]!Focus_Price_and_Time[Y]</f>
        <v>43778.822916666664</v>
      </c>
    </row>
    <row r="2816" spans="1:6" x14ac:dyDescent="0.25">
      <c r="A2816" t="s">
        <v>6</v>
      </c>
      <c r="B2816" t="s">
        <v>9</v>
      </c>
      <c r="C2816" s="1">
        <v>43776.808333333334</v>
      </c>
      <c r="D2816" s="2">
        <v>1.1047499999999999</v>
      </c>
      <c r="E2816" s="1">
        <v>43776.820138888892</v>
      </c>
      <c r="F2816" s="1" cm="1">
        <f t="array" ref="F2816">Big_Data_sign[[#This Row],[Début]]+[1]!Focus_Price_and_Time[Y]</f>
        <v>43778.808333333334</v>
      </c>
    </row>
    <row r="2817" spans="1:6" x14ac:dyDescent="0.25">
      <c r="A2817" t="s">
        <v>6</v>
      </c>
      <c r="B2817" t="s">
        <v>8</v>
      </c>
      <c r="C2817" s="1">
        <v>43776.787499999999</v>
      </c>
      <c r="D2817" s="2">
        <v>1.1043099999999999</v>
      </c>
      <c r="E2817" s="1">
        <v>43776.805555555555</v>
      </c>
      <c r="F2817" s="1" cm="1">
        <f t="array" ref="F2817">Big_Data_sign[[#This Row],[Début]]+[1]!Focus_Price_and_Time[Y]</f>
        <v>43778.787499999999</v>
      </c>
    </row>
    <row r="2818" spans="1:6" x14ac:dyDescent="0.25">
      <c r="A2818" t="s">
        <v>6</v>
      </c>
      <c r="B2818" t="s">
        <v>8</v>
      </c>
      <c r="C2818" s="1">
        <v>43776.770138888889</v>
      </c>
      <c r="D2818" s="2">
        <v>1.10439</v>
      </c>
      <c r="E2818" s="1">
        <v>43776.776388888888</v>
      </c>
      <c r="F2818" s="1" cm="1">
        <f t="array" ref="F2818">Big_Data_sign[[#This Row],[Début]]+[1]!Focus_Price_and_Time[Y]</f>
        <v>43778.770138888889</v>
      </c>
    </row>
    <row r="2819" spans="1:6" x14ac:dyDescent="0.25">
      <c r="A2819" t="s">
        <v>6</v>
      </c>
      <c r="B2819" t="s">
        <v>8</v>
      </c>
      <c r="C2819" s="1">
        <v>43776.749305555553</v>
      </c>
      <c r="D2819" s="2">
        <v>1.10436</v>
      </c>
      <c r="E2819" s="1">
        <v>43776.760416666664</v>
      </c>
      <c r="F2819" s="1" cm="1">
        <f t="array" ref="F2819">Big_Data_sign[[#This Row],[Début]]+[1]!Focus_Price_and_Time[Y]</f>
        <v>43778.749305555553</v>
      </c>
    </row>
    <row r="2820" spans="1:6" x14ac:dyDescent="0.25">
      <c r="A2820" t="s">
        <v>6</v>
      </c>
      <c r="B2820" t="s">
        <v>7</v>
      </c>
      <c r="C2820" s="1">
        <v>43776.746527777781</v>
      </c>
      <c r="D2820" s="2">
        <v>1.10449</v>
      </c>
      <c r="E2820" s="1">
        <v>43776.75</v>
      </c>
      <c r="F2820" s="1" cm="1">
        <f t="array" ref="F2820">Big_Data_sign[[#This Row],[Début]]+[1]!Focus_Price_and_Time[Y]</f>
        <v>43778.746527777781</v>
      </c>
    </row>
    <row r="2821" spans="1:6" x14ac:dyDescent="0.25">
      <c r="A2821" t="s">
        <v>6</v>
      </c>
      <c r="B2821" t="s">
        <v>8</v>
      </c>
      <c r="C2821" s="1">
        <v>43776.736805555556</v>
      </c>
      <c r="D2821" s="2">
        <v>1.10425</v>
      </c>
      <c r="E2821" s="1">
        <v>43776.74722222222</v>
      </c>
      <c r="F2821" s="1" cm="1">
        <f t="array" ref="F2821">Big_Data_sign[[#This Row],[Début]]+[1]!Focus_Price_and_Time[Y]</f>
        <v>43778.736805555556</v>
      </c>
    </row>
    <row r="2822" spans="1:6" x14ac:dyDescent="0.25">
      <c r="A2822" t="s">
        <v>10</v>
      </c>
      <c r="B2822" t="s">
        <v>8</v>
      </c>
      <c r="C2822" s="1">
        <v>43776.71875</v>
      </c>
      <c r="D2822" s="2">
        <v>1.10717</v>
      </c>
      <c r="E2822" s="1">
        <v>43776.878472222219</v>
      </c>
      <c r="F2822" s="1" cm="1">
        <f t="array" ref="F2822">Big_Data_sign[[#This Row],[Début]]+[1]!Focus_Price_and_Time[Y]</f>
        <v>43778.71875</v>
      </c>
    </row>
    <row r="2823" spans="1:6" x14ac:dyDescent="0.25">
      <c r="A2823" t="s">
        <v>6</v>
      </c>
      <c r="B2823" t="s">
        <v>8</v>
      </c>
      <c r="C2823" s="1">
        <v>43776.708333333336</v>
      </c>
      <c r="D2823" s="2">
        <v>1.1044099999999999</v>
      </c>
      <c r="E2823" s="1">
        <v>43776.724999999999</v>
      </c>
      <c r="F2823" s="1" cm="1">
        <f t="array" ref="F2823">Big_Data_sign[[#This Row],[Début]]+[1]!Focus_Price_and_Time[Y]</f>
        <v>43778.708333333336</v>
      </c>
    </row>
    <row r="2824" spans="1:6" x14ac:dyDescent="0.25">
      <c r="A2824" t="s">
        <v>6</v>
      </c>
      <c r="B2824" t="s">
        <v>7</v>
      </c>
      <c r="C2824" s="1">
        <v>43776.700694444444</v>
      </c>
      <c r="D2824" s="2">
        <v>1.10442</v>
      </c>
      <c r="E2824" s="1">
        <v>43776.709027777775</v>
      </c>
      <c r="F2824" s="1" cm="1">
        <f t="array" ref="F2824">Big_Data_sign[[#This Row],[Début]]+[1]!Focus_Price_and_Time[Y]</f>
        <v>43778.700694444444</v>
      </c>
    </row>
    <row r="2825" spans="1:6" x14ac:dyDescent="0.25">
      <c r="A2825" t="s">
        <v>6</v>
      </c>
      <c r="B2825" t="s">
        <v>8</v>
      </c>
      <c r="C2825" s="1">
        <v>43776.694444444445</v>
      </c>
      <c r="D2825" s="2">
        <v>1.10466</v>
      </c>
      <c r="E2825" s="1">
        <v>43776.701388888891</v>
      </c>
      <c r="F2825" s="1" cm="1">
        <f t="array" ref="F2825">Big_Data_sign[[#This Row],[Début]]+[1]!Focus_Price_and_Time[Y]</f>
        <v>43778.694444444445</v>
      </c>
    </row>
    <row r="2826" spans="1:6" x14ac:dyDescent="0.25">
      <c r="A2826" t="s">
        <v>6</v>
      </c>
      <c r="B2826" t="s">
        <v>7</v>
      </c>
      <c r="C2826" s="1">
        <v>43776.688194444447</v>
      </c>
      <c r="D2826" s="2">
        <v>1.1049899999999999</v>
      </c>
      <c r="E2826" s="1">
        <v>43776.695138888892</v>
      </c>
      <c r="F2826" s="1" cm="1">
        <f t="array" ref="F2826">Big_Data_sign[[#This Row],[Début]]+[1]!Focus_Price_and_Time[Y]</f>
        <v>43778.688194444447</v>
      </c>
    </row>
    <row r="2827" spans="1:6" x14ac:dyDescent="0.25">
      <c r="A2827" t="s">
        <v>6</v>
      </c>
      <c r="B2827" t="s">
        <v>8</v>
      </c>
      <c r="C2827" s="1">
        <v>43776.683333333334</v>
      </c>
      <c r="D2827" s="2">
        <v>1.1051800000000001</v>
      </c>
      <c r="E2827" s="1">
        <v>43776.688888888886</v>
      </c>
      <c r="F2827" s="1" cm="1">
        <f t="array" ref="F2827">Big_Data_sign[[#This Row],[Début]]+[1]!Focus_Price_and_Time[Y]</f>
        <v>43778.683333333334</v>
      </c>
    </row>
    <row r="2828" spans="1:6" x14ac:dyDescent="0.25">
      <c r="A2828" t="s">
        <v>6</v>
      </c>
      <c r="B2828" t="s">
        <v>7</v>
      </c>
      <c r="C2828" s="1">
        <v>43776.681250000001</v>
      </c>
      <c r="D2828" s="2">
        <v>1.1054600000000001</v>
      </c>
      <c r="E2828" s="1">
        <v>43776.684027777781</v>
      </c>
      <c r="F2828" s="1" cm="1">
        <f t="array" ref="F2828">Big_Data_sign[[#This Row],[Début]]+[1]!Focus_Price_and_Time[Y]</f>
        <v>43778.681250000001</v>
      </c>
    </row>
    <row r="2829" spans="1:6" x14ac:dyDescent="0.25">
      <c r="A2829" t="s">
        <v>6</v>
      </c>
      <c r="B2829" t="s">
        <v>8</v>
      </c>
      <c r="C2829" s="1">
        <v>43776.676388888889</v>
      </c>
      <c r="D2829" s="2">
        <v>1.1054299999999999</v>
      </c>
      <c r="E2829" s="1">
        <v>43776.681944444441</v>
      </c>
      <c r="F2829" s="1" cm="1">
        <f t="array" ref="F2829">Big_Data_sign[[#This Row],[Début]]+[1]!Focus_Price_and_Time[Y]</f>
        <v>43778.676388888889</v>
      </c>
    </row>
    <row r="2830" spans="1:6" x14ac:dyDescent="0.25">
      <c r="A2830" t="s">
        <v>6</v>
      </c>
      <c r="B2830" t="s">
        <v>7</v>
      </c>
      <c r="C2830" s="1">
        <v>43776.668055555558</v>
      </c>
      <c r="D2830" s="2">
        <v>1.1057399999999999</v>
      </c>
      <c r="E2830" s="1">
        <v>43776.677083333336</v>
      </c>
      <c r="F2830" s="1" cm="1">
        <f t="array" ref="F2830">Big_Data_sign[[#This Row],[Début]]+[1]!Focus_Price_and_Time[Y]</f>
        <v>43778.668055555558</v>
      </c>
    </row>
    <row r="2831" spans="1:6" x14ac:dyDescent="0.25">
      <c r="A2831" t="s">
        <v>6</v>
      </c>
      <c r="B2831" t="s">
        <v>8</v>
      </c>
      <c r="C2831" s="1">
        <v>43776.65347222222</v>
      </c>
      <c r="D2831" s="2">
        <v>1.1058399999999999</v>
      </c>
      <c r="E2831" s="1">
        <v>43776.668749999997</v>
      </c>
      <c r="F2831" s="1" cm="1">
        <f t="array" ref="F2831">Big_Data_sign[[#This Row],[Début]]+[1]!Focus_Price_and_Time[Y]</f>
        <v>43778.65347222222</v>
      </c>
    </row>
    <row r="2832" spans="1:6" x14ac:dyDescent="0.25">
      <c r="A2832" t="s">
        <v>6</v>
      </c>
      <c r="B2832" t="s">
        <v>7</v>
      </c>
      <c r="C2832" s="1">
        <v>43776.647222222222</v>
      </c>
      <c r="D2832" s="2">
        <v>1.1063400000000001</v>
      </c>
      <c r="E2832" s="1">
        <v>43776.654166666667</v>
      </c>
      <c r="F2832" s="1" cm="1">
        <f t="array" ref="F2832">Big_Data_sign[[#This Row],[Début]]+[1]!Focus_Price_and_Time[Y]</f>
        <v>43778.647222222222</v>
      </c>
    </row>
    <row r="2833" spans="1:6" x14ac:dyDescent="0.25">
      <c r="A2833" t="s">
        <v>6</v>
      </c>
      <c r="B2833" t="s">
        <v>8</v>
      </c>
      <c r="C2833" s="1">
        <v>43776.640972222223</v>
      </c>
      <c r="D2833" s="2">
        <v>1.1063700000000001</v>
      </c>
      <c r="E2833" s="1">
        <v>43776.647916666669</v>
      </c>
      <c r="F2833" s="1" cm="1">
        <f t="array" ref="F2833">Big_Data_sign[[#This Row],[Début]]+[1]!Focus_Price_and_Time[Y]</f>
        <v>43778.640972222223</v>
      </c>
    </row>
    <row r="2834" spans="1:6" x14ac:dyDescent="0.25">
      <c r="A2834" t="s">
        <v>6</v>
      </c>
      <c r="B2834" t="s">
        <v>7</v>
      </c>
      <c r="C2834" s="1">
        <v>43776.638888888891</v>
      </c>
      <c r="D2834" s="2">
        <v>1.1066199999999999</v>
      </c>
      <c r="E2834" s="1">
        <v>43776.64166666667</v>
      </c>
      <c r="F2834" s="1" cm="1">
        <f t="array" ref="F2834">Big_Data_sign[[#This Row],[Début]]+[1]!Focus_Price_and_Time[Y]</f>
        <v>43778.638888888891</v>
      </c>
    </row>
    <row r="2835" spans="1:6" x14ac:dyDescent="0.25">
      <c r="A2835" t="s">
        <v>6</v>
      </c>
      <c r="B2835" t="s">
        <v>8</v>
      </c>
      <c r="C2835" s="1">
        <v>43776.629166666666</v>
      </c>
      <c r="D2835" s="2">
        <v>1.1064700000000001</v>
      </c>
      <c r="E2835" s="1">
        <v>43776.63958333333</v>
      </c>
      <c r="F2835" s="1" cm="1">
        <f t="array" ref="F2835">Big_Data_sign[[#This Row],[Début]]+[1]!Focus_Price_and_Time[Y]</f>
        <v>43778.629166666666</v>
      </c>
    </row>
    <row r="2836" spans="1:6" x14ac:dyDescent="0.25">
      <c r="A2836" t="s">
        <v>10</v>
      </c>
      <c r="B2836" t="s">
        <v>7</v>
      </c>
      <c r="C2836" s="1">
        <v>43776.614583333336</v>
      </c>
      <c r="D2836" s="2">
        <v>1.1059099999999999</v>
      </c>
      <c r="E2836" s="1">
        <v>43776.722222222219</v>
      </c>
      <c r="F2836" s="1" cm="1">
        <f t="array" ref="F2836">Big_Data_sign[[#This Row],[Début]]+[1]!Focus_Price_and_Time[Y]</f>
        <v>43778.614583333336</v>
      </c>
    </row>
    <row r="2837" spans="1:6" x14ac:dyDescent="0.25">
      <c r="A2837" t="s">
        <v>10</v>
      </c>
      <c r="B2837" t="s">
        <v>8</v>
      </c>
      <c r="C2837" s="1">
        <v>43776.597222222219</v>
      </c>
      <c r="D2837" s="2">
        <v>1.1058600000000001</v>
      </c>
      <c r="E2837" s="1">
        <v>43776.618055555555</v>
      </c>
      <c r="F2837" s="1" cm="1">
        <f t="array" ref="F2837">Big_Data_sign[[#This Row],[Début]]+[1]!Focus_Price_and_Time[Y]</f>
        <v>43778.597222222219</v>
      </c>
    </row>
    <row r="2838" spans="1:6" x14ac:dyDescent="0.25">
      <c r="A2838" t="s">
        <v>6</v>
      </c>
      <c r="B2838" t="s">
        <v>8</v>
      </c>
      <c r="C2838" s="1">
        <v>43776.577777777777</v>
      </c>
      <c r="D2838" s="2">
        <v>1.1077900000000001</v>
      </c>
      <c r="E2838" s="1">
        <v>43776.604861111111</v>
      </c>
      <c r="F2838" s="1" cm="1">
        <f t="array" ref="F2838">Big_Data_sign[[#This Row],[Début]]+[1]!Focus_Price_and_Time[Y]</f>
        <v>43778.577777777777</v>
      </c>
    </row>
    <row r="2839" spans="1:6" x14ac:dyDescent="0.25">
      <c r="A2839" t="s">
        <v>6</v>
      </c>
      <c r="B2839" t="s">
        <v>7</v>
      </c>
      <c r="C2839" s="1">
        <v>43776.573611111111</v>
      </c>
      <c r="D2839" s="2">
        <v>1.1071299999999999</v>
      </c>
      <c r="E2839" s="1">
        <v>43776.578472222223</v>
      </c>
      <c r="F2839" s="1" cm="1">
        <f t="array" ref="F2839">Big_Data_sign[[#This Row],[Début]]+[1]!Focus_Price_and_Time[Y]</f>
        <v>43778.573611111111</v>
      </c>
    </row>
    <row r="2840" spans="1:6" x14ac:dyDescent="0.25">
      <c r="A2840" t="s">
        <v>6</v>
      </c>
      <c r="B2840" t="s">
        <v>8</v>
      </c>
      <c r="C2840" s="1">
        <v>43776.570833333331</v>
      </c>
      <c r="D2840" s="2">
        <v>1.10707</v>
      </c>
      <c r="E2840" s="1">
        <v>43776.574305555558</v>
      </c>
      <c r="F2840" s="1" cm="1">
        <f t="array" ref="F2840">Big_Data_sign[[#This Row],[Début]]+[1]!Focus_Price_and_Time[Y]</f>
        <v>43778.570833333331</v>
      </c>
    </row>
    <row r="2841" spans="1:6" x14ac:dyDescent="0.25">
      <c r="A2841" t="s">
        <v>6</v>
      </c>
      <c r="B2841" t="s">
        <v>7</v>
      </c>
      <c r="C2841" s="1">
        <v>43776.55972222222</v>
      </c>
      <c r="D2841" s="2">
        <v>1.10762</v>
      </c>
      <c r="E2841" s="1">
        <v>43776.571527777778</v>
      </c>
      <c r="F2841" s="1" cm="1">
        <f t="array" ref="F2841">Big_Data_sign[[#This Row],[Début]]+[1]!Focus_Price_and_Time[Y]</f>
        <v>43778.55972222222</v>
      </c>
    </row>
    <row r="2842" spans="1:6" x14ac:dyDescent="0.25">
      <c r="A2842" t="s">
        <v>6</v>
      </c>
      <c r="B2842" t="s">
        <v>8</v>
      </c>
      <c r="C2842" s="1">
        <v>43776.54791666667</v>
      </c>
      <c r="D2842" s="2">
        <v>1.1077699999999999</v>
      </c>
      <c r="E2842" s="1">
        <v>43776.560416666667</v>
      </c>
      <c r="F2842" s="1" cm="1">
        <f t="array" ref="F2842">Big_Data_sign[[#This Row],[Début]]+[1]!Focus_Price_and_Time[Y]</f>
        <v>43778.54791666667</v>
      </c>
    </row>
    <row r="2843" spans="1:6" x14ac:dyDescent="0.25">
      <c r="A2843" t="s">
        <v>6</v>
      </c>
      <c r="B2843" t="s">
        <v>7</v>
      </c>
      <c r="C2843" s="1">
        <v>43776.530555555553</v>
      </c>
      <c r="D2843" s="2">
        <v>1.1081099999999999</v>
      </c>
      <c r="E2843" s="1">
        <v>43776.548611111109</v>
      </c>
      <c r="F2843" s="1" cm="1">
        <f t="array" ref="F2843">Big_Data_sign[[#This Row],[Début]]+[1]!Focus_Price_and_Time[Y]</f>
        <v>43778.530555555553</v>
      </c>
    </row>
    <row r="2844" spans="1:6" x14ac:dyDescent="0.25">
      <c r="A2844" t="s">
        <v>6</v>
      </c>
      <c r="B2844" t="s">
        <v>8</v>
      </c>
      <c r="C2844" s="1">
        <v>43776.525000000001</v>
      </c>
      <c r="D2844" s="2">
        <v>1.1084000000000001</v>
      </c>
      <c r="E2844" s="1">
        <v>43776.53125</v>
      </c>
      <c r="F2844" s="1" cm="1">
        <f t="array" ref="F2844">Big_Data_sign[[#This Row],[Début]]+[1]!Focus_Price_and_Time[Y]</f>
        <v>43778.525000000001</v>
      </c>
    </row>
    <row r="2845" spans="1:6" x14ac:dyDescent="0.25">
      <c r="A2845" t="s">
        <v>6</v>
      </c>
      <c r="B2845" t="s">
        <v>9</v>
      </c>
      <c r="C2845" s="1">
        <v>43776.509722222225</v>
      </c>
      <c r="D2845" s="2">
        <v>1.1089599999999999</v>
      </c>
      <c r="E2845" s="1">
        <v>43776.511805555558</v>
      </c>
      <c r="F2845" s="1" cm="1">
        <f t="array" ref="F2845">Big_Data_sign[[#This Row],[Début]]+[1]!Focus_Price_and_Time[Y]</f>
        <v>43778.509722222225</v>
      </c>
    </row>
    <row r="2846" spans="1:6" x14ac:dyDescent="0.25">
      <c r="A2846" t="s">
        <v>10</v>
      </c>
      <c r="B2846" t="s">
        <v>9</v>
      </c>
      <c r="C2846" s="1">
        <v>43776.493055555555</v>
      </c>
      <c r="D2846" s="2">
        <v>1.1082700000000001</v>
      </c>
      <c r="E2846" s="1">
        <v>43776.520833333336</v>
      </c>
      <c r="F2846" s="1" cm="1">
        <f t="array" ref="F2846">Big_Data_sign[[#This Row],[Début]]+[1]!Focus_Price_and_Time[Y]</f>
        <v>43778.493055555555</v>
      </c>
    </row>
    <row r="2847" spans="1:6" x14ac:dyDescent="0.25">
      <c r="A2847" t="s">
        <v>6</v>
      </c>
      <c r="B2847" t="s">
        <v>9</v>
      </c>
      <c r="C2847" s="1">
        <v>43776.492361111108</v>
      </c>
      <c r="D2847" s="2">
        <v>1.1088100000000001</v>
      </c>
      <c r="E2847" s="1">
        <v>43776.502083333333</v>
      </c>
      <c r="F2847" s="1" cm="1">
        <f t="array" ref="F2847">Big_Data_sign[[#This Row],[Début]]+[1]!Focus_Price_and_Time[Y]</f>
        <v>43778.492361111108</v>
      </c>
    </row>
    <row r="2848" spans="1:6" x14ac:dyDescent="0.25">
      <c r="A2848" t="s">
        <v>6</v>
      </c>
      <c r="B2848" t="s">
        <v>9</v>
      </c>
      <c r="C2848" s="1">
        <v>43776.484722222223</v>
      </c>
      <c r="D2848" s="2">
        <v>1.10833</v>
      </c>
      <c r="E2848" s="1">
        <v>43776.491666666669</v>
      </c>
      <c r="F2848" s="1" cm="1">
        <f t="array" ref="F2848">Big_Data_sign[[#This Row],[Début]]+[1]!Focus_Price_and_Time[Y]</f>
        <v>43778.484722222223</v>
      </c>
    </row>
    <row r="2849" spans="1:6" x14ac:dyDescent="0.25">
      <c r="A2849" t="s">
        <v>10</v>
      </c>
      <c r="B2849" t="s">
        <v>9</v>
      </c>
      <c r="C2849" s="1">
        <v>43776.472222222219</v>
      </c>
      <c r="D2849" s="2">
        <v>1.1078399999999999</v>
      </c>
      <c r="E2849" s="1">
        <v>43776.479166666664</v>
      </c>
      <c r="F2849" s="1" cm="1">
        <f t="array" ref="F2849">Big_Data_sign[[#This Row],[Début]]+[1]!Focus_Price_and_Time[Y]</f>
        <v>43778.472222222219</v>
      </c>
    </row>
    <row r="2850" spans="1:6" x14ac:dyDescent="0.25">
      <c r="A2850" t="s">
        <v>6</v>
      </c>
      <c r="B2850" t="s">
        <v>9</v>
      </c>
      <c r="C2850" s="1">
        <v>43776.461111111108</v>
      </c>
      <c r="D2850" s="2">
        <v>1.10833</v>
      </c>
      <c r="E2850" s="1">
        <v>43776.472222222219</v>
      </c>
      <c r="F2850" s="1" cm="1">
        <f t="array" ref="F2850">Big_Data_sign[[#This Row],[Début]]+[1]!Focus_Price_and_Time[Y]</f>
        <v>43778.461111111108</v>
      </c>
    </row>
    <row r="2851" spans="1:6" x14ac:dyDescent="0.25">
      <c r="A2851" t="s">
        <v>6</v>
      </c>
      <c r="B2851" t="s">
        <v>8</v>
      </c>
      <c r="C2851" s="1">
        <v>43776.445833333331</v>
      </c>
      <c r="D2851" s="2">
        <v>1.1077600000000001</v>
      </c>
      <c r="E2851" s="1">
        <v>43776.457638888889</v>
      </c>
      <c r="F2851" s="1" cm="1">
        <f t="array" ref="F2851">Big_Data_sign[[#This Row],[Début]]+[1]!Focus_Price_and_Time[Y]</f>
        <v>43778.445833333331</v>
      </c>
    </row>
    <row r="2852" spans="1:6" x14ac:dyDescent="0.25">
      <c r="A2852" t="s">
        <v>6</v>
      </c>
      <c r="B2852" t="s">
        <v>9</v>
      </c>
      <c r="C2852" s="1">
        <v>43776.429861111108</v>
      </c>
      <c r="D2852" s="2">
        <v>1.10808</v>
      </c>
      <c r="E2852" s="1">
        <v>43776.432638888888</v>
      </c>
      <c r="F2852" s="1" cm="1">
        <f t="array" ref="F2852">Big_Data_sign[[#This Row],[Début]]+[1]!Focus_Price_and_Time[Y]</f>
        <v>43778.429861111108</v>
      </c>
    </row>
    <row r="2853" spans="1:6" x14ac:dyDescent="0.25">
      <c r="A2853" t="s">
        <v>6</v>
      </c>
      <c r="B2853" t="s">
        <v>9</v>
      </c>
      <c r="C2853" s="1">
        <v>43776.406944444447</v>
      </c>
      <c r="D2853" s="2">
        <v>1.1077600000000001</v>
      </c>
      <c r="E2853" s="1">
        <v>43776.420138888891</v>
      </c>
      <c r="F2853" s="1" cm="1">
        <f t="array" ref="F2853">Big_Data_sign[[#This Row],[Début]]+[1]!Focus_Price_and_Time[Y]</f>
        <v>43778.406944444447</v>
      </c>
    </row>
    <row r="2854" spans="1:6" x14ac:dyDescent="0.25">
      <c r="A2854" t="s">
        <v>6</v>
      </c>
      <c r="B2854" t="s">
        <v>8</v>
      </c>
      <c r="C2854" s="1">
        <v>43776.393055555556</v>
      </c>
      <c r="D2854" s="2">
        <v>1.1075299999999999</v>
      </c>
      <c r="E2854" s="1">
        <v>43776.404166666667</v>
      </c>
      <c r="F2854" s="1" cm="1">
        <f t="array" ref="F2854">Big_Data_sign[[#This Row],[Début]]+[1]!Focus_Price_and_Time[Y]</f>
        <v>43778.393055555556</v>
      </c>
    </row>
    <row r="2855" spans="1:6" x14ac:dyDescent="0.25">
      <c r="A2855" t="s">
        <v>6</v>
      </c>
      <c r="B2855" t="s">
        <v>9</v>
      </c>
      <c r="C2855" s="1">
        <v>43776.368750000001</v>
      </c>
      <c r="D2855" s="2">
        <v>1.1076600000000001</v>
      </c>
      <c r="E2855" s="1">
        <v>43776.37222222222</v>
      </c>
      <c r="F2855" s="1" cm="1">
        <f t="array" ref="F2855">Big_Data_sign[[#This Row],[Début]]+[1]!Focus_Price_and_Time[Y]</f>
        <v>43778.368750000001</v>
      </c>
    </row>
    <row r="2856" spans="1:6" x14ac:dyDescent="0.25">
      <c r="A2856" t="s">
        <v>6</v>
      </c>
      <c r="B2856" t="s">
        <v>9</v>
      </c>
      <c r="C2856" s="1">
        <v>43776.348611111112</v>
      </c>
      <c r="D2856" s="2">
        <v>1.1072900000000001</v>
      </c>
      <c r="E2856" s="1">
        <v>43776.365277777775</v>
      </c>
      <c r="F2856" s="1" cm="1">
        <f t="array" ref="F2856">Big_Data_sign[[#This Row],[Début]]+[1]!Focus_Price_and_Time[Y]</f>
        <v>43778.348611111112</v>
      </c>
    </row>
    <row r="2857" spans="1:6" x14ac:dyDescent="0.25">
      <c r="A2857" t="s">
        <v>10</v>
      </c>
      <c r="B2857" t="s">
        <v>9</v>
      </c>
      <c r="C2857" s="1">
        <v>43776.34375</v>
      </c>
      <c r="D2857" s="2">
        <v>1.1067499999999999</v>
      </c>
      <c r="E2857" s="1">
        <v>43776.4375</v>
      </c>
      <c r="F2857" s="1" cm="1">
        <f t="array" ref="F2857">Big_Data_sign[[#This Row],[Début]]+[1]!Focus_Price_and_Time[Y]</f>
        <v>43778.34375</v>
      </c>
    </row>
    <row r="2858" spans="1:6" x14ac:dyDescent="0.25">
      <c r="A2858" t="s">
        <v>6</v>
      </c>
      <c r="B2858" t="s">
        <v>8</v>
      </c>
      <c r="C2858" s="1">
        <v>43776.324999999997</v>
      </c>
      <c r="D2858" s="2">
        <v>1.1061000000000001</v>
      </c>
      <c r="E2858" s="1">
        <v>43776.347916666666</v>
      </c>
      <c r="F2858" s="1" cm="1">
        <f t="array" ref="F2858">Big_Data_sign[[#This Row],[Début]]+[1]!Focus_Price_and_Time[Y]</f>
        <v>43778.324999999997</v>
      </c>
    </row>
    <row r="2859" spans="1:6" x14ac:dyDescent="0.25">
      <c r="A2859" t="s">
        <v>12</v>
      </c>
      <c r="B2859" t="s">
        <v>8</v>
      </c>
      <c r="C2859" s="1">
        <v>43776.3125</v>
      </c>
      <c r="D2859" s="2">
        <v>1.1065499999999999</v>
      </c>
      <c r="E2859" s="1">
        <v>43776.645833333336</v>
      </c>
      <c r="F2859" s="1" cm="1">
        <f t="array" ref="F2859">Big_Data_sign[[#This Row],[Début]]+[1]!Focus_Price_and_Time[Y]</f>
        <v>43778.3125</v>
      </c>
    </row>
    <row r="2860" spans="1:6" x14ac:dyDescent="0.25">
      <c r="A2860" t="s">
        <v>6</v>
      </c>
      <c r="B2860" t="s">
        <v>9</v>
      </c>
      <c r="C2860" s="1">
        <v>43776.306944444441</v>
      </c>
      <c r="D2860" s="2">
        <v>1.10616</v>
      </c>
      <c r="E2860" s="1">
        <v>43776.3125</v>
      </c>
      <c r="F2860" s="1" cm="1">
        <f t="array" ref="F2860">Big_Data_sign[[#This Row],[Début]]+[1]!Focus_Price_and_Time[Y]</f>
        <v>43778.306944444441</v>
      </c>
    </row>
    <row r="2861" spans="1:6" x14ac:dyDescent="0.25">
      <c r="A2861" t="s">
        <v>6</v>
      </c>
      <c r="B2861" t="s">
        <v>9</v>
      </c>
      <c r="C2861" s="1">
        <v>43776.293055555558</v>
      </c>
      <c r="D2861" s="2">
        <v>1.1061700000000001</v>
      </c>
      <c r="E2861" s="1">
        <v>43776.300694444442</v>
      </c>
      <c r="F2861" s="1" cm="1">
        <f t="array" ref="F2861">Big_Data_sign[[#This Row],[Début]]+[1]!Focus_Price_and_Time[Y]</f>
        <v>43778.293055555558</v>
      </c>
    </row>
    <row r="2862" spans="1:6" x14ac:dyDescent="0.25">
      <c r="A2862" t="s">
        <v>6</v>
      </c>
      <c r="B2862" t="s">
        <v>9</v>
      </c>
      <c r="C2862" s="1">
        <v>43776.28402777778</v>
      </c>
      <c r="D2862" s="2">
        <v>1.10608</v>
      </c>
      <c r="E2862" s="1">
        <v>43776.286805555559</v>
      </c>
      <c r="F2862" s="1" cm="1">
        <f t="array" ref="F2862">Big_Data_sign[[#This Row],[Début]]+[1]!Focus_Price_and_Time[Y]</f>
        <v>43778.28402777778</v>
      </c>
    </row>
    <row r="2863" spans="1:6" x14ac:dyDescent="0.25">
      <c r="A2863" t="s">
        <v>13</v>
      </c>
      <c r="B2863" t="s">
        <v>8</v>
      </c>
      <c r="C2863" s="1">
        <v>43776.270833333336</v>
      </c>
      <c r="D2863" s="2">
        <v>1.1082099999999999</v>
      </c>
      <c r="E2863" s="1">
        <v>43776.552083333336</v>
      </c>
      <c r="F2863" s="1" cm="1">
        <f t="array" ref="F2863">Big_Data_sign[[#This Row],[Début]]+[1]!Focus_Price_and_Time[Y]</f>
        <v>43778.270833333336</v>
      </c>
    </row>
    <row r="2864" spans="1:6" x14ac:dyDescent="0.25">
      <c r="A2864" t="s">
        <v>6</v>
      </c>
      <c r="B2864" t="s">
        <v>9</v>
      </c>
      <c r="C2864" s="1">
        <v>43776.26458333333</v>
      </c>
      <c r="D2864" s="2">
        <v>1.1060000000000001</v>
      </c>
      <c r="E2864" s="1">
        <v>43776.26666666667</v>
      </c>
      <c r="F2864" s="1" cm="1">
        <f t="array" ref="F2864">Big_Data_sign[[#This Row],[Début]]+[1]!Focus_Price_and_Time[Y]</f>
        <v>43778.26458333333</v>
      </c>
    </row>
    <row r="2865" spans="1:6" x14ac:dyDescent="0.25">
      <c r="A2865" t="s">
        <v>6</v>
      </c>
      <c r="B2865" t="s">
        <v>8</v>
      </c>
      <c r="C2865" s="1">
        <v>43776.246527777781</v>
      </c>
      <c r="D2865" s="2">
        <v>1.1059099999999999</v>
      </c>
      <c r="E2865" s="1">
        <v>43776.261111111111</v>
      </c>
      <c r="F2865" s="1" cm="1">
        <f t="array" ref="F2865">Big_Data_sign[[#This Row],[Début]]+[1]!Focus_Price_and_Time[Y]</f>
        <v>43778.246527777781</v>
      </c>
    </row>
    <row r="2866" spans="1:6" x14ac:dyDescent="0.25">
      <c r="A2866" t="s">
        <v>6</v>
      </c>
      <c r="B2866" t="s">
        <v>9</v>
      </c>
      <c r="C2866" s="1">
        <v>43776.217361111114</v>
      </c>
      <c r="D2866" s="2">
        <v>1.10598</v>
      </c>
      <c r="E2866" s="1">
        <v>43776.232638888891</v>
      </c>
      <c r="F2866" s="1" cm="1">
        <f t="array" ref="F2866">Big_Data_sign[[#This Row],[Début]]+[1]!Focus_Price_and_Time[Y]</f>
        <v>43778.217361111114</v>
      </c>
    </row>
    <row r="2867" spans="1:6" x14ac:dyDescent="0.25">
      <c r="A2867" t="s">
        <v>10</v>
      </c>
      <c r="B2867" t="s">
        <v>8</v>
      </c>
      <c r="C2867" s="1">
        <v>43776.201388888891</v>
      </c>
      <c r="D2867" s="2">
        <v>1.10666</v>
      </c>
      <c r="E2867" s="1">
        <v>43776.322916666664</v>
      </c>
      <c r="F2867" s="1" cm="1">
        <f t="array" ref="F2867">Big_Data_sign[[#This Row],[Début]]+[1]!Focus_Price_and_Time[Y]</f>
        <v>43778.201388888891</v>
      </c>
    </row>
    <row r="2868" spans="1:6" x14ac:dyDescent="0.25">
      <c r="A2868" t="s">
        <v>6</v>
      </c>
      <c r="B2868" t="s">
        <v>8</v>
      </c>
      <c r="C2868" s="1">
        <v>43776.18472222222</v>
      </c>
      <c r="D2868" s="2">
        <v>1.1058699999999999</v>
      </c>
      <c r="E2868" s="1">
        <v>43776.208333333336</v>
      </c>
      <c r="F2868" s="1" cm="1">
        <f t="array" ref="F2868">Big_Data_sign[[#This Row],[Début]]+[1]!Focus_Price_and_Time[Y]</f>
        <v>43778.18472222222</v>
      </c>
    </row>
    <row r="2869" spans="1:6" x14ac:dyDescent="0.25">
      <c r="A2869" t="s">
        <v>6</v>
      </c>
      <c r="B2869" t="s">
        <v>7</v>
      </c>
      <c r="C2869" s="1">
        <v>43776.175694444442</v>
      </c>
      <c r="D2869" s="2">
        <v>1.1058399999999999</v>
      </c>
      <c r="E2869" s="1">
        <v>43776.185416666667</v>
      </c>
      <c r="F2869" s="1" cm="1">
        <f t="array" ref="F2869">Big_Data_sign[[#This Row],[Début]]+[1]!Focus_Price_and_Time[Y]</f>
        <v>43778.175694444442</v>
      </c>
    </row>
    <row r="2870" spans="1:6" x14ac:dyDescent="0.25">
      <c r="A2870" t="s">
        <v>6</v>
      </c>
      <c r="B2870" t="s">
        <v>8</v>
      </c>
      <c r="C2870" s="1">
        <v>43776.163194444445</v>
      </c>
      <c r="D2870" s="2">
        <v>1.10592</v>
      </c>
      <c r="E2870" s="1">
        <v>43776.176388888889</v>
      </c>
      <c r="F2870" s="1" cm="1">
        <f t="array" ref="F2870">Big_Data_sign[[#This Row],[Début]]+[1]!Focus_Price_and_Time[Y]</f>
        <v>43778.163194444445</v>
      </c>
    </row>
    <row r="2871" spans="1:6" x14ac:dyDescent="0.25">
      <c r="A2871" t="s">
        <v>6</v>
      </c>
      <c r="B2871" t="s">
        <v>7</v>
      </c>
      <c r="C2871" s="1">
        <v>43776.152083333334</v>
      </c>
      <c r="D2871" s="2">
        <v>1.10595</v>
      </c>
      <c r="E2871" s="1">
        <v>43776.163888888892</v>
      </c>
      <c r="F2871" s="1" cm="1">
        <f t="array" ref="F2871">Big_Data_sign[[#This Row],[Début]]+[1]!Focus_Price_and_Time[Y]</f>
        <v>43778.152083333334</v>
      </c>
    </row>
    <row r="2872" spans="1:6" x14ac:dyDescent="0.25">
      <c r="A2872" t="s">
        <v>6</v>
      </c>
      <c r="B2872" t="s">
        <v>8</v>
      </c>
      <c r="C2872" s="1">
        <v>43776.15</v>
      </c>
      <c r="D2872" s="2">
        <v>1.1061799999999999</v>
      </c>
      <c r="E2872" s="1">
        <v>43776.152777777781</v>
      </c>
      <c r="F2872" s="1" cm="1">
        <f t="array" ref="F2872">Big_Data_sign[[#This Row],[Début]]+[1]!Focus_Price_and_Time[Y]</f>
        <v>43778.15</v>
      </c>
    </row>
    <row r="2873" spans="1:6" x14ac:dyDescent="0.25">
      <c r="A2873" t="s">
        <v>6</v>
      </c>
      <c r="B2873" t="s">
        <v>7</v>
      </c>
      <c r="C2873" s="1">
        <v>43776.146527777775</v>
      </c>
      <c r="D2873" s="2">
        <v>1.10649</v>
      </c>
      <c r="E2873" s="1">
        <v>43776.150694444441</v>
      </c>
      <c r="F2873" s="1" cm="1">
        <f t="array" ref="F2873">Big_Data_sign[[#This Row],[Début]]+[1]!Focus_Price_and_Time[Y]</f>
        <v>43778.146527777775</v>
      </c>
    </row>
    <row r="2874" spans="1:6" x14ac:dyDescent="0.25">
      <c r="A2874" t="s">
        <v>6</v>
      </c>
      <c r="B2874" t="s">
        <v>8</v>
      </c>
      <c r="C2874" s="1">
        <v>43776.125694444447</v>
      </c>
      <c r="D2874" s="2">
        <v>1.10642</v>
      </c>
      <c r="E2874" s="1">
        <v>43776.147222222222</v>
      </c>
      <c r="F2874" s="1" cm="1">
        <f t="array" ref="F2874">Big_Data_sign[[#This Row],[Début]]+[1]!Focus_Price_and_Time[Y]</f>
        <v>43778.125694444447</v>
      </c>
    </row>
    <row r="2875" spans="1:6" x14ac:dyDescent="0.25">
      <c r="A2875" t="s">
        <v>13</v>
      </c>
      <c r="B2875" t="s">
        <v>7</v>
      </c>
      <c r="C2875" s="1">
        <v>43776.125</v>
      </c>
      <c r="D2875" s="2">
        <v>1.1077999999999999</v>
      </c>
      <c r="E2875" s="1">
        <v>43776.28125</v>
      </c>
      <c r="F2875" s="1" cm="1">
        <f t="array" ref="F2875">Big_Data_sign[[#This Row],[Début]]+[1]!Focus_Price_and_Time[Y]</f>
        <v>43778.125</v>
      </c>
    </row>
    <row r="2876" spans="1:6" x14ac:dyDescent="0.25">
      <c r="A2876" t="s">
        <v>6</v>
      </c>
      <c r="B2876" t="s">
        <v>7</v>
      </c>
      <c r="C2876" s="1">
        <v>43776.114583333336</v>
      </c>
      <c r="D2876" s="2">
        <v>1.10643</v>
      </c>
      <c r="E2876" s="1">
        <v>43776.126388888886</v>
      </c>
      <c r="F2876" s="1" cm="1">
        <f t="array" ref="F2876">Big_Data_sign[[#This Row],[Début]]+[1]!Focus_Price_and_Time[Y]</f>
        <v>43778.114583333336</v>
      </c>
    </row>
    <row r="2877" spans="1:6" x14ac:dyDescent="0.25">
      <c r="A2877" t="s">
        <v>6</v>
      </c>
      <c r="B2877" t="s">
        <v>8</v>
      </c>
      <c r="C2877" s="1">
        <v>43776.106249999997</v>
      </c>
      <c r="D2877" s="2">
        <v>1.1066</v>
      </c>
      <c r="E2877" s="1">
        <v>43776.115277777775</v>
      </c>
      <c r="F2877" s="1" cm="1">
        <f t="array" ref="F2877">Big_Data_sign[[#This Row],[Début]]+[1]!Focus_Price_and_Time[Y]</f>
        <v>43778.106249999997</v>
      </c>
    </row>
    <row r="2878" spans="1:6" x14ac:dyDescent="0.25">
      <c r="A2878" t="s">
        <v>10</v>
      </c>
      <c r="B2878" t="s">
        <v>7</v>
      </c>
      <c r="C2878" s="1">
        <v>43776.100694444445</v>
      </c>
      <c r="D2878" s="2">
        <v>1.1069100000000001</v>
      </c>
      <c r="E2878" s="1">
        <v>43776.204861111109</v>
      </c>
      <c r="F2878" s="1" cm="1">
        <f t="array" ref="F2878">Big_Data_sign[[#This Row],[Début]]+[1]!Focus_Price_and_Time[Y]</f>
        <v>43778.100694444445</v>
      </c>
    </row>
    <row r="2879" spans="1:6" x14ac:dyDescent="0.25">
      <c r="A2879" t="s">
        <v>10</v>
      </c>
      <c r="B2879" t="s">
        <v>8</v>
      </c>
      <c r="C2879" s="1">
        <v>43776.090277777781</v>
      </c>
      <c r="D2879" s="2">
        <v>1.1067800000000001</v>
      </c>
      <c r="E2879" s="1">
        <v>43776.104166666664</v>
      </c>
      <c r="F2879" s="1" cm="1">
        <f t="array" ref="F2879">Big_Data_sign[[#This Row],[Début]]+[1]!Focus_Price_and_Time[Y]</f>
        <v>43778.090277777781</v>
      </c>
    </row>
    <row r="2880" spans="1:6" x14ac:dyDescent="0.25">
      <c r="A2880" t="s">
        <v>6</v>
      </c>
      <c r="B2880" t="s">
        <v>8</v>
      </c>
      <c r="C2880" s="1">
        <v>43776.086805555555</v>
      </c>
      <c r="D2880" s="2">
        <v>1.10677</v>
      </c>
      <c r="E2880" s="1">
        <v>43776.099305555559</v>
      </c>
      <c r="F2880" s="1" cm="1">
        <f t="array" ref="F2880">Big_Data_sign[[#This Row],[Début]]+[1]!Focus_Price_and_Time[Y]</f>
        <v>43778.086805555555</v>
      </c>
    </row>
    <row r="2881" spans="1:6" x14ac:dyDescent="0.25">
      <c r="A2881" t="s">
        <v>10</v>
      </c>
      <c r="B2881" t="s">
        <v>7</v>
      </c>
      <c r="C2881" s="1">
        <v>43776.083333333336</v>
      </c>
      <c r="D2881" s="2">
        <v>1.1069100000000001</v>
      </c>
      <c r="E2881" s="1">
        <v>43776.09375</v>
      </c>
      <c r="F2881" s="1" cm="1">
        <f t="array" ref="F2881">Big_Data_sign[[#This Row],[Début]]+[1]!Focus_Price_and_Time[Y]</f>
        <v>43778.083333333336</v>
      </c>
    </row>
    <row r="2882" spans="1:6" x14ac:dyDescent="0.25">
      <c r="A2882" t="s">
        <v>10</v>
      </c>
      <c r="B2882" t="s">
        <v>8</v>
      </c>
      <c r="C2882" s="1">
        <v>43776.065972222219</v>
      </c>
      <c r="D2882" s="2">
        <v>1.10694</v>
      </c>
      <c r="E2882" s="1">
        <v>43776.086805555555</v>
      </c>
      <c r="F2882" s="1" cm="1">
        <f t="array" ref="F2882">Big_Data_sign[[#This Row],[Début]]+[1]!Focus_Price_and_Time[Y]</f>
        <v>43778.065972222219</v>
      </c>
    </row>
    <row r="2883" spans="1:6" x14ac:dyDescent="0.25">
      <c r="A2883" t="s">
        <v>6</v>
      </c>
      <c r="B2883" t="s">
        <v>8</v>
      </c>
      <c r="C2883" s="1">
        <v>43776.058333333334</v>
      </c>
      <c r="D2883" s="2">
        <v>1.1069</v>
      </c>
      <c r="E2883" s="1">
        <v>43776.070138888892</v>
      </c>
      <c r="F2883" s="1" cm="1">
        <f t="array" ref="F2883">Big_Data_sign[[#This Row],[Début]]+[1]!Focus_Price_and_Time[Y]</f>
        <v>43778.058333333334</v>
      </c>
    </row>
    <row r="2884" spans="1:6" x14ac:dyDescent="0.25">
      <c r="A2884" t="s">
        <v>10</v>
      </c>
      <c r="B2884" t="s">
        <v>7</v>
      </c>
      <c r="C2884" s="1">
        <v>43776.045138888891</v>
      </c>
      <c r="D2884" s="2">
        <v>1.107</v>
      </c>
      <c r="E2884" s="1">
        <v>43776.069444444445</v>
      </c>
      <c r="F2884" s="1" cm="1">
        <f t="array" ref="F2884">Big_Data_sign[[#This Row],[Début]]+[1]!Focus_Price_and_Time[Y]</f>
        <v>43778.045138888891</v>
      </c>
    </row>
    <row r="2885" spans="1:6" x14ac:dyDescent="0.25">
      <c r="A2885" t="s">
        <v>12</v>
      </c>
      <c r="B2885" t="s">
        <v>8</v>
      </c>
      <c r="C2885" s="1">
        <v>43776.041666666664</v>
      </c>
      <c r="D2885" s="2">
        <v>1.1064700000000001</v>
      </c>
      <c r="E2885" s="1">
        <v>43776.145833333336</v>
      </c>
      <c r="F2885" s="1" cm="1">
        <f t="array" ref="F2885">Big_Data_sign[[#This Row],[Début]]+[1]!Focus_Price_and_Time[Y]</f>
        <v>43778.041666666664</v>
      </c>
    </row>
    <row r="2886" spans="1:6" x14ac:dyDescent="0.25">
      <c r="A2886" t="s">
        <v>10</v>
      </c>
      <c r="B2886" t="s">
        <v>9</v>
      </c>
      <c r="C2886" s="1">
        <v>43776.038194444445</v>
      </c>
      <c r="D2886" s="2">
        <v>1.1089199999999999</v>
      </c>
      <c r="E2886" s="1">
        <v>43776.048611111109</v>
      </c>
      <c r="F2886" s="1" cm="1">
        <f t="array" ref="F2886">Big_Data_sign[[#This Row],[Début]]+[1]!Focus_Price_and_Time[Y]</f>
        <v>43778.038194444445</v>
      </c>
    </row>
    <row r="2887" spans="1:6" x14ac:dyDescent="0.25">
      <c r="A2887" t="s">
        <v>6</v>
      </c>
      <c r="B2887" t="s">
        <v>8</v>
      </c>
      <c r="C2887" s="1">
        <v>43776.036805555559</v>
      </c>
      <c r="D2887" s="2">
        <v>1.10683</v>
      </c>
      <c r="E2887" s="1">
        <v>43776.043749999997</v>
      </c>
      <c r="F2887" s="1" cm="1">
        <f t="array" ref="F2887">Big_Data_sign[[#This Row],[Début]]+[1]!Focus_Price_and_Time[Y]</f>
        <v>43778.036805555559</v>
      </c>
    </row>
    <row r="2888" spans="1:6" x14ac:dyDescent="0.25">
      <c r="A2888" t="s">
        <v>6</v>
      </c>
      <c r="B2888" t="s">
        <v>8</v>
      </c>
      <c r="C2888" s="1">
        <v>43776.005555555559</v>
      </c>
      <c r="D2888" s="2">
        <v>1.10697</v>
      </c>
      <c r="E2888" s="1">
        <v>43776.025694444441</v>
      </c>
      <c r="F2888" s="1" cm="1">
        <f t="array" ref="F2888">Big_Data_sign[[#This Row],[Début]]+[1]!Focus_Price_and_Time[Y]</f>
        <v>43778.005555555559</v>
      </c>
    </row>
    <row r="2889" spans="1:6" x14ac:dyDescent="0.25">
      <c r="A2889" t="s">
        <v>10</v>
      </c>
      <c r="B2889" t="s">
        <v>8</v>
      </c>
      <c r="C2889" s="1">
        <v>43775.975694444445</v>
      </c>
      <c r="D2889" s="2">
        <v>1.1068199999999999</v>
      </c>
      <c r="E2889" s="1">
        <v>43776.03125</v>
      </c>
      <c r="F2889" s="1" cm="1">
        <f t="array" ref="F2889">Big_Data_sign[[#This Row],[Début]]+[1]!Focus_Price_and_Time[Y]</f>
        <v>43777.975694444445</v>
      </c>
    </row>
    <row r="2890" spans="1:6" x14ac:dyDescent="0.25">
      <c r="A2890" t="s">
        <v>6</v>
      </c>
      <c r="B2890" t="s">
        <v>8</v>
      </c>
      <c r="C2890" s="1">
        <v>43775.951388888891</v>
      </c>
      <c r="D2890" s="2">
        <v>1.1069800000000001</v>
      </c>
      <c r="E2890" s="1">
        <v>43775.979861111111</v>
      </c>
      <c r="F2890" s="1" cm="1">
        <f t="array" ref="F2890">Big_Data_sign[[#This Row],[Début]]+[1]!Focus_Price_and_Time[Y]</f>
        <v>43777.951388888891</v>
      </c>
    </row>
    <row r="2891" spans="1:6" x14ac:dyDescent="0.25">
      <c r="A2891" t="s">
        <v>6</v>
      </c>
      <c r="B2891" t="s">
        <v>7</v>
      </c>
      <c r="C2891" s="1">
        <v>43775.938888888886</v>
      </c>
      <c r="D2891" s="2">
        <v>1.1067</v>
      </c>
      <c r="E2891" s="1">
        <v>43775.95208333333</v>
      </c>
      <c r="F2891" s="1" cm="1">
        <f t="array" ref="F2891">Big_Data_sign[[#This Row],[Début]]+[1]!Focus_Price_and_Time[Y]</f>
        <v>43777.938888888886</v>
      </c>
    </row>
    <row r="2892" spans="1:6" x14ac:dyDescent="0.25">
      <c r="A2892" t="s">
        <v>6</v>
      </c>
      <c r="B2892" t="s">
        <v>8</v>
      </c>
      <c r="C2892" s="1">
        <v>43775.922222222223</v>
      </c>
      <c r="D2892" s="2">
        <v>1.1068199999999999</v>
      </c>
      <c r="E2892" s="1">
        <v>43775.939583333333</v>
      </c>
      <c r="F2892" s="1" cm="1">
        <f t="array" ref="F2892">Big_Data_sign[[#This Row],[Début]]+[1]!Focus_Price_and_Time[Y]</f>
        <v>43777.922222222223</v>
      </c>
    </row>
    <row r="2893" spans="1:6" x14ac:dyDescent="0.25">
      <c r="A2893" t="s">
        <v>6</v>
      </c>
      <c r="B2893" t="s">
        <v>8</v>
      </c>
      <c r="C2893" s="1">
        <v>43775.880555555559</v>
      </c>
      <c r="D2893" s="2">
        <v>1.1071200000000001</v>
      </c>
      <c r="E2893" s="1">
        <v>43775.900694444441</v>
      </c>
      <c r="F2893" s="1" cm="1">
        <f t="array" ref="F2893">Big_Data_sign[[#This Row],[Début]]+[1]!Focus_Price_and_Time[Y]</f>
        <v>43777.880555555559</v>
      </c>
    </row>
    <row r="2894" spans="1:6" x14ac:dyDescent="0.25">
      <c r="A2894" t="s">
        <v>6</v>
      </c>
      <c r="B2894" t="s">
        <v>8</v>
      </c>
      <c r="C2894" s="1">
        <v>43775.874305555553</v>
      </c>
      <c r="D2894" s="2">
        <v>1.10673</v>
      </c>
      <c r="E2894" s="1">
        <v>43775.875694444447</v>
      </c>
      <c r="F2894" s="1" cm="1">
        <f t="array" ref="F2894">Big_Data_sign[[#This Row],[Début]]+[1]!Focus_Price_and_Time[Y]</f>
        <v>43777.874305555553</v>
      </c>
    </row>
    <row r="2895" spans="1:6" x14ac:dyDescent="0.25">
      <c r="A2895" t="s">
        <v>13</v>
      </c>
      <c r="B2895" t="s">
        <v>8</v>
      </c>
      <c r="C2895" s="1">
        <v>43775.864583333336</v>
      </c>
      <c r="D2895" s="2">
        <v>1.1064400000000001</v>
      </c>
      <c r="E2895" s="1">
        <v>43776.135416666664</v>
      </c>
      <c r="F2895" s="1" cm="1">
        <f t="array" ref="F2895">Big_Data_sign[[#This Row],[Début]]+[1]!Focus_Price_and_Time[Y]</f>
        <v>43777.864583333336</v>
      </c>
    </row>
    <row r="2896" spans="1:6" x14ac:dyDescent="0.25">
      <c r="A2896" t="s">
        <v>6</v>
      </c>
      <c r="B2896" t="s">
        <v>8</v>
      </c>
      <c r="C2896" s="1">
        <v>43775.84097222222</v>
      </c>
      <c r="D2896" s="2">
        <v>1.10703</v>
      </c>
      <c r="E2896" s="1">
        <v>43775.857638888891</v>
      </c>
      <c r="F2896" s="1" cm="1">
        <f t="array" ref="F2896">Big_Data_sign[[#This Row],[Début]]+[1]!Focus_Price_and_Time[Y]</f>
        <v>43777.84097222222</v>
      </c>
    </row>
    <row r="2897" spans="1:6" x14ac:dyDescent="0.25">
      <c r="A2897" t="s">
        <v>6</v>
      </c>
      <c r="B2897" t="s">
        <v>8</v>
      </c>
      <c r="C2897" s="1">
        <v>43775.817361111112</v>
      </c>
      <c r="D2897" s="2">
        <v>1.1069199999999999</v>
      </c>
      <c r="E2897" s="1">
        <v>43775.82708333333</v>
      </c>
      <c r="F2897" s="1" cm="1">
        <f t="array" ref="F2897">Big_Data_sign[[#This Row],[Début]]+[1]!Focus_Price_and_Time[Y]</f>
        <v>43777.817361111112</v>
      </c>
    </row>
    <row r="2898" spans="1:6" x14ac:dyDescent="0.25">
      <c r="A2898" t="s">
        <v>6</v>
      </c>
      <c r="B2898" t="s">
        <v>9</v>
      </c>
      <c r="C2898" s="1">
        <v>43775.8125</v>
      </c>
      <c r="D2898" s="2">
        <v>1.1067800000000001</v>
      </c>
      <c r="E2898" s="1">
        <v>43775.813888888886</v>
      </c>
      <c r="F2898" s="1" cm="1">
        <f t="array" ref="F2898">Big_Data_sign[[#This Row],[Début]]+[1]!Focus_Price_and_Time[Y]</f>
        <v>43777.8125</v>
      </c>
    </row>
    <row r="2899" spans="1:6" x14ac:dyDescent="0.25">
      <c r="A2899" t="s">
        <v>10</v>
      </c>
      <c r="B2899" t="s">
        <v>8</v>
      </c>
      <c r="C2899" s="1">
        <v>43775.795138888891</v>
      </c>
      <c r="D2899" s="2">
        <v>1.10683</v>
      </c>
      <c r="E2899" s="1">
        <v>43775.920138888891</v>
      </c>
      <c r="F2899" s="1" cm="1">
        <f t="array" ref="F2899">Big_Data_sign[[#This Row],[Début]]+[1]!Focus_Price_and_Time[Y]</f>
        <v>43777.795138888891</v>
      </c>
    </row>
    <row r="2900" spans="1:6" x14ac:dyDescent="0.25">
      <c r="A2900" t="s">
        <v>6</v>
      </c>
      <c r="B2900" t="s">
        <v>8</v>
      </c>
      <c r="C2900" s="1">
        <v>43775.794444444444</v>
      </c>
      <c r="D2900" s="2">
        <v>1.1069</v>
      </c>
      <c r="E2900" s="1">
        <v>43775.808333333334</v>
      </c>
      <c r="F2900" s="1" cm="1">
        <f t="array" ref="F2900">Big_Data_sign[[#This Row],[Début]]+[1]!Focus_Price_and_Time[Y]</f>
        <v>43777.794444444444</v>
      </c>
    </row>
    <row r="2901" spans="1:6" x14ac:dyDescent="0.25">
      <c r="A2901" t="s">
        <v>6</v>
      </c>
      <c r="B2901" t="s">
        <v>7</v>
      </c>
      <c r="C2901" s="1">
        <v>43775.793055555558</v>
      </c>
      <c r="D2901" s="2">
        <v>1.1070500000000001</v>
      </c>
      <c r="E2901" s="1">
        <v>43775.795138888891</v>
      </c>
      <c r="F2901" s="1" cm="1">
        <f t="array" ref="F2901">Big_Data_sign[[#This Row],[Début]]+[1]!Focus_Price_and_Time[Y]</f>
        <v>43777.793055555558</v>
      </c>
    </row>
    <row r="2902" spans="1:6" x14ac:dyDescent="0.25">
      <c r="A2902" t="s">
        <v>6</v>
      </c>
      <c r="B2902" t="s">
        <v>8</v>
      </c>
      <c r="C2902" s="1">
        <v>43775.78402777778</v>
      </c>
      <c r="D2902" s="2">
        <v>1.10673</v>
      </c>
      <c r="E2902" s="1">
        <v>43775.793749999997</v>
      </c>
      <c r="F2902" s="1" cm="1">
        <f t="array" ref="F2902">Big_Data_sign[[#This Row],[Début]]+[1]!Focus_Price_and_Time[Y]</f>
        <v>43777.78402777778</v>
      </c>
    </row>
    <row r="2903" spans="1:6" x14ac:dyDescent="0.25">
      <c r="A2903" t="s">
        <v>6</v>
      </c>
      <c r="B2903" t="s">
        <v>7</v>
      </c>
      <c r="C2903" s="1">
        <v>43775.77847222222</v>
      </c>
      <c r="D2903" s="2">
        <v>1.1068100000000001</v>
      </c>
      <c r="E2903" s="1">
        <v>43775.784722222219</v>
      </c>
      <c r="F2903" s="1" cm="1">
        <f t="array" ref="F2903">Big_Data_sign[[#This Row],[Début]]+[1]!Focus_Price_and_Time[Y]</f>
        <v>43777.77847222222</v>
      </c>
    </row>
    <row r="2904" spans="1:6" x14ac:dyDescent="0.25">
      <c r="A2904" t="s">
        <v>10</v>
      </c>
      <c r="B2904" t="s">
        <v>7</v>
      </c>
      <c r="C2904" s="1">
        <v>43775.777777777781</v>
      </c>
      <c r="D2904" s="2">
        <v>1.1075299999999999</v>
      </c>
      <c r="E2904" s="1">
        <v>43775.798611111109</v>
      </c>
      <c r="F2904" s="1" cm="1">
        <f t="array" ref="F2904">Big_Data_sign[[#This Row],[Début]]+[1]!Focus_Price_and_Time[Y]</f>
        <v>43777.777777777781</v>
      </c>
    </row>
    <row r="2905" spans="1:6" x14ac:dyDescent="0.25">
      <c r="A2905" t="s">
        <v>6</v>
      </c>
      <c r="B2905" t="s">
        <v>8</v>
      </c>
      <c r="C2905" s="1">
        <v>43775.768055555556</v>
      </c>
      <c r="D2905" s="2">
        <v>1.1066800000000001</v>
      </c>
      <c r="E2905" s="1">
        <v>43775.779166666667</v>
      </c>
      <c r="F2905" s="1" cm="1">
        <f t="array" ref="F2905">Big_Data_sign[[#This Row],[Début]]+[1]!Focus_Price_and_Time[Y]</f>
        <v>43777.768055555556</v>
      </c>
    </row>
    <row r="2906" spans="1:6" x14ac:dyDescent="0.25">
      <c r="A2906" t="s">
        <v>10</v>
      </c>
      <c r="B2906" t="s">
        <v>8</v>
      </c>
      <c r="C2906" s="1">
        <v>43775.746527777781</v>
      </c>
      <c r="D2906" s="2">
        <v>1.1079699999999999</v>
      </c>
      <c r="E2906" s="1">
        <v>43775.78125</v>
      </c>
      <c r="F2906" s="1" cm="1">
        <f t="array" ref="F2906">Big_Data_sign[[#This Row],[Début]]+[1]!Focus_Price_and_Time[Y]</f>
        <v>43777.746527777781</v>
      </c>
    </row>
    <row r="2907" spans="1:6" x14ac:dyDescent="0.25">
      <c r="A2907" t="s">
        <v>6</v>
      </c>
      <c r="B2907" t="s">
        <v>8</v>
      </c>
      <c r="C2907" s="1">
        <v>43775.740277777775</v>
      </c>
      <c r="D2907" s="2">
        <v>1.1073599999999999</v>
      </c>
      <c r="E2907" s="1">
        <v>43775.75277777778</v>
      </c>
      <c r="F2907" s="1" cm="1">
        <f t="array" ref="F2907">Big_Data_sign[[#This Row],[Début]]+[1]!Focus_Price_and_Time[Y]</f>
        <v>43777.740277777775</v>
      </c>
    </row>
    <row r="2908" spans="1:6" x14ac:dyDescent="0.25">
      <c r="A2908" t="s">
        <v>6</v>
      </c>
      <c r="B2908" t="s">
        <v>7</v>
      </c>
      <c r="C2908" s="1">
        <v>43775.736805555556</v>
      </c>
      <c r="D2908" s="2">
        <v>1.1071899999999999</v>
      </c>
      <c r="E2908" s="1">
        <v>43775.740972222222</v>
      </c>
      <c r="F2908" s="1" cm="1">
        <f t="array" ref="F2908">Big_Data_sign[[#This Row],[Début]]+[1]!Focus_Price_and_Time[Y]</f>
        <v>43777.736805555556</v>
      </c>
    </row>
    <row r="2909" spans="1:6" x14ac:dyDescent="0.25">
      <c r="A2909" t="s">
        <v>6</v>
      </c>
      <c r="B2909" t="s">
        <v>8</v>
      </c>
      <c r="C2909" s="1">
        <v>43775.727777777778</v>
      </c>
      <c r="D2909" s="2">
        <v>1.1070899999999999</v>
      </c>
      <c r="E2909" s="1">
        <v>43775.737500000003</v>
      </c>
      <c r="F2909" s="1" cm="1">
        <f t="array" ref="F2909">Big_Data_sign[[#This Row],[Début]]+[1]!Focus_Price_and_Time[Y]</f>
        <v>43777.727777777778</v>
      </c>
    </row>
    <row r="2910" spans="1:6" x14ac:dyDescent="0.25">
      <c r="A2910" t="s">
        <v>6</v>
      </c>
      <c r="B2910" t="s">
        <v>7</v>
      </c>
      <c r="C2910" s="1">
        <v>43775.72152777778</v>
      </c>
      <c r="D2910" s="2">
        <v>1.1071899999999999</v>
      </c>
      <c r="E2910" s="1">
        <v>43775.728472222225</v>
      </c>
      <c r="F2910" s="1" cm="1">
        <f t="array" ref="F2910">Big_Data_sign[[#This Row],[Début]]+[1]!Focus_Price_and_Time[Y]</f>
        <v>43777.72152777778</v>
      </c>
    </row>
    <row r="2911" spans="1:6" x14ac:dyDescent="0.25">
      <c r="A2911" t="s">
        <v>6</v>
      </c>
      <c r="B2911" t="s">
        <v>7</v>
      </c>
      <c r="C2911" s="1">
        <v>43775.717361111114</v>
      </c>
      <c r="D2911" s="2">
        <v>1.1075299999999999</v>
      </c>
      <c r="E2911" s="1">
        <v>43775.71875</v>
      </c>
      <c r="F2911" s="1" cm="1">
        <f t="array" ref="F2911">Big_Data_sign[[#This Row],[Début]]+[1]!Focus_Price_and_Time[Y]</f>
        <v>43777.717361111114</v>
      </c>
    </row>
    <row r="2912" spans="1:6" x14ac:dyDescent="0.25">
      <c r="A2912" t="s">
        <v>6</v>
      </c>
      <c r="B2912" t="s">
        <v>8</v>
      </c>
      <c r="C2912" s="1">
        <v>43775.710416666669</v>
      </c>
      <c r="D2912" s="2">
        <v>1.10738</v>
      </c>
      <c r="E2912" s="1">
        <v>43775.718055555553</v>
      </c>
      <c r="F2912" s="1" cm="1">
        <f t="array" ref="F2912">Big_Data_sign[[#This Row],[Début]]+[1]!Focus_Price_and_Time[Y]</f>
        <v>43777.710416666669</v>
      </c>
    </row>
    <row r="2913" spans="1:6" x14ac:dyDescent="0.25">
      <c r="A2913" t="s">
        <v>6</v>
      </c>
      <c r="B2913" t="s">
        <v>7</v>
      </c>
      <c r="C2913" s="1">
        <v>43775.706944444442</v>
      </c>
      <c r="D2913" s="2">
        <v>1.1075699999999999</v>
      </c>
      <c r="E2913" s="1">
        <v>43775.711111111108</v>
      </c>
      <c r="F2913" s="1" cm="1">
        <f t="array" ref="F2913">Big_Data_sign[[#This Row],[Début]]+[1]!Focus_Price_and_Time[Y]</f>
        <v>43777.706944444442</v>
      </c>
    </row>
    <row r="2914" spans="1:6" x14ac:dyDescent="0.25">
      <c r="A2914" t="s">
        <v>6</v>
      </c>
      <c r="B2914" t="s">
        <v>8</v>
      </c>
      <c r="C2914" s="1">
        <v>43775.705555555556</v>
      </c>
      <c r="D2914" s="2">
        <v>1.1073299999999999</v>
      </c>
      <c r="E2914" s="1">
        <v>43775.707638888889</v>
      </c>
      <c r="F2914" s="1" cm="1">
        <f t="array" ref="F2914">Big_Data_sign[[#This Row],[Début]]+[1]!Focus_Price_and_Time[Y]</f>
        <v>43777.705555555556</v>
      </c>
    </row>
    <row r="2915" spans="1:6" x14ac:dyDescent="0.25">
      <c r="A2915" t="s">
        <v>6</v>
      </c>
      <c r="B2915" t="s">
        <v>7</v>
      </c>
      <c r="C2915" s="1">
        <v>43775.702777777777</v>
      </c>
      <c r="D2915" s="2">
        <v>1.1074999999999999</v>
      </c>
      <c r="E2915" s="1">
        <v>43775.706250000003</v>
      </c>
      <c r="F2915" s="1" cm="1">
        <f t="array" ref="F2915">Big_Data_sign[[#This Row],[Début]]+[1]!Focus_Price_and_Time[Y]</f>
        <v>43777.702777777777</v>
      </c>
    </row>
    <row r="2916" spans="1:6" x14ac:dyDescent="0.25">
      <c r="A2916" t="s">
        <v>6</v>
      </c>
      <c r="B2916" t="s">
        <v>8</v>
      </c>
      <c r="C2916" s="1">
        <v>43775.699305555558</v>
      </c>
      <c r="D2916" s="2">
        <v>1.10748</v>
      </c>
      <c r="E2916" s="1">
        <v>43775.703472222223</v>
      </c>
      <c r="F2916" s="1" cm="1">
        <f t="array" ref="F2916">Big_Data_sign[[#This Row],[Début]]+[1]!Focus_Price_and_Time[Y]</f>
        <v>43777.699305555558</v>
      </c>
    </row>
    <row r="2917" spans="1:6" x14ac:dyDescent="0.25">
      <c r="A2917" t="s">
        <v>10</v>
      </c>
      <c r="B2917" t="s">
        <v>7</v>
      </c>
      <c r="C2917" s="1">
        <v>43775.690972222219</v>
      </c>
      <c r="D2917" s="2">
        <v>1.1064700000000001</v>
      </c>
      <c r="E2917" s="1">
        <v>43775.75</v>
      </c>
      <c r="F2917" s="1" cm="1">
        <f t="array" ref="F2917">Big_Data_sign[[#This Row],[Début]]+[1]!Focus_Price_and_Time[Y]</f>
        <v>43777.690972222219</v>
      </c>
    </row>
    <row r="2918" spans="1:6" x14ac:dyDescent="0.25">
      <c r="A2918" t="s">
        <v>10</v>
      </c>
      <c r="B2918" t="s">
        <v>8</v>
      </c>
      <c r="C2918" s="1">
        <v>43775.680555555555</v>
      </c>
      <c r="D2918" s="2">
        <v>1.1088</v>
      </c>
      <c r="E2918" s="1">
        <v>43775.694444444445</v>
      </c>
      <c r="F2918" s="1" cm="1">
        <f t="array" ref="F2918">Big_Data_sign[[#This Row],[Début]]+[1]!Focus_Price_and_Time[Y]</f>
        <v>43777.680555555555</v>
      </c>
    </row>
    <row r="2919" spans="1:6" x14ac:dyDescent="0.25">
      <c r="A2919" t="s">
        <v>6</v>
      </c>
      <c r="B2919" t="s">
        <v>8</v>
      </c>
      <c r="C2919" s="1">
        <v>43775.672222222223</v>
      </c>
      <c r="D2919" s="2">
        <v>1.10842</v>
      </c>
      <c r="E2919" s="1">
        <v>43775.683333333334</v>
      </c>
      <c r="F2919" s="1" cm="1">
        <f t="array" ref="F2919">Big_Data_sign[[#This Row],[Début]]+[1]!Focus_Price_and_Time[Y]</f>
        <v>43777.672222222223</v>
      </c>
    </row>
    <row r="2920" spans="1:6" x14ac:dyDescent="0.25">
      <c r="A2920" t="s">
        <v>6</v>
      </c>
      <c r="B2920" t="s">
        <v>7</v>
      </c>
      <c r="C2920" s="1">
        <v>43775.668055555558</v>
      </c>
      <c r="D2920" s="2">
        <v>1.1082700000000001</v>
      </c>
      <c r="E2920" s="1">
        <v>43775.67291666667</v>
      </c>
      <c r="F2920" s="1" cm="1">
        <f t="array" ref="F2920">Big_Data_sign[[#This Row],[Début]]+[1]!Focus_Price_and_Time[Y]</f>
        <v>43777.668055555558</v>
      </c>
    </row>
    <row r="2921" spans="1:6" x14ac:dyDescent="0.25">
      <c r="A2921" t="s">
        <v>6</v>
      </c>
      <c r="B2921" t="s">
        <v>8</v>
      </c>
      <c r="C2921" s="1">
        <v>43775.65347222222</v>
      </c>
      <c r="D2921" s="2">
        <v>1.1079300000000001</v>
      </c>
      <c r="E2921" s="1">
        <v>43775.668749999997</v>
      </c>
      <c r="F2921" s="1" cm="1">
        <f t="array" ref="F2921">Big_Data_sign[[#This Row],[Début]]+[1]!Focus_Price_and_Time[Y]</f>
        <v>43777.65347222222</v>
      </c>
    </row>
    <row r="2922" spans="1:6" x14ac:dyDescent="0.25">
      <c r="A2922" t="s">
        <v>6</v>
      </c>
      <c r="B2922" t="s">
        <v>7</v>
      </c>
      <c r="C2922" s="1">
        <v>43775.638888888891</v>
      </c>
      <c r="D2922" s="2">
        <v>1.10832</v>
      </c>
      <c r="E2922" s="1">
        <v>43775.654166666667</v>
      </c>
      <c r="F2922" s="1" cm="1">
        <f t="array" ref="F2922">Big_Data_sign[[#This Row],[Début]]+[1]!Focus_Price_and_Time[Y]</f>
        <v>43777.638888888891</v>
      </c>
    </row>
    <row r="2923" spans="1:6" x14ac:dyDescent="0.25">
      <c r="A2923" t="s">
        <v>6</v>
      </c>
      <c r="B2923" t="s">
        <v>8</v>
      </c>
      <c r="C2923" s="1">
        <v>43775.632638888892</v>
      </c>
      <c r="D2923" s="2">
        <v>1.10842</v>
      </c>
      <c r="E2923" s="1">
        <v>43775.63958333333</v>
      </c>
      <c r="F2923" s="1" cm="1">
        <f t="array" ref="F2923">Big_Data_sign[[#This Row],[Début]]+[1]!Focus_Price_and_Time[Y]</f>
        <v>43777.632638888892</v>
      </c>
    </row>
    <row r="2924" spans="1:6" x14ac:dyDescent="0.25">
      <c r="A2924" t="s">
        <v>6</v>
      </c>
      <c r="B2924" t="s">
        <v>7</v>
      </c>
      <c r="C2924" s="1">
        <v>43775.625694444447</v>
      </c>
      <c r="D2924" s="2">
        <v>1.1087100000000001</v>
      </c>
      <c r="E2924" s="1">
        <v>43775.633333333331</v>
      </c>
      <c r="F2924" s="1" cm="1">
        <f t="array" ref="F2924">Big_Data_sign[[#This Row],[Début]]+[1]!Focus_Price_and_Time[Y]</f>
        <v>43777.625694444447</v>
      </c>
    </row>
    <row r="2925" spans="1:6" x14ac:dyDescent="0.25">
      <c r="A2925" t="s">
        <v>6</v>
      </c>
      <c r="B2925" t="s">
        <v>8</v>
      </c>
      <c r="C2925" s="1">
        <v>43775.623611111114</v>
      </c>
      <c r="D2925" s="2">
        <v>1.1086100000000001</v>
      </c>
      <c r="E2925" s="1">
        <v>43775.626388888886</v>
      </c>
      <c r="F2925" s="1" cm="1">
        <f t="array" ref="F2925">Big_Data_sign[[#This Row],[Début]]+[1]!Focus_Price_and_Time[Y]</f>
        <v>43777.623611111114</v>
      </c>
    </row>
    <row r="2926" spans="1:6" x14ac:dyDescent="0.25">
      <c r="A2926" t="s">
        <v>13</v>
      </c>
      <c r="B2926" t="s">
        <v>9</v>
      </c>
      <c r="C2926" s="1">
        <v>43775.614583333336</v>
      </c>
      <c r="D2926" s="2">
        <v>1.1173299999999999</v>
      </c>
      <c r="E2926" s="1">
        <v>43775.635416666664</v>
      </c>
      <c r="F2926" s="1" cm="1">
        <f t="array" ref="F2926">Big_Data_sign[[#This Row],[Début]]+[1]!Focus_Price_and_Time[Y]</f>
        <v>43777.614583333336</v>
      </c>
    </row>
    <row r="2927" spans="1:6" x14ac:dyDescent="0.25">
      <c r="A2927" t="s">
        <v>6</v>
      </c>
      <c r="B2927" t="s">
        <v>9</v>
      </c>
      <c r="C2927" s="1">
        <v>43775.605555555558</v>
      </c>
      <c r="D2927" s="2">
        <v>1.1088800000000001</v>
      </c>
      <c r="E2927" s="1">
        <v>43775.60833333333</v>
      </c>
      <c r="F2927" s="1" cm="1">
        <f t="array" ref="F2927">Big_Data_sign[[#This Row],[Début]]+[1]!Focus_Price_and_Time[Y]</f>
        <v>43777.605555555558</v>
      </c>
    </row>
    <row r="2928" spans="1:6" x14ac:dyDescent="0.25">
      <c r="A2928" t="s">
        <v>6</v>
      </c>
      <c r="B2928" t="s">
        <v>9</v>
      </c>
      <c r="C2928" s="1">
        <v>43775.582638888889</v>
      </c>
      <c r="D2928" s="2">
        <v>1.10903</v>
      </c>
      <c r="E2928" s="1">
        <v>43775.588888888888</v>
      </c>
      <c r="F2928" s="1" cm="1">
        <f t="array" ref="F2928">Big_Data_sign[[#This Row],[Début]]+[1]!Focus_Price_and_Time[Y]</f>
        <v>43777.582638888889</v>
      </c>
    </row>
    <row r="2929" spans="1:6" x14ac:dyDescent="0.25">
      <c r="A2929" t="s">
        <v>10</v>
      </c>
      <c r="B2929" t="s">
        <v>8</v>
      </c>
      <c r="C2929" s="1">
        <v>43775.569444444445</v>
      </c>
      <c r="D2929" s="2">
        <v>1.10734</v>
      </c>
      <c r="E2929" s="1">
        <v>43775.625</v>
      </c>
      <c r="F2929" s="1" cm="1">
        <f t="array" ref="F2929">Big_Data_sign[[#This Row],[Début]]+[1]!Focus_Price_and_Time[Y]</f>
        <v>43777.569444444445</v>
      </c>
    </row>
    <row r="2930" spans="1:6" x14ac:dyDescent="0.25">
      <c r="A2930" t="s">
        <v>6</v>
      </c>
      <c r="B2930" t="s">
        <v>8</v>
      </c>
      <c r="C2930" s="1">
        <v>43775.552777777775</v>
      </c>
      <c r="D2930" s="2">
        <v>1.10873</v>
      </c>
      <c r="E2930" s="1">
        <v>43775.577777777777</v>
      </c>
      <c r="F2930" s="1" cm="1">
        <f t="array" ref="F2930">Big_Data_sign[[#This Row],[Début]]+[1]!Focus_Price_and_Time[Y]</f>
        <v>43777.552777777775</v>
      </c>
    </row>
    <row r="2931" spans="1:6" x14ac:dyDescent="0.25">
      <c r="A2931" t="s">
        <v>6</v>
      </c>
      <c r="B2931" t="s">
        <v>7</v>
      </c>
      <c r="C2931" s="1">
        <v>43775.539583333331</v>
      </c>
      <c r="D2931" s="2">
        <v>1.10812</v>
      </c>
      <c r="E2931" s="1">
        <v>43775.553472222222</v>
      </c>
      <c r="F2931" s="1" cm="1">
        <f t="array" ref="F2931">Big_Data_sign[[#This Row],[Début]]+[1]!Focus_Price_and_Time[Y]</f>
        <v>43777.539583333331</v>
      </c>
    </row>
    <row r="2932" spans="1:6" x14ac:dyDescent="0.25">
      <c r="A2932" t="s">
        <v>6</v>
      </c>
      <c r="B2932" t="s">
        <v>8</v>
      </c>
      <c r="C2932" s="1">
        <v>43775.529861111114</v>
      </c>
      <c r="D2932" s="2">
        <v>1.10816</v>
      </c>
      <c r="E2932" s="1">
        <v>43775.540277777778</v>
      </c>
      <c r="F2932" s="1" cm="1">
        <f t="array" ref="F2932">Big_Data_sign[[#This Row],[Début]]+[1]!Focus_Price_and_Time[Y]</f>
        <v>43777.529861111114</v>
      </c>
    </row>
    <row r="2933" spans="1:6" x14ac:dyDescent="0.25">
      <c r="A2933" t="s">
        <v>6</v>
      </c>
      <c r="B2933" t="s">
        <v>7</v>
      </c>
      <c r="C2933" s="1">
        <v>43775.518055555556</v>
      </c>
      <c r="D2933" s="2">
        <v>1.10842</v>
      </c>
      <c r="E2933" s="1">
        <v>43775.530555555553</v>
      </c>
      <c r="F2933" s="1" cm="1">
        <f t="array" ref="F2933">Big_Data_sign[[#This Row],[Début]]+[1]!Focus_Price_and_Time[Y]</f>
        <v>43777.518055555556</v>
      </c>
    </row>
    <row r="2934" spans="1:6" x14ac:dyDescent="0.25">
      <c r="A2934" t="s">
        <v>6</v>
      </c>
      <c r="B2934" t="s">
        <v>8</v>
      </c>
      <c r="C2934" s="1">
        <v>43775.509027777778</v>
      </c>
      <c r="D2934" s="2">
        <v>1.1086400000000001</v>
      </c>
      <c r="E2934" s="1">
        <v>43775.518750000003</v>
      </c>
      <c r="F2934" s="1" cm="1">
        <f t="array" ref="F2934">Big_Data_sign[[#This Row],[Début]]+[1]!Focus_Price_and_Time[Y]</f>
        <v>43777.509027777778</v>
      </c>
    </row>
    <row r="2935" spans="1:6" x14ac:dyDescent="0.25">
      <c r="A2935" t="s">
        <v>6</v>
      </c>
      <c r="B2935" t="s">
        <v>7</v>
      </c>
      <c r="C2935" s="1">
        <v>43775.501388888886</v>
      </c>
      <c r="D2935" s="2">
        <v>1.1088100000000001</v>
      </c>
      <c r="E2935" s="1">
        <v>43775.509722222225</v>
      </c>
      <c r="F2935" s="1" cm="1">
        <f t="array" ref="F2935">Big_Data_sign[[#This Row],[Début]]+[1]!Focus_Price_and_Time[Y]</f>
        <v>43777.501388888886</v>
      </c>
    </row>
    <row r="2936" spans="1:6" x14ac:dyDescent="0.25">
      <c r="A2936" t="s">
        <v>6</v>
      </c>
      <c r="B2936" t="s">
        <v>8</v>
      </c>
      <c r="C2936" s="1">
        <v>43775.494444444441</v>
      </c>
      <c r="D2936" s="2">
        <v>1.1087899999999999</v>
      </c>
      <c r="E2936" s="1">
        <v>43775.502083333333</v>
      </c>
      <c r="F2936" s="1" cm="1">
        <f t="array" ref="F2936">Big_Data_sign[[#This Row],[Début]]+[1]!Focus_Price_and_Time[Y]</f>
        <v>43777.494444444441</v>
      </c>
    </row>
    <row r="2937" spans="1:6" x14ac:dyDescent="0.25">
      <c r="A2937" t="s">
        <v>6</v>
      </c>
      <c r="B2937" t="s">
        <v>7</v>
      </c>
      <c r="C2937" s="1">
        <v>43775.486805555556</v>
      </c>
      <c r="D2937" s="2">
        <v>1.1089599999999999</v>
      </c>
      <c r="E2937" s="1">
        <v>43775.488194444442</v>
      </c>
      <c r="F2937" s="1" cm="1">
        <f t="array" ref="F2937">Big_Data_sign[[#This Row],[Début]]+[1]!Focus_Price_and_Time[Y]</f>
        <v>43777.486805555556</v>
      </c>
    </row>
    <row r="2938" spans="1:6" x14ac:dyDescent="0.25">
      <c r="A2938" t="s">
        <v>6</v>
      </c>
      <c r="B2938" t="s">
        <v>8</v>
      </c>
      <c r="C2938" s="1">
        <v>43775.477083333331</v>
      </c>
      <c r="D2938" s="2">
        <v>1.1089800000000001</v>
      </c>
      <c r="E2938" s="1">
        <v>43775.487500000003</v>
      </c>
      <c r="F2938" s="1" cm="1">
        <f t="array" ref="F2938">Big_Data_sign[[#This Row],[Début]]+[1]!Focus_Price_and_Time[Y]</f>
        <v>43777.477083333331</v>
      </c>
    </row>
    <row r="2939" spans="1:6" x14ac:dyDescent="0.25">
      <c r="A2939" t="s">
        <v>6</v>
      </c>
      <c r="B2939" t="s">
        <v>9</v>
      </c>
      <c r="C2939" s="1">
        <v>43775.45416666667</v>
      </c>
      <c r="D2939" s="2">
        <v>1.10907</v>
      </c>
      <c r="E2939" s="1">
        <v>43775.459722222222</v>
      </c>
      <c r="F2939" s="1" cm="1">
        <f t="array" ref="F2939">Big_Data_sign[[#This Row],[Début]]+[1]!Focus_Price_and_Time[Y]</f>
        <v>43777.45416666667</v>
      </c>
    </row>
    <row r="2940" spans="1:6" x14ac:dyDescent="0.25">
      <c r="A2940" t="s">
        <v>6</v>
      </c>
      <c r="B2940" t="s">
        <v>9</v>
      </c>
      <c r="C2940" s="1">
        <v>43775.44027777778</v>
      </c>
      <c r="D2940" s="2">
        <v>1.1089199999999999</v>
      </c>
      <c r="E2940" s="1">
        <v>43775.450694444444</v>
      </c>
      <c r="F2940" s="1" cm="1">
        <f t="array" ref="F2940">Big_Data_sign[[#This Row],[Début]]+[1]!Focus_Price_and_Time[Y]</f>
        <v>43777.44027777778</v>
      </c>
    </row>
    <row r="2941" spans="1:6" x14ac:dyDescent="0.25">
      <c r="A2941" t="s">
        <v>6</v>
      </c>
      <c r="B2941" t="s">
        <v>9</v>
      </c>
      <c r="C2941" s="1">
        <v>43775.430555555555</v>
      </c>
      <c r="D2941" s="2">
        <v>1.1088499999999999</v>
      </c>
      <c r="E2941" s="1">
        <v>43775.432638888888</v>
      </c>
      <c r="F2941" s="1" cm="1">
        <f t="array" ref="F2941">Big_Data_sign[[#This Row],[Début]]+[1]!Focus_Price_and_Time[Y]</f>
        <v>43777.430555555555</v>
      </c>
    </row>
    <row r="2942" spans="1:6" x14ac:dyDescent="0.25">
      <c r="A2942" t="s">
        <v>6</v>
      </c>
      <c r="B2942" t="s">
        <v>9</v>
      </c>
      <c r="C2942" s="1">
        <v>43775.418749999997</v>
      </c>
      <c r="D2942" s="2">
        <v>1.1089800000000001</v>
      </c>
      <c r="E2942" s="1">
        <v>43775.420138888891</v>
      </c>
      <c r="F2942" s="1" cm="1">
        <f t="array" ref="F2942">Big_Data_sign[[#This Row],[Début]]+[1]!Focus_Price_and_Time[Y]</f>
        <v>43777.418749999997</v>
      </c>
    </row>
    <row r="2943" spans="1:6" x14ac:dyDescent="0.25">
      <c r="A2943" t="s">
        <v>6</v>
      </c>
      <c r="B2943" t="s">
        <v>8</v>
      </c>
      <c r="C2943" s="1">
        <v>43775.395833333336</v>
      </c>
      <c r="D2943" s="2">
        <v>1.1088199999999999</v>
      </c>
      <c r="E2943" s="1">
        <v>43775.416666666664</v>
      </c>
      <c r="F2943" s="1" cm="1">
        <f t="array" ref="F2943">Big_Data_sign[[#This Row],[Début]]+[1]!Focus_Price_and_Time[Y]</f>
        <v>43777.395833333336</v>
      </c>
    </row>
    <row r="2944" spans="1:6" x14ac:dyDescent="0.25">
      <c r="A2944" t="s">
        <v>6</v>
      </c>
      <c r="B2944" t="s">
        <v>9</v>
      </c>
      <c r="C2944" s="1">
        <v>43775.373611111114</v>
      </c>
      <c r="D2944" s="2">
        <v>1.10785</v>
      </c>
      <c r="E2944" s="1">
        <v>43775.380555555559</v>
      </c>
      <c r="F2944" s="1" cm="1">
        <f t="array" ref="F2944">Big_Data_sign[[#This Row],[Début]]+[1]!Focus_Price_and_Time[Y]</f>
        <v>43777.373611111114</v>
      </c>
    </row>
    <row r="2945" spans="1:6" x14ac:dyDescent="0.25">
      <c r="A2945" t="s">
        <v>10</v>
      </c>
      <c r="B2945" t="s">
        <v>9</v>
      </c>
      <c r="C2945" s="1">
        <v>43775.368055555555</v>
      </c>
      <c r="D2945" s="2">
        <v>1.11652</v>
      </c>
      <c r="E2945" s="1">
        <v>43775.465277777781</v>
      </c>
      <c r="F2945" s="1" cm="1">
        <f t="array" ref="F2945">Big_Data_sign[[#This Row],[Début]]+[1]!Focus_Price_and_Time[Y]</f>
        <v>43777.368055555555</v>
      </c>
    </row>
    <row r="2946" spans="1:6" x14ac:dyDescent="0.25">
      <c r="A2946" t="s">
        <v>6</v>
      </c>
      <c r="B2946" t="s">
        <v>8</v>
      </c>
      <c r="C2946" s="1">
        <v>43775.352777777778</v>
      </c>
      <c r="D2946" s="2">
        <v>1.10764</v>
      </c>
      <c r="E2946" s="1">
        <v>43775.370833333334</v>
      </c>
      <c r="F2946" s="1" cm="1">
        <f t="array" ref="F2946">Big_Data_sign[[#This Row],[Début]]+[1]!Focus_Price_and_Time[Y]</f>
        <v>43777.352777777778</v>
      </c>
    </row>
    <row r="2947" spans="1:6" x14ac:dyDescent="0.25">
      <c r="A2947" t="s">
        <v>6</v>
      </c>
      <c r="B2947" t="s">
        <v>9</v>
      </c>
      <c r="C2947" s="1">
        <v>43775.334722222222</v>
      </c>
      <c r="D2947" s="2">
        <v>1.1076299999999999</v>
      </c>
      <c r="E2947" s="1">
        <v>43775.339583333334</v>
      </c>
      <c r="F2947" s="1" cm="1">
        <f t="array" ref="F2947">Big_Data_sign[[#This Row],[Début]]+[1]!Focus_Price_and_Time[Y]</f>
        <v>43777.334722222222</v>
      </c>
    </row>
    <row r="2948" spans="1:6" x14ac:dyDescent="0.25">
      <c r="A2948" t="s">
        <v>6</v>
      </c>
      <c r="B2948" t="s">
        <v>9</v>
      </c>
      <c r="C2948" s="1">
        <v>43775.325694444444</v>
      </c>
      <c r="D2948" s="2">
        <v>1.10762</v>
      </c>
      <c r="E2948" s="1">
        <v>43775.32916666667</v>
      </c>
      <c r="F2948" s="1" cm="1">
        <f t="array" ref="F2948">Big_Data_sign[[#This Row],[Début]]+[1]!Focus_Price_and_Time[Y]</f>
        <v>43777.325694444444</v>
      </c>
    </row>
    <row r="2949" spans="1:6" x14ac:dyDescent="0.25">
      <c r="A2949" t="s">
        <v>6</v>
      </c>
      <c r="B2949" t="s">
        <v>9</v>
      </c>
      <c r="C2949" s="1">
        <v>43775.311805555553</v>
      </c>
      <c r="D2949" s="2">
        <v>1.1076999999999999</v>
      </c>
      <c r="E2949" s="1">
        <v>43775.319444444445</v>
      </c>
      <c r="F2949" s="1" cm="1">
        <f t="array" ref="F2949">Big_Data_sign[[#This Row],[Début]]+[1]!Focus_Price_and_Time[Y]</f>
        <v>43777.311805555553</v>
      </c>
    </row>
    <row r="2950" spans="1:6" x14ac:dyDescent="0.25">
      <c r="A2950" t="s">
        <v>13</v>
      </c>
      <c r="B2950" t="s">
        <v>8</v>
      </c>
      <c r="C2950" s="1">
        <v>43775.302083333336</v>
      </c>
      <c r="D2950" s="2">
        <v>1.1084000000000001</v>
      </c>
      <c r="E2950" s="1">
        <v>43775.53125</v>
      </c>
      <c r="F2950" s="1" cm="1">
        <f t="array" ref="F2950">Big_Data_sign[[#This Row],[Début]]+[1]!Focus_Price_and_Time[Y]</f>
        <v>43777.302083333336</v>
      </c>
    </row>
    <row r="2951" spans="1:6" x14ac:dyDescent="0.25">
      <c r="A2951" t="s">
        <v>6</v>
      </c>
      <c r="B2951" t="s">
        <v>9</v>
      </c>
      <c r="C2951" s="1">
        <v>43775.287499999999</v>
      </c>
      <c r="D2951" s="2">
        <v>1.1075200000000001</v>
      </c>
      <c r="E2951" s="1">
        <v>43775.297222222223</v>
      </c>
      <c r="F2951" s="1" cm="1">
        <f t="array" ref="F2951">Big_Data_sign[[#This Row],[Début]]+[1]!Focus_Price_and_Time[Y]</f>
        <v>43777.287499999999</v>
      </c>
    </row>
    <row r="2952" spans="1:6" x14ac:dyDescent="0.25">
      <c r="A2952" t="s">
        <v>10</v>
      </c>
      <c r="B2952" t="s">
        <v>8</v>
      </c>
      <c r="C2952" s="1">
        <v>43775.270833333336</v>
      </c>
      <c r="D2952" s="2">
        <v>1.10772</v>
      </c>
      <c r="E2952" s="1">
        <v>43775.347222222219</v>
      </c>
      <c r="F2952" s="1" cm="1">
        <f t="array" ref="F2952">Big_Data_sign[[#This Row],[Début]]+[1]!Focus_Price_and_Time[Y]</f>
        <v>43777.270833333336</v>
      </c>
    </row>
    <row r="2953" spans="1:6" x14ac:dyDescent="0.25">
      <c r="A2953" t="s">
        <v>6</v>
      </c>
      <c r="B2953" t="s">
        <v>8</v>
      </c>
      <c r="C2953" s="1">
        <v>43775.243055555555</v>
      </c>
      <c r="D2953" s="2">
        <v>1.10721</v>
      </c>
      <c r="E2953" s="1">
        <v>43775.277083333334</v>
      </c>
      <c r="F2953" s="1" cm="1">
        <f t="array" ref="F2953">Big_Data_sign[[#This Row],[Début]]+[1]!Focus_Price_and_Time[Y]</f>
        <v>43777.243055555555</v>
      </c>
    </row>
    <row r="2954" spans="1:6" x14ac:dyDescent="0.25">
      <c r="A2954" t="s">
        <v>6</v>
      </c>
      <c r="B2954" t="s">
        <v>7</v>
      </c>
      <c r="C2954" s="1">
        <v>43775.240277777775</v>
      </c>
      <c r="D2954" s="2">
        <v>1.1070899999999999</v>
      </c>
      <c r="E2954" s="1">
        <v>43775.243750000001</v>
      </c>
      <c r="F2954" s="1" cm="1">
        <f t="array" ref="F2954">Big_Data_sign[[#This Row],[Début]]+[1]!Focus_Price_and_Time[Y]</f>
        <v>43777.240277777775</v>
      </c>
    </row>
    <row r="2955" spans="1:6" x14ac:dyDescent="0.25">
      <c r="A2955" t="s">
        <v>13</v>
      </c>
      <c r="B2955" t="s">
        <v>7</v>
      </c>
      <c r="C2955" s="1">
        <v>43775.239583333336</v>
      </c>
      <c r="D2955" s="2">
        <v>1.1125100000000001</v>
      </c>
      <c r="E2955" s="1">
        <v>43775.3125</v>
      </c>
      <c r="F2955" s="1" cm="1">
        <f t="array" ref="F2955">Big_Data_sign[[#This Row],[Début]]+[1]!Focus_Price_and_Time[Y]</f>
        <v>43777.239583333336</v>
      </c>
    </row>
    <row r="2956" spans="1:6" x14ac:dyDescent="0.25">
      <c r="A2956" t="s">
        <v>6</v>
      </c>
      <c r="B2956" t="s">
        <v>8</v>
      </c>
      <c r="C2956" s="1">
        <v>43775.234722222223</v>
      </c>
      <c r="D2956" s="2">
        <v>1.10704</v>
      </c>
      <c r="E2956" s="1">
        <v>43775.240972222222</v>
      </c>
      <c r="F2956" s="1" cm="1">
        <f t="array" ref="F2956">Big_Data_sign[[#This Row],[Début]]+[1]!Focus_Price_and_Time[Y]</f>
        <v>43777.234722222223</v>
      </c>
    </row>
    <row r="2957" spans="1:6" x14ac:dyDescent="0.25">
      <c r="A2957" t="s">
        <v>6</v>
      </c>
      <c r="B2957" t="s">
        <v>7</v>
      </c>
      <c r="C2957" s="1">
        <v>43775.23333333333</v>
      </c>
      <c r="D2957" s="2">
        <v>1.1071899999999999</v>
      </c>
      <c r="E2957" s="1">
        <v>43775.23541666667</v>
      </c>
      <c r="F2957" s="1" cm="1">
        <f t="array" ref="F2957">Big_Data_sign[[#This Row],[Début]]+[1]!Focus_Price_and_Time[Y]</f>
        <v>43777.23333333333</v>
      </c>
    </row>
    <row r="2958" spans="1:6" x14ac:dyDescent="0.25">
      <c r="A2958" t="s">
        <v>6</v>
      </c>
      <c r="B2958" t="s">
        <v>8</v>
      </c>
      <c r="C2958" s="1">
        <v>43775.224999999999</v>
      </c>
      <c r="D2958" s="2">
        <v>1.1071800000000001</v>
      </c>
      <c r="E2958" s="1">
        <v>43775.234027777777</v>
      </c>
      <c r="F2958" s="1" cm="1">
        <f t="array" ref="F2958">Big_Data_sign[[#This Row],[Début]]+[1]!Focus_Price_and_Time[Y]</f>
        <v>43777.224999999999</v>
      </c>
    </row>
    <row r="2959" spans="1:6" x14ac:dyDescent="0.25">
      <c r="A2959" t="s">
        <v>6</v>
      </c>
      <c r="B2959" t="s">
        <v>7</v>
      </c>
      <c r="C2959" s="1">
        <v>43775.212500000001</v>
      </c>
      <c r="D2959" s="2">
        <v>1.1073299999999999</v>
      </c>
      <c r="E2959" s="1">
        <v>43775.225694444445</v>
      </c>
      <c r="F2959" s="1" cm="1">
        <f t="array" ref="F2959">Big_Data_sign[[#This Row],[Début]]+[1]!Focus_Price_and_Time[Y]</f>
        <v>43777.212500000001</v>
      </c>
    </row>
    <row r="2960" spans="1:6" x14ac:dyDescent="0.25">
      <c r="A2960" t="s">
        <v>6</v>
      </c>
      <c r="B2960" t="s">
        <v>8</v>
      </c>
      <c r="C2960" s="1">
        <v>43775.211111111108</v>
      </c>
      <c r="D2960" s="2">
        <v>1.1075699999999999</v>
      </c>
      <c r="E2960" s="1">
        <v>43775.213194444441</v>
      </c>
      <c r="F2960" s="1" cm="1">
        <f t="array" ref="F2960">Big_Data_sign[[#This Row],[Début]]+[1]!Focus_Price_and_Time[Y]</f>
        <v>43777.211111111108</v>
      </c>
    </row>
    <row r="2961" spans="1:6" x14ac:dyDescent="0.25">
      <c r="A2961" t="s">
        <v>6</v>
      </c>
      <c r="B2961" t="s">
        <v>9</v>
      </c>
      <c r="C2961" s="1">
        <v>43775.161805555559</v>
      </c>
      <c r="D2961" s="2">
        <v>1.1077300000000001</v>
      </c>
      <c r="E2961" s="1">
        <v>43775.165972222225</v>
      </c>
      <c r="F2961" s="1" cm="1">
        <f t="array" ref="F2961">Big_Data_sign[[#This Row],[Début]]+[1]!Focus_Price_and_Time[Y]</f>
        <v>43777.161805555559</v>
      </c>
    </row>
    <row r="2962" spans="1:6" x14ac:dyDescent="0.25">
      <c r="A2962" t="s">
        <v>6</v>
      </c>
      <c r="B2962" t="s">
        <v>9</v>
      </c>
      <c r="C2962" s="1">
        <v>43775.146527777775</v>
      </c>
      <c r="D2962" s="2">
        <v>1.1076999999999999</v>
      </c>
      <c r="E2962" s="1">
        <v>43775.152777777781</v>
      </c>
      <c r="F2962" s="1" cm="1">
        <f t="array" ref="F2962">Big_Data_sign[[#This Row],[Début]]+[1]!Focus_Price_and_Time[Y]</f>
        <v>43777.146527777775</v>
      </c>
    </row>
    <row r="2963" spans="1:6" x14ac:dyDescent="0.25">
      <c r="A2963" t="s">
        <v>6</v>
      </c>
      <c r="B2963" t="s">
        <v>9</v>
      </c>
      <c r="C2963" s="1">
        <v>43775.143750000003</v>
      </c>
      <c r="D2963" s="2">
        <v>1.10764</v>
      </c>
      <c r="E2963" s="1">
        <v>43775.145833333336</v>
      </c>
      <c r="F2963" s="1" cm="1">
        <f t="array" ref="F2963">Big_Data_sign[[#This Row],[Début]]+[1]!Focus_Price_and_Time[Y]</f>
        <v>43777.143750000003</v>
      </c>
    </row>
    <row r="2964" spans="1:6" x14ac:dyDescent="0.25">
      <c r="A2964" t="s">
        <v>6</v>
      </c>
      <c r="B2964" t="s">
        <v>9</v>
      </c>
      <c r="C2964" s="1">
        <v>43775.124305555553</v>
      </c>
      <c r="D2964" s="2">
        <v>1.1075699999999999</v>
      </c>
      <c r="E2964" s="1">
        <v>43775.12777777778</v>
      </c>
      <c r="F2964" s="1" cm="1">
        <f t="array" ref="F2964">Big_Data_sign[[#This Row],[Début]]+[1]!Focus_Price_and_Time[Y]</f>
        <v>43777.124305555553</v>
      </c>
    </row>
    <row r="2965" spans="1:6" x14ac:dyDescent="0.25">
      <c r="A2965" t="s">
        <v>6</v>
      </c>
      <c r="B2965" t="s">
        <v>9</v>
      </c>
      <c r="C2965" s="1">
        <v>43775.106944444444</v>
      </c>
      <c r="D2965" s="2">
        <v>1.10745</v>
      </c>
      <c r="E2965" s="1">
        <v>43775.11041666667</v>
      </c>
      <c r="F2965" s="1" cm="1">
        <f t="array" ref="F2965">Big_Data_sign[[#This Row],[Début]]+[1]!Focus_Price_and_Time[Y]</f>
        <v>43777.106944444444</v>
      </c>
    </row>
    <row r="2966" spans="1:6" x14ac:dyDescent="0.25">
      <c r="A2966" t="s">
        <v>10</v>
      </c>
      <c r="B2966" t="s">
        <v>8</v>
      </c>
      <c r="C2966" s="1">
        <v>43775.090277777781</v>
      </c>
      <c r="D2966" s="2">
        <v>1.10673</v>
      </c>
      <c r="E2966" s="1">
        <v>43775.201388888891</v>
      </c>
      <c r="F2966" s="1" cm="1">
        <f t="array" ref="F2966">Big_Data_sign[[#This Row],[Début]]+[1]!Focus_Price_and_Time[Y]</f>
        <v>43777.090277777781</v>
      </c>
    </row>
    <row r="2967" spans="1:6" x14ac:dyDescent="0.25">
      <c r="A2967" t="s">
        <v>6</v>
      </c>
      <c r="B2967" t="s">
        <v>8</v>
      </c>
      <c r="C2967" s="1">
        <v>43775.085416666669</v>
      </c>
      <c r="D2967" s="2">
        <v>1.10741</v>
      </c>
      <c r="E2967" s="1">
        <v>43775.106249999997</v>
      </c>
      <c r="F2967" s="1" cm="1">
        <f t="array" ref="F2967">Big_Data_sign[[#This Row],[Début]]+[1]!Focus_Price_and_Time[Y]</f>
        <v>43777.085416666669</v>
      </c>
    </row>
    <row r="2968" spans="1:6" x14ac:dyDescent="0.25">
      <c r="A2968" t="s">
        <v>6</v>
      </c>
      <c r="B2968" t="s">
        <v>7</v>
      </c>
      <c r="C2968" s="1">
        <v>43775.079861111109</v>
      </c>
      <c r="D2968" s="2">
        <v>1.1070899999999999</v>
      </c>
      <c r="E2968" s="1">
        <v>43775.086111111108</v>
      </c>
      <c r="F2968" s="1" cm="1">
        <f t="array" ref="F2968">Big_Data_sign[[#This Row],[Début]]+[1]!Focus_Price_and_Time[Y]</f>
        <v>43777.079861111109</v>
      </c>
    </row>
    <row r="2969" spans="1:6" x14ac:dyDescent="0.25">
      <c r="A2969" t="s">
        <v>6</v>
      </c>
      <c r="B2969" t="s">
        <v>8</v>
      </c>
      <c r="C2969" s="1">
        <v>43775.078472222223</v>
      </c>
      <c r="D2969" s="2">
        <v>1.1069</v>
      </c>
      <c r="E2969" s="1">
        <v>43775.080555555556</v>
      </c>
      <c r="F2969" s="1" cm="1">
        <f t="array" ref="F2969">Big_Data_sign[[#This Row],[Début]]+[1]!Focus_Price_and_Time[Y]</f>
        <v>43777.078472222223</v>
      </c>
    </row>
    <row r="2970" spans="1:6" x14ac:dyDescent="0.25">
      <c r="A2970" t="s">
        <v>6</v>
      </c>
      <c r="B2970" t="s">
        <v>7</v>
      </c>
      <c r="C2970" s="1">
        <v>43775.072916666664</v>
      </c>
      <c r="D2970" s="2">
        <v>1.10697</v>
      </c>
      <c r="E2970" s="1">
        <v>43775.07916666667</v>
      </c>
      <c r="F2970" s="1" cm="1">
        <f t="array" ref="F2970">Big_Data_sign[[#This Row],[Début]]+[1]!Focus_Price_and_Time[Y]</f>
        <v>43777.072916666664</v>
      </c>
    </row>
    <row r="2971" spans="1:6" x14ac:dyDescent="0.25">
      <c r="A2971" t="s">
        <v>6</v>
      </c>
      <c r="B2971" t="s">
        <v>9</v>
      </c>
      <c r="C2971" s="1">
        <v>43775.071527777778</v>
      </c>
      <c r="D2971" s="2">
        <v>1.10693</v>
      </c>
      <c r="E2971" s="1">
        <v>43775.073611111111</v>
      </c>
      <c r="F2971" s="1" cm="1">
        <f t="array" ref="F2971">Big_Data_sign[[#This Row],[Début]]+[1]!Focus_Price_and_Time[Y]</f>
        <v>43777.071527777778</v>
      </c>
    </row>
    <row r="2972" spans="1:6" x14ac:dyDescent="0.25">
      <c r="A2972" t="s">
        <v>6</v>
      </c>
      <c r="B2972" t="s">
        <v>7</v>
      </c>
      <c r="C2972" s="1">
        <v>43775.067361111112</v>
      </c>
      <c r="D2972" s="2">
        <v>1.10704</v>
      </c>
      <c r="E2972" s="1">
        <v>43775.072222222225</v>
      </c>
      <c r="F2972" s="1" cm="1">
        <f t="array" ref="F2972">Big_Data_sign[[#This Row],[Début]]+[1]!Focus_Price_and_Time[Y]</f>
        <v>43777.067361111112</v>
      </c>
    </row>
    <row r="2973" spans="1:6" x14ac:dyDescent="0.25">
      <c r="A2973" t="s">
        <v>6</v>
      </c>
      <c r="B2973" t="s">
        <v>8</v>
      </c>
      <c r="C2973" s="1">
        <v>43775.052083333336</v>
      </c>
      <c r="D2973" s="2">
        <v>1.1070199999999999</v>
      </c>
      <c r="E2973" s="1">
        <v>43775.068055555559</v>
      </c>
      <c r="F2973" s="1" cm="1">
        <f t="array" ref="F2973">Big_Data_sign[[#This Row],[Début]]+[1]!Focus_Price_and_Time[Y]</f>
        <v>43777.052083333336</v>
      </c>
    </row>
    <row r="2974" spans="1:6" x14ac:dyDescent="0.25">
      <c r="A2974" t="s">
        <v>6</v>
      </c>
      <c r="B2974" t="s">
        <v>8</v>
      </c>
      <c r="C2974" s="1">
        <v>43775.018055555556</v>
      </c>
      <c r="D2974" s="2">
        <v>1.1074600000000001</v>
      </c>
      <c r="E2974" s="1">
        <v>43775.032638888886</v>
      </c>
      <c r="F2974" s="1" cm="1">
        <f t="array" ref="F2974">Big_Data_sign[[#This Row],[Début]]+[1]!Focus_Price_and_Time[Y]</f>
        <v>43777.018055555556</v>
      </c>
    </row>
    <row r="2975" spans="1:6" x14ac:dyDescent="0.25">
      <c r="A2975" t="s">
        <v>6</v>
      </c>
      <c r="B2975" t="s">
        <v>9</v>
      </c>
      <c r="C2975" s="1">
        <v>43774.979166666664</v>
      </c>
      <c r="D2975" s="2">
        <v>1.1074600000000001</v>
      </c>
      <c r="E2975" s="1">
        <v>43774.996527777781</v>
      </c>
      <c r="F2975" s="1" cm="1">
        <f t="array" ref="F2975">Big_Data_sign[[#This Row],[Début]]+[1]!Focus_Price_and_Time[Y]</f>
        <v>43776.979166666664</v>
      </c>
    </row>
    <row r="2976" spans="1:6" x14ac:dyDescent="0.25">
      <c r="A2976" t="s">
        <v>6</v>
      </c>
      <c r="B2976" t="s">
        <v>9</v>
      </c>
      <c r="C2976" s="1">
        <v>43774.957638888889</v>
      </c>
      <c r="D2976" s="2">
        <v>1.1073900000000001</v>
      </c>
      <c r="E2976" s="1">
        <v>43774.975694444445</v>
      </c>
      <c r="F2976" s="1" cm="1">
        <f t="array" ref="F2976">Big_Data_sign[[#This Row],[Début]]+[1]!Focus_Price_and_Time[Y]</f>
        <v>43776.957638888889</v>
      </c>
    </row>
    <row r="2977" spans="1:6" x14ac:dyDescent="0.25">
      <c r="A2977" t="s">
        <v>6</v>
      </c>
      <c r="B2977" t="s">
        <v>9</v>
      </c>
      <c r="C2977" s="1">
        <v>43774.924305555556</v>
      </c>
      <c r="D2977" s="2">
        <v>1.10738</v>
      </c>
      <c r="E2977" s="1">
        <v>43774.935416666667</v>
      </c>
      <c r="F2977" s="1" cm="1">
        <f t="array" ref="F2977">Big_Data_sign[[#This Row],[Début]]+[1]!Focus_Price_and_Time[Y]</f>
        <v>43776.924305555556</v>
      </c>
    </row>
    <row r="2978" spans="1:6" x14ac:dyDescent="0.25">
      <c r="A2978" t="s">
        <v>12</v>
      </c>
      <c r="B2978" t="s">
        <v>8</v>
      </c>
      <c r="C2978" s="1">
        <v>43774.916666666664</v>
      </c>
      <c r="D2978" s="2">
        <v>1.1073900000000001</v>
      </c>
      <c r="E2978" s="1">
        <v>43775.708333333336</v>
      </c>
      <c r="F2978" s="1" cm="1">
        <f t="array" ref="F2978">Big_Data_sign[[#This Row],[Début]]+[1]!Focus_Price_and_Time[Y]</f>
        <v>43776.916666666664</v>
      </c>
    </row>
    <row r="2979" spans="1:6" x14ac:dyDescent="0.25">
      <c r="A2979" t="s">
        <v>6</v>
      </c>
      <c r="B2979" t="s">
        <v>9</v>
      </c>
      <c r="C2979" s="1">
        <v>43774.911805555559</v>
      </c>
      <c r="D2979" s="2">
        <v>1.1071</v>
      </c>
      <c r="E2979" s="1">
        <v>43774.915277777778</v>
      </c>
      <c r="F2979" s="1" cm="1">
        <f t="array" ref="F2979">Big_Data_sign[[#This Row],[Début]]+[1]!Focus_Price_and_Time[Y]</f>
        <v>43776.911805555559</v>
      </c>
    </row>
    <row r="2980" spans="1:6" x14ac:dyDescent="0.25">
      <c r="A2980" t="s">
        <v>6</v>
      </c>
      <c r="B2980" t="s">
        <v>9</v>
      </c>
      <c r="C2980" s="1">
        <v>43774.904166666667</v>
      </c>
      <c r="D2980" s="2">
        <v>1.1070500000000001</v>
      </c>
      <c r="E2980" s="1">
        <v>43774.909722222219</v>
      </c>
      <c r="F2980" s="1" cm="1">
        <f t="array" ref="F2980">Big_Data_sign[[#This Row],[Début]]+[1]!Focus_Price_and_Time[Y]</f>
        <v>43776.904166666667</v>
      </c>
    </row>
    <row r="2981" spans="1:6" x14ac:dyDescent="0.25">
      <c r="A2981" t="s">
        <v>6</v>
      </c>
      <c r="B2981" t="s">
        <v>8</v>
      </c>
      <c r="C2981" s="1">
        <v>43774.878472222219</v>
      </c>
      <c r="D2981" s="2">
        <v>1.107</v>
      </c>
      <c r="E2981" s="1">
        <v>43774.897222222222</v>
      </c>
      <c r="F2981" s="1" cm="1">
        <f t="array" ref="F2981">Big_Data_sign[[#This Row],[Début]]+[1]!Focus_Price_and_Time[Y]</f>
        <v>43776.878472222219</v>
      </c>
    </row>
    <row r="2982" spans="1:6" x14ac:dyDescent="0.25">
      <c r="A2982" t="s">
        <v>6</v>
      </c>
      <c r="B2982" t="s">
        <v>7</v>
      </c>
      <c r="C2982" s="1">
        <v>43774.875</v>
      </c>
      <c r="D2982" s="2">
        <v>1.1067</v>
      </c>
      <c r="E2982" s="1">
        <v>43774.879166666666</v>
      </c>
      <c r="F2982" s="1" cm="1">
        <f t="array" ref="F2982">Big_Data_sign[[#This Row],[Début]]+[1]!Focus_Price_and_Time[Y]</f>
        <v>43776.875</v>
      </c>
    </row>
    <row r="2983" spans="1:6" x14ac:dyDescent="0.25">
      <c r="A2983" t="s">
        <v>10</v>
      </c>
      <c r="B2983" t="s">
        <v>8</v>
      </c>
      <c r="C2983" s="1">
        <v>43774.871527777781</v>
      </c>
      <c r="D2983" s="2">
        <v>1.1068199999999999</v>
      </c>
      <c r="E2983" s="1">
        <v>43774.878472222219</v>
      </c>
      <c r="F2983" s="1" cm="1">
        <f t="array" ref="F2983">Big_Data_sign[[#This Row],[Début]]+[1]!Focus_Price_and_Time[Y]</f>
        <v>43776.871527777781</v>
      </c>
    </row>
    <row r="2984" spans="1:6" x14ac:dyDescent="0.25">
      <c r="A2984" t="s">
        <v>6</v>
      </c>
      <c r="B2984" t="s">
        <v>8</v>
      </c>
      <c r="C2984" s="1">
        <v>43774.871527777781</v>
      </c>
      <c r="D2984" s="2">
        <v>1.1065</v>
      </c>
      <c r="E2984" s="1">
        <v>43774.875694444447</v>
      </c>
      <c r="F2984" s="1" cm="1">
        <f t="array" ref="F2984">Big_Data_sign[[#This Row],[Début]]+[1]!Focus_Price_and_Time[Y]</f>
        <v>43776.871527777781</v>
      </c>
    </row>
    <row r="2985" spans="1:6" x14ac:dyDescent="0.25">
      <c r="A2985" t="s">
        <v>6</v>
      </c>
      <c r="B2985" t="s">
        <v>7</v>
      </c>
      <c r="C2985" s="1">
        <v>43774.870138888888</v>
      </c>
      <c r="D2985" s="2">
        <v>1.10669</v>
      </c>
      <c r="E2985" s="1">
        <v>43774.87222222222</v>
      </c>
      <c r="F2985" s="1" cm="1">
        <f t="array" ref="F2985">Big_Data_sign[[#This Row],[Début]]+[1]!Focus_Price_and_Time[Y]</f>
        <v>43776.870138888888</v>
      </c>
    </row>
    <row r="2986" spans="1:6" x14ac:dyDescent="0.25">
      <c r="A2986" t="s">
        <v>6</v>
      </c>
      <c r="B2986" t="s">
        <v>8</v>
      </c>
      <c r="C2986" s="1">
        <v>43774.856249999997</v>
      </c>
      <c r="D2986" s="2">
        <v>1.1065700000000001</v>
      </c>
      <c r="E2986" s="1">
        <v>43774.870833333334</v>
      </c>
      <c r="F2986" s="1" cm="1">
        <f t="array" ref="F2986">Big_Data_sign[[#This Row],[Début]]+[1]!Focus_Price_and_Time[Y]</f>
        <v>43776.856249999997</v>
      </c>
    </row>
    <row r="2987" spans="1:6" x14ac:dyDescent="0.25">
      <c r="A2987" t="s">
        <v>6</v>
      </c>
      <c r="B2987" t="s">
        <v>8</v>
      </c>
      <c r="C2987" s="1">
        <v>43774.831944444442</v>
      </c>
      <c r="D2987" s="2">
        <v>1.10683</v>
      </c>
      <c r="E2987" s="1">
        <v>43774.845833333333</v>
      </c>
      <c r="F2987" s="1" cm="1">
        <f t="array" ref="F2987">Big_Data_sign[[#This Row],[Début]]+[1]!Focus_Price_and_Time[Y]</f>
        <v>43776.831944444442</v>
      </c>
    </row>
    <row r="2988" spans="1:6" x14ac:dyDescent="0.25">
      <c r="A2988" t="s">
        <v>10</v>
      </c>
      <c r="B2988" t="s">
        <v>7</v>
      </c>
      <c r="C2988" s="1">
        <v>43774.829861111109</v>
      </c>
      <c r="D2988" s="2">
        <v>1.1070199999999999</v>
      </c>
      <c r="E2988" s="1">
        <v>43774.875</v>
      </c>
      <c r="F2988" s="1" cm="1">
        <f t="array" ref="F2988">Big_Data_sign[[#This Row],[Début]]+[1]!Focus_Price_and_Time[Y]</f>
        <v>43776.829861111109</v>
      </c>
    </row>
    <row r="2989" spans="1:6" x14ac:dyDescent="0.25">
      <c r="A2989" t="s">
        <v>6</v>
      </c>
      <c r="B2989" t="s">
        <v>9</v>
      </c>
      <c r="C2989" s="1">
        <v>43774.813888888886</v>
      </c>
      <c r="D2989" s="2">
        <v>1.1071200000000001</v>
      </c>
      <c r="E2989" s="1">
        <v>43774.818055555559</v>
      </c>
      <c r="F2989" s="1" cm="1">
        <f t="array" ref="F2989">Big_Data_sign[[#This Row],[Début]]+[1]!Focus_Price_and_Time[Y]</f>
        <v>43776.813888888886</v>
      </c>
    </row>
    <row r="2990" spans="1:6" x14ac:dyDescent="0.25">
      <c r="A2990" t="s">
        <v>6</v>
      </c>
      <c r="B2990" t="s">
        <v>8</v>
      </c>
      <c r="C2990" s="1">
        <v>43774.795138888891</v>
      </c>
      <c r="D2990" s="2">
        <v>1.10721</v>
      </c>
      <c r="E2990" s="1">
        <v>43774.805555555555</v>
      </c>
      <c r="F2990" s="1" cm="1">
        <f t="array" ref="F2990">Big_Data_sign[[#This Row],[Début]]+[1]!Focus_Price_and_Time[Y]</f>
        <v>43776.795138888891</v>
      </c>
    </row>
    <row r="2991" spans="1:6" x14ac:dyDescent="0.25">
      <c r="A2991" t="s">
        <v>6</v>
      </c>
      <c r="B2991" t="s">
        <v>9</v>
      </c>
      <c r="C2991" s="1">
        <v>43774.783333333333</v>
      </c>
      <c r="D2991" s="2">
        <v>1.1070800000000001</v>
      </c>
      <c r="E2991" s="1">
        <v>43774.788194444445</v>
      </c>
      <c r="F2991" s="1" cm="1">
        <f t="array" ref="F2991">Big_Data_sign[[#This Row],[Début]]+[1]!Focus_Price_and_Time[Y]</f>
        <v>43776.783333333333</v>
      </c>
    </row>
    <row r="2992" spans="1:6" x14ac:dyDescent="0.25">
      <c r="A2992" t="s">
        <v>13</v>
      </c>
      <c r="B2992" t="s">
        <v>8</v>
      </c>
      <c r="C2992" s="1">
        <v>43774.78125</v>
      </c>
      <c r="D2992" s="2">
        <v>1.1070500000000001</v>
      </c>
      <c r="E2992" s="1">
        <v>43775.25</v>
      </c>
      <c r="F2992" s="1" cm="1">
        <f t="array" ref="F2992">Big_Data_sign[[#This Row],[Début]]+[1]!Focus_Price_and_Time[Y]</f>
        <v>43776.78125</v>
      </c>
    </row>
    <row r="2993" spans="1:6" x14ac:dyDescent="0.25">
      <c r="A2993" t="s">
        <v>6</v>
      </c>
      <c r="B2993" t="s">
        <v>9</v>
      </c>
      <c r="C2993" s="1">
        <v>43774.774305555555</v>
      </c>
      <c r="D2993" s="2">
        <v>1.1071299999999999</v>
      </c>
      <c r="E2993" s="1">
        <v>43774.777777777781</v>
      </c>
      <c r="F2993" s="1" cm="1">
        <f t="array" ref="F2993">Big_Data_sign[[#This Row],[Début]]+[1]!Focus_Price_and_Time[Y]</f>
        <v>43776.774305555555</v>
      </c>
    </row>
    <row r="2994" spans="1:6" x14ac:dyDescent="0.25">
      <c r="A2994" t="s">
        <v>6</v>
      </c>
      <c r="B2994" t="s">
        <v>8</v>
      </c>
      <c r="C2994" s="1">
        <v>43774.736805555556</v>
      </c>
      <c r="D2994" s="2">
        <v>1.10717</v>
      </c>
      <c r="E2994" s="1">
        <v>43774.763888888891</v>
      </c>
      <c r="F2994" s="1" cm="1">
        <f t="array" ref="F2994">Big_Data_sign[[#This Row],[Début]]+[1]!Focus_Price_and_Time[Y]</f>
        <v>43776.736805555556</v>
      </c>
    </row>
    <row r="2995" spans="1:6" x14ac:dyDescent="0.25">
      <c r="A2995" t="s">
        <v>6</v>
      </c>
      <c r="B2995" t="s">
        <v>7</v>
      </c>
      <c r="C2995" s="1">
        <v>43774.730555555558</v>
      </c>
      <c r="D2995" s="2">
        <v>1.1065799999999999</v>
      </c>
      <c r="E2995" s="1">
        <v>43774.737500000003</v>
      </c>
      <c r="F2995" s="1" cm="1">
        <f t="array" ref="F2995">Big_Data_sign[[#This Row],[Début]]+[1]!Focus_Price_and_Time[Y]</f>
        <v>43776.730555555558</v>
      </c>
    </row>
    <row r="2996" spans="1:6" x14ac:dyDescent="0.25">
      <c r="A2996" t="s">
        <v>6</v>
      </c>
      <c r="B2996" t="s">
        <v>8</v>
      </c>
      <c r="C2996" s="1">
        <v>43774.727083333331</v>
      </c>
      <c r="D2996" s="2">
        <v>1.1065199999999999</v>
      </c>
      <c r="E2996" s="1">
        <v>43774.731249999997</v>
      </c>
      <c r="F2996" s="1" cm="1">
        <f t="array" ref="F2996">Big_Data_sign[[#This Row],[Début]]+[1]!Focus_Price_and_Time[Y]</f>
        <v>43776.727083333331</v>
      </c>
    </row>
    <row r="2997" spans="1:6" x14ac:dyDescent="0.25">
      <c r="A2997" t="s">
        <v>6</v>
      </c>
      <c r="B2997" t="s">
        <v>7</v>
      </c>
      <c r="C2997" s="1">
        <v>43774.724305555559</v>
      </c>
      <c r="D2997" s="2">
        <v>1.1070599999999999</v>
      </c>
      <c r="E2997" s="1">
        <v>43774.727777777778</v>
      </c>
      <c r="F2997" s="1" cm="1">
        <f t="array" ref="F2997">Big_Data_sign[[#This Row],[Début]]+[1]!Focus_Price_and_Time[Y]</f>
        <v>43776.724305555559</v>
      </c>
    </row>
    <row r="2998" spans="1:6" x14ac:dyDescent="0.25">
      <c r="A2998" t="s">
        <v>6</v>
      </c>
      <c r="B2998" t="s">
        <v>8</v>
      </c>
      <c r="C2998" s="1">
        <v>43774.71875</v>
      </c>
      <c r="D2998" s="2">
        <v>1.1068800000000001</v>
      </c>
      <c r="E2998" s="1">
        <v>43774.724999999999</v>
      </c>
      <c r="F2998" s="1" cm="1">
        <f t="array" ref="F2998">Big_Data_sign[[#This Row],[Début]]+[1]!Focus_Price_and_Time[Y]</f>
        <v>43776.71875</v>
      </c>
    </row>
    <row r="2999" spans="1:6" x14ac:dyDescent="0.25">
      <c r="A2999" t="s">
        <v>6</v>
      </c>
      <c r="B2999" t="s">
        <v>7</v>
      </c>
      <c r="C2999" s="1">
        <v>43774.711805555555</v>
      </c>
      <c r="D2999" s="2">
        <v>1.1071599999999999</v>
      </c>
      <c r="E2999" s="1">
        <v>43774.719444444447</v>
      </c>
      <c r="F2999" s="1" cm="1">
        <f t="array" ref="F2999">Big_Data_sign[[#This Row],[Début]]+[1]!Focus_Price_and_Time[Y]</f>
        <v>43776.711805555555</v>
      </c>
    </row>
    <row r="3000" spans="1:6" x14ac:dyDescent="0.25">
      <c r="A3000" t="s">
        <v>10</v>
      </c>
      <c r="B3000" t="s">
        <v>8</v>
      </c>
      <c r="C3000" s="1">
        <v>43774.708333333336</v>
      </c>
      <c r="D3000" s="2">
        <v>1.1073200000000001</v>
      </c>
      <c r="E3000" s="1">
        <v>43774.833333333336</v>
      </c>
      <c r="F3000" s="1" cm="1">
        <f t="array" ref="F3000">Big_Data_sign[[#This Row],[Début]]+[1]!Focus_Price_and_Time[Y]</f>
        <v>43776.708333333336</v>
      </c>
    </row>
    <row r="3001" spans="1:6" x14ac:dyDescent="0.25">
      <c r="A3001" t="s">
        <v>6</v>
      </c>
      <c r="B3001" t="s">
        <v>8</v>
      </c>
      <c r="C3001" s="1">
        <v>43774.699305555558</v>
      </c>
      <c r="D3001" s="2">
        <v>1.107</v>
      </c>
      <c r="E3001" s="1">
        <v>43774.712500000001</v>
      </c>
      <c r="F3001" s="1" cm="1">
        <f t="array" ref="F3001">Big_Data_sign[[#This Row],[Début]]+[1]!Focus_Price_and_Time[Y]</f>
        <v>43776.699305555558</v>
      </c>
    </row>
    <row r="3002" spans="1:6" x14ac:dyDescent="0.25">
      <c r="A3002" t="s">
        <v>6</v>
      </c>
      <c r="B3002" t="s">
        <v>7</v>
      </c>
      <c r="C3002" s="1">
        <v>43774.694444444445</v>
      </c>
      <c r="D3002" s="2">
        <v>1.1072900000000001</v>
      </c>
      <c r="E3002" s="1">
        <v>43774.7</v>
      </c>
      <c r="F3002" s="1" cm="1">
        <f t="array" ref="F3002">Big_Data_sign[[#This Row],[Début]]+[1]!Focus_Price_and_Time[Y]</f>
        <v>43776.694444444445</v>
      </c>
    </row>
    <row r="3003" spans="1:6" x14ac:dyDescent="0.25">
      <c r="A3003" t="s">
        <v>6</v>
      </c>
      <c r="B3003" t="s">
        <v>8</v>
      </c>
      <c r="C3003" s="1">
        <v>43774.693055555559</v>
      </c>
      <c r="D3003" s="2">
        <v>1.10701</v>
      </c>
      <c r="E3003" s="1">
        <v>43774.695138888892</v>
      </c>
      <c r="F3003" s="1" cm="1">
        <f t="array" ref="F3003">Big_Data_sign[[#This Row],[Début]]+[1]!Focus_Price_and_Time[Y]</f>
        <v>43776.693055555559</v>
      </c>
    </row>
    <row r="3004" spans="1:6" x14ac:dyDescent="0.25">
      <c r="A3004" t="s">
        <v>6</v>
      </c>
      <c r="B3004" t="s">
        <v>7</v>
      </c>
      <c r="C3004" s="1">
        <v>43774.688194444447</v>
      </c>
      <c r="D3004" s="2">
        <v>1.1072200000000001</v>
      </c>
      <c r="E3004" s="1">
        <v>43774.693749999999</v>
      </c>
      <c r="F3004" s="1" cm="1">
        <f t="array" ref="F3004">Big_Data_sign[[#This Row],[Début]]+[1]!Focus_Price_and_Time[Y]</f>
        <v>43776.688194444447</v>
      </c>
    </row>
    <row r="3005" spans="1:6" x14ac:dyDescent="0.25">
      <c r="A3005" t="s">
        <v>6</v>
      </c>
      <c r="B3005" t="s">
        <v>8</v>
      </c>
      <c r="C3005" s="1">
        <v>43774.676388888889</v>
      </c>
      <c r="D3005" s="2">
        <v>1.10745</v>
      </c>
      <c r="E3005" s="1">
        <v>43774.688888888886</v>
      </c>
      <c r="F3005" s="1" cm="1">
        <f t="array" ref="F3005">Big_Data_sign[[#This Row],[Début]]+[1]!Focus_Price_and_Time[Y]</f>
        <v>43776.676388888889</v>
      </c>
    </row>
    <row r="3006" spans="1:6" x14ac:dyDescent="0.25">
      <c r="A3006" t="s">
        <v>10</v>
      </c>
      <c r="B3006" t="s">
        <v>7</v>
      </c>
      <c r="C3006" s="1">
        <v>43774.670138888891</v>
      </c>
      <c r="D3006" s="2">
        <v>1.1093299999999999</v>
      </c>
      <c r="E3006" s="1">
        <v>43774.711805555555</v>
      </c>
      <c r="F3006" s="1" cm="1">
        <f t="array" ref="F3006">Big_Data_sign[[#This Row],[Début]]+[1]!Focus_Price_and_Time[Y]</f>
        <v>43776.670138888891</v>
      </c>
    </row>
    <row r="3007" spans="1:6" x14ac:dyDescent="0.25">
      <c r="A3007" t="s">
        <v>6</v>
      </c>
      <c r="B3007" t="s">
        <v>7</v>
      </c>
      <c r="C3007" s="1">
        <v>43774.665972222225</v>
      </c>
      <c r="D3007" s="2">
        <v>1.1078399999999999</v>
      </c>
      <c r="E3007" s="1">
        <v>43774.677083333336</v>
      </c>
      <c r="F3007" s="1" cm="1">
        <f t="array" ref="F3007">Big_Data_sign[[#This Row],[Début]]+[1]!Focus_Price_and_Time[Y]</f>
        <v>43776.665972222225</v>
      </c>
    </row>
    <row r="3008" spans="1:6" x14ac:dyDescent="0.25">
      <c r="A3008" t="s">
        <v>10</v>
      </c>
      <c r="B3008" t="s">
        <v>8</v>
      </c>
      <c r="C3008" s="1">
        <v>43774.659722222219</v>
      </c>
      <c r="D3008" s="2">
        <v>1.10961</v>
      </c>
      <c r="E3008" s="1">
        <v>43774.673611111109</v>
      </c>
      <c r="F3008" s="1" cm="1">
        <f t="array" ref="F3008">Big_Data_sign[[#This Row],[Début]]+[1]!Focus_Price_and_Time[Y]</f>
        <v>43776.659722222219</v>
      </c>
    </row>
    <row r="3009" spans="1:6" x14ac:dyDescent="0.25">
      <c r="A3009" t="s">
        <v>6</v>
      </c>
      <c r="B3009" t="s">
        <v>8</v>
      </c>
      <c r="C3009" s="1">
        <v>43774.657638888886</v>
      </c>
      <c r="D3009" s="2">
        <v>1.1088499999999999</v>
      </c>
      <c r="E3009" s="1">
        <v>43774.666666666664</v>
      </c>
      <c r="F3009" s="1" cm="1">
        <f t="array" ref="F3009">Big_Data_sign[[#This Row],[Début]]+[1]!Focus_Price_and_Time[Y]</f>
        <v>43776.657638888886</v>
      </c>
    </row>
    <row r="3010" spans="1:6" x14ac:dyDescent="0.25">
      <c r="A3010" t="s">
        <v>6</v>
      </c>
      <c r="B3010" t="s">
        <v>7</v>
      </c>
      <c r="C3010" s="1">
        <v>43774.65625</v>
      </c>
      <c r="D3010" s="2">
        <v>1.1094299999999999</v>
      </c>
      <c r="E3010" s="1">
        <v>43774.658333333333</v>
      </c>
      <c r="F3010" s="1" cm="1">
        <f t="array" ref="F3010">Big_Data_sign[[#This Row],[Début]]+[1]!Focus_Price_and_Time[Y]</f>
        <v>43776.65625</v>
      </c>
    </row>
    <row r="3011" spans="1:6" x14ac:dyDescent="0.25">
      <c r="A3011" t="s">
        <v>6</v>
      </c>
      <c r="B3011" t="s">
        <v>8</v>
      </c>
      <c r="C3011" s="1">
        <v>43774.644444444442</v>
      </c>
      <c r="D3011" s="2">
        <v>1.10907</v>
      </c>
      <c r="E3011" s="1">
        <v>43774.656944444447</v>
      </c>
      <c r="F3011" s="1" cm="1">
        <f t="array" ref="F3011">Big_Data_sign[[#This Row],[Début]]+[1]!Focus_Price_and_Time[Y]</f>
        <v>43776.644444444442</v>
      </c>
    </row>
    <row r="3012" spans="1:6" x14ac:dyDescent="0.25">
      <c r="A3012" t="s">
        <v>6</v>
      </c>
      <c r="B3012" t="s">
        <v>7</v>
      </c>
      <c r="C3012" s="1">
        <v>43774.625694444447</v>
      </c>
      <c r="D3012" s="2">
        <v>1.1092900000000001</v>
      </c>
      <c r="E3012" s="1">
        <v>43774.645138888889</v>
      </c>
      <c r="F3012" s="1" cm="1">
        <f t="array" ref="F3012">Big_Data_sign[[#This Row],[Début]]+[1]!Focus_Price_and_Time[Y]</f>
        <v>43776.625694444447</v>
      </c>
    </row>
    <row r="3013" spans="1:6" x14ac:dyDescent="0.25">
      <c r="A3013" t="s">
        <v>6</v>
      </c>
      <c r="B3013" t="s">
        <v>8</v>
      </c>
      <c r="C3013" s="1">
        <v>43774.615972222222</v>
      </c>
      <c r="D3013" s="2">
        <v>1.1097699999999999</v>
      </c>
      <c r="E3013" s="1">
        <v>43774.626388888886</v>
      </c>
      <c r="F3013" s="1" cm="1">
        <f t="array" ref="F3013">Big_Data_sign[[#This Row],[Début]]+[1]!Focus_Price_and_Time[Y]</f>
        <v>43776.615972222222</v>
      </c>
    </row>
    <row r="3014" spans="1:6" x14ac:dyDescent="0.25">
      <c r="A3014" t="s">
        <v>6</v>
      </c>
      <c r="B3014" t="s">
        <v>7</v>
      </c>
      <c r="C3014" s="1">
        <v>43774.60833333333</v>
      </c>
      <c r="D3014" s="2">
        <v>1.1099699999999999</v>
      </c>
      <c r="E3014" s="1">
        <v>43774.616666666669</v>
      </c>
      <c r="F3014" s="1" cm="1">
        <f t="array" ref="F3014">Big_Data_sign[[#This Row],[Début]]+[1]!Focus_Price_and_Time[Y]</f>
        <v>43776.60833333333</v>
      </c>
    </row>
    <row r="3015" spans="1:6" x14ac:dyDescent="0.25">
      <c r="A3015" t="s">
        <v>10</v>
      </c>
      <c r="B3015" t="s">
        <v>7</v>
      </c>
      <c r="C3015" s="1">
        <v>43774.607638888891</v>
      </c>
      <c r="D3015" s="2">
        <v>1.11086</v>
      </c>
      <c r="E3015" s="1">
        <v>43774.663194444445</v>
      </c>
      <c r="F3015" s="1" cm="1">
        <f t="array" ref="F3015">Big_Data_sign[[#This Row],[Début]]+[1]!Focus_Price_and_Time[Y]</f>
        <v>43776.607638888891</v>
      </c>
    </row>
    <row r="3016" spans="1:6" x14ac:dyDescent="0.25">
      <c r="A3016" t="s">
        <v>6</v>
      </c>
      <c r="B3016" t="s">
        <v>8</v>
      </c>
      <c r="C3016" s="1">
        <v>43774.604861111111</v>
      </c>
      <c r="D3016" s="2">
        <v>1.11006</v>
      </c>
      <c r="E3016" s="1">
        <v>43774.609027777777</v>
      </c>
      <c r="F3016" s="1" cm="1">
        <f t="array" ref="F3016">Big_Data_sign[[#This Row],[Début]]+[1]!Focus_Price_and_Time[Y]</f>
        <v>43776.604861111111</v>
      </c>
    </row>
    <row r="3017" spans="1:6" x14ac:dyDescent="0.25">
      <c r="A3017" t="s">
        <v>10</v>
      </c>
      <c r="B3017" t="s">
        <v>8</v>
      </c>
      <c r="C3017" s="1">
        <v>43774.586805555555</v>
      </c>
      <c r="D3017" s="2">
        <v>1.1113900000000001</v>
      </c>
      <c r="E3017" s="1">
        <v>43774.611111111109</v>
      </c>
      <c r="F3017" s="1" cm="1">
        <f t="array" ref="F3017">Big_Data_sign[[#This Row],[Début]]+[1]!Focus_Price_and_Time[Y]</f>
        <v>43776.586805555555</v>
      </c>
    </row>
    <row r="3018" spans="1:6" x14ac:dyDescent="0.25">
      <c r="A3018" t="s">
        <v>6</v>
      </c>
      <c r="B3018" t="s">
        <v>8</v>
      </c>
      <c r="C3018" s="1">
        <v>43774.578472222223</v>
      </c>
      <c r="D3018" s="2">
        <v>1.11104</v>
      </c>
      <c r="E3018" s="1">
        <v>43774.59097222222</v>
      </c>
      <c r="F3018" s="1" cm="1">
        <f t="array" ref="F3018">Big_Data_sign[[#This Row],[Début]]+[1]!Focus_Price_and_Time[Y]</f>
        <v>43776.578472222223</v>
      </c>
    </row>
    <row r="3019" spans="1:6" x14ac:dyDescent="0.25">
      <c r="A3019" t="s">
        <v>6</v>
      </c>
      <c r="B3019" t="s">
        <v>8</v>
      </c>
      <c r="C3019" s="1">
        <v>43774.575694444444</v>
      </c>
      <c r="D3019" s="2">
        <v>1.11067</v>
      </c>
      <c r="E3019" s="1">
        <v>43774.57708333333</v>
      </c>
      <c r="F3019" s="1" cm="1">
        <f t="array" ref="F3019">Big_Data_sign[[#This Row],[Début]]+[1]!Focus_Price_and_Time[Y]</f>
        <v>43776.575694444444</v>
      </c>
    </row>
    <row r="3020" spans="1:6" x14ac:dyDescent="0.25">
      <c r="A3020" t="s">
        <v>6</v>
      </c>
      <c r="B3020" t="s">
        <v>7</v>
      </c>
      <c r="C3020" s="1">
        <v>43774.570833333331</v>
      </c>
      <c r="D3020" s="2">
        <v>1.1105499999999999</v>
      </c>
      <c r="E3020" s="1">
        <v>43774.576388888891</v>
      </c>
      <c r="F3020" s="1" cm="1">
        <f t="array" ref="F3020">Big_Data_sign[[#This Row],[Début]]+[1]!Focus_Price_and_Time[Y]</f>
        <v>43776.570833333331</v>
      </c>
    </row>
    <row r="3021" spans="1:6" x14ac:dyDescent="0.25">
      <c r="A3021" t="s">
        <v>6</v>
      </c>
      <c r="B3021" t="s">
        <v>8</v>
      </c>
      <c r="C3021" s="1">
        <v>43774.554166666669</v>
      </c>
      <c r="D3021" s="2">
        <v>1.11067</v>
      </c>
      <c r="E3021" s="1">
        <v>43774.571527777778</v>
      </c>
      <c r="F3021" s="1" cm="1">
        <f t="array" ref="F3021">Big_Data_sign[[#This Row],[Début]]+[1]!Focus_Price_and_Time[Y]</f>
        <v>43776.554166666669</v>
      </c>
    </row>
    <row r="3022" spans="1:6" x14ac:dyDescent="0.25">
      <c r="A3022" t="s">
        <v>10</v>
      </c>
      <c r="B3022" t="s">
        <v>7</v>
      </c>
      <c r="C3022" s="1">
        <v>43774.541666666664</v>
      </c>
      <c r="D3022" s="2">
        <v>1.11239</v>
      </c>
      <c r="E3022" s="1">
        <v>43774.590277777781</v>
      </c>
      <c r="F3022" s="1" cm="1">
        <f t="array" ref="F3022">Big_Data_sign[[#This Row],[Début]]+[1]!Focus_Price_and_Time[Y]</f>
        <v>43776.541666666664</v>
      </c>
    </row>
    <row r="3023" spans="1:6" x14ac:dyDescent="0.25">
      <c r="A3023" t="s">
        <v>6</v>
      </c>
      <c r="B3023" t="s">
        <v>9</v>
      </c>
      <c r="C3023" s="1">
        <v>43774.533333333333</v>
      </c>
      <c r="D3023" s="2">
        <v>1.11208</v>
      </c>
      <c r="E3023" s="1">
        <v>43774.537499999999</v>
      </c>
      <c r="F3023" s="1" cm="1">
        <f t="array" ref="F3023">Big_Data_sign[[#This Row],[Début]]+[1]!Focus_Price_and_Time[Y]</f>
        <v>43776.533333333333</v>
      </c>
    </row>
    <row r="3024" spans="1:6" x14ac:dyDescent="0.25">
      <c r="A3024" t="s">
        <v>10</v>
      </c>
      <c r="B3024" t="s">
        <v>8</v>
      </c>
      <c r="C3024" s="1">
        <v>43774.53125</v>
      </c>
      <c r="D3024" s="2">
        <v>1.11216</v>
      </c>
      <c r="E3024" s="1">
        <v>43774.545138888891</v>
      </c>
      <c r="F3024" s="1" cm="1">
        <f t="array" ref="F3024">Big_Data_sign[[#This Row],[Début]]+[1]!Focus_Price_and_Time[Y]</f>
        <v>43776.53125</v>
      </c>
    </row>
    <row r="3025" spans="1:6" x14ac:dyDescent="0.25">
      <c r="A3025" t="s">
        <v>6</v>
      </c>
      <c r="B3025" t="s">
        <v>8</v>
      </c>
      <c r="C3025" s="1">
        <v>43774.508333333331</v>
      </c>
      <c r="D3025" s="2">
        <v>1.1121099999999999</v>
      </c>
      <c r="E3025" s="1">
        <v>43774.527777777781</v>
      </c>
      <c r="F3025" s="1" cm="1">
        <f t="array" ref="F3025">Big_Data_sign[[#This Row],[Début]]+[1]!Focus_Price_and_Time[Y]</f>
        <v>43776.508333333331</v>
      </c>
    </row>
    <row r="3026" spans="1:6" x14ac:dyDescent="0.25">
      <c r="A3026" t="s">
        <v>10</v>
      </c>
      <c r="B3026" t="s">
        <v>7</v>
      </c>
      <c r="C3026" s="1">
        <v>43774.493055555555</v>
      </c>
      <c r="D3026" s="2">
        <v>1.11243</v>
      </c>
      <c r="E3026" s="1">
        <v>43774.534722222219</v>
      </c>
      <c r="F3026" s="1" cm="1">
        <f t="array" ref="F3026">Big_Data_sign[[#This Row],[Début]]+[1]!Focus_Price_and_Time[Y]</f>
        <v>43776.493055555555</v>
      </c>
    </row>
    <row r="3027" spans="1:6" x14ac:dyDescent="0.25">
      <c r="A3027" t="s">
        <v>10</v>
      </c>
      <c r="B3027" t="s">
        <v>8</v>
      </c>
      <c r="C3027" s="1">
        <v>43774.486111111109</v>
      </c>
      <c r="D3027" s="2">
        <v>1.1124000000000001</v>
      </c>
      <c r="E3027" s="1">
        <v>43774.496527777781</v>
      </c>
      <c r="F3027" s="1" cm="1">
        <f t="array" ref="F3027">Big_Data_sign[[#This Row],[Début]]+[1]!Focus_Price_and_Time[Y]</f>
        <v>43776.486111111109</v>
      </c>
    </row>
    <row r="3028" spans="1:6" x14ac:dyDescent="0.25">
      <c r="A3028" t="s">
        <v>6</v>
      </c>
      <c r="B3028" t="s">
        <v>8</v>
      </c>
      <c r="C3028" s="1">
        <v>43774.480555555558</v>
      </c>
      <c r="D3028" s="2">
        <v>1.1125400000000001</v>
      </c>
      <c r="E3028" s="1">
        <v>43774.493750000001</v>
      </c>
      <c r="F3028" s="1" cm="1">
        <f t="array" ref="F3028">Big_Data_sign[[#This Row],[Début]]+[1]!Focus_Price_and_Time[Y]</f>
        <v>43776.480555555558</v>
      </c>
    </row>
    <row r="3029" spans="1:6" x14ac:dyDescent="0.25">
      <c r="A3029" t="s">
        <v>6</v>
      </c>
      <c r="B3029" t="s">
        <v>7</v>
      </c>
      <c r="C3029" s="1">
        <v>43774.473611111112</v>
      </c>
      <c r="D3029" s="2">
        <v>1.1128499999999999</v>
      </c>
      <c r="E3029" s="1">
        <v>43774.481249999997</v>
      </c>
      <c r="F3029" s="1" cm="1">
        <f t="array" ref="F3029">Big_Data_sign[[#This Row],[Début]]+[1]!Focus_Price_and_Time[Y]</f>
        <v>43776.473611111112</v>
      </c>
    </row>
    <row r="3030" spans="1:6" x14ac:dyDescent="0.25">
      <c r="A3030" t="s">
        <v>6</v>
      </c>
      <c r="B3030" t="s">
        <v>8</v>
      </c>
      <c r="C3030" s="1">
        <v>43774.47152777778</v>
      </c>
      <c r="D3030" s="2">
        <v>1.11286</v>
      </c>
      <c r="E3030" s="1">
        <v>43774.474305555559</v>
      </c>
      <c r="F3030" s="1" cm="1">
        <f t="array" ref="F3030">Big_Data_sign[[#This Row],[Début]]+[1]!Focus_Price_and_Time[Y]</f>
        <v>43776.47152777778</v>
      </c>
    </row>
    <row r="3031" spans="1:6" x14ac:dyDescent="0.25">
      <c r="A3031" t="s">
        <v>6</v>
      </c>
      <c r="B3031" t="s">
        <v>7</v>
      </c>
      <c r="C3031" s="1">
        <v>43774.470138888886</v>
      </c>
      <c r="D3031" s="2">
        <v>1.11293</v>
      </c>
      <c r="E3031" s="1">
        <v>43774.472222222219</v>
      </c>
      <c r="F3031" s="1" cm="1">
        <f t="array" ref="F3031">Big_Data_sign[[#This Row],[Début]]+[1]!Focus_Price_and_Time[Y]</f>
        <v>43776.470138888886</v>
      </c>
    </row>
    <row r="3032" spans="1:6" x14ac:dyDescent="0.25">
      <c r="A3032" t="s">
        <v>6</v>
      </c>
      <c r="B3032" t="s">
        <v>8</v>
      </c>
      <c r="C3032" s="1">
        <v>43774.464583333334</v>
      </c>
      <c r="D3032" s="2">
        <v>1.1129899999999999</v>
      </c>
      <c r="E3032" s="1">
        <v>43774.470833333333</v>
      </c>
      <c r="F3032" s="1" cm="1">
        <f t="array" ref="F3032">Big_Data_sign[[#This Row],[Début]]+[1]!Focus_Price_and_Time[Y]</f>
        <v>43776.464583333334</v>
      </c>
    </row>
    <row r="3033" spans="1:6" x14ac:dyDescent="0.25">
      <c r="A3033" t="s">
        <v>6</v>
      </c>
      <c r="B3033" t="s">
        <v>7</v>
      </c>
      <c r="C3033" s="1">
        <v>43774.459722222222</v>
      </c>
      <c r="D3033" s="2">
        <v>1.11294</v>
      </c>
      <c r="E3033" s="1">
        <v>43774.465277777781</v>
      </c>
      <c r="F3033" s="1" cm="1">
        <f t="array" ref="F3033">Big_Data_sign[[#This Row],[Début]]+[1]!Focus_Price_and_Time[Y]</f>
        <v>43776.459722222222</v>
      </c>
    </row>
    <row r="3034" spans="1:6" x14ac:dyDescent="0.25">
      <c r="A3034" t="s">
        <v>6</v>
      </c>
      <c r="B3034" t="s">
        <v>8</v>
      </c>
      <c r="C3034" s="1">
        <v>43774.450694444444</v>
      </c>
      <c r="D3034" s="2">
        <v>1.1127400000000001</v>
      </c>
      <c r="E3034" s="1">
        <v>43774.460416666669</v>
      </c>
      <c r="F3034" s="1" cm="1">
        <f t="array" ref="F3034">Big_Data_sign[[#This Row],[Début]]+[1]!Focus_Price_and_Time[Y]</f>
        <v>43776.450694444444</v>
      </c>
    </row>
    <row r="3035" spans="1:6" x14ac:dyDescent="0.25">
      <c r="A3035" t="s">
        <v>6</v>
      </c>
      <c r="B3035" t="s">
        <v>8</v>
      </c>
      <c r="C3035" s="1">
        <v>43774.425000000003</v>
      </c>
      <c r="D3035" s="2">
        <v>1.11304</v>
      </c>
      <c r="E3035" s="1">
        <v>43774.438194444447</v>
      </c>
      <c r="F3035" s="1" cm="1">
        <f t="array" ref="F3035">Big_Data_sign[[#This Row],[Début]]+[1]!Focus_Price_and_Time[Y]</f>
        <v>43776.425000000003</v>
      </c>
    </row>
    <row r="3036" spans="1:6" x14ac:dyDescent="0.25">
      <c r="A3036" t="s">
        <v>6</v>
      </c>
      <c r="B3036" t="s">
        <v>7</v>
      </c>
      <c r="C3036" s="1">
        <v>43774.419444444444</v>
      </c>
      <c r="D3036" s="2">
        <v>1.1129800000000001</v>
      </c>
      <c r="E3036" s="1">
        <v>43774.425694444442</v>
      </c>
      <c r="F3036" s="1" cm="1">
        <f t="array" ref="F3036">Big_Data_sign[[#This Row],[Début]]+[1]!Focus_Price_and_Time[Y]</f>
        <v>43776.419444444444</v>
      </c>
    </row>
    <row r="3037" spans="1:6" x14ac:dyDescent="0.25">
      <c r="A3037" t="s">
        <v>6</v>
      </c>
      <c r="B3037" t="s">
        <v>8</v>
      </c>
      <c r="C3037" s="1">
        <v>43774.413194444445</v>
      </c>
      <c r="D3037" s="2">
        <v>1.1126499999999999</v>
      </c>
      <c r="E3037" s="1">
        <v>43774.420138888891</v>
      </c>
      <c r="F3037" s="1" cm="1">
        <f t="array" ref="F3037">Big_Data_sign[[#This Row],[Début]]+[1]!Focus_Price_and_Time[Y]</f>
        <v>43776.413194444445</v>
      </c>
    </row>
    <row r="3038" spans="1:6" x14ac:dyDescent="0.25">
      <c r="A3038" t="s">
        <v>6</v>
      </c>
      <c r="B3038" t="s">
        <v>8</v>
      </c>
      <c r="C3038" s="1">
        <v>43774.394444444442</v>
      </c>
      <c r="D3038" s="2">
        <v>1.11327</v>
      </c>
      <c r="E3038" s="1">
        <v>43774.405555555553</v>
      </c>
      <c r="F3038" s="1" cm="1">
        <f t="array" ref="F3038">Big_Data_sign[[#This Row],[Début]]+[1]!Focus_Price_and_Time[Y]</f>
        <v>43776.394444444442</v>
      </c>
    </row>
    <row r="3039" spans="1:6" x14ac:dyDescent="0.25">
      <c r="A3039" t="s">
        <v>6</v>
      </c>
      <c r="B3039" t="s">
        <v>9</v>
      </c>
      <c r="C3039" s="1">
        <v>43774.378472222219</v>
      </c>
      <c r="D3039" s="2">
        <v>1.11348</v>
      </c>
      <c r="E3039" s="1">
        <v>43774.381249999999</v>
      </c>
      <c r="F3039" s="1" cm="1">
        <f t="array" ref="F3039">Big_Data_sign[[#This Row],[Début]]+[1]!Focus_Price_and_Time[Y]</f>
        <v>43776.378472222219</v>
      </c>
    </row>
    <row r="3040" spans="1:6" x14ac:dyDescent="0.25">
      <c r="A3040" t="s">
        <v>6</v>
      </c>
      <c r="B3040" t="s">
        <v>9</v>
      </c>
      <c r="C3040" s="1">
        <v>43774.370833333334</v>
      </c>
      <c r="D3040" s="2">
        <v>1.1134900000000001</v>
      </c>
      <c r="E3040" s="1">
        <v>43774.375</v>
      </c>
      <c r="F3040" s="1" cm="1">
        <f t="array" ref="F3040">Big_Data_sign[[#This Row],[Début]]+[1]!Focus_Price_and_Time[Y]</f>
        <v>43776.370833333334</v>
      </c>
    </row>
    <row r="3041" spans="1:6" x14ac:dyDescent="0.25">
      <c r="A3041" t="s">
        <v>6</v>
      </c>
      <c r="B3041" t="s">
        <v>9</v>
      </c>
      <c r="C3041" s="1">
        <v>43774.365972222222</v>
      </c>
      <c r="D3041" s="2">
        <v>1.1136200000000001</v>
      </c>
      <c r="E3041" s="1">
        <v>43774.369444444441</v>
      </c>
      <c r="F3041" s="1" cm="1">
        <f t="array" ref="F3041">Big_Data_sign[[#This Row],[Début]]+[1]!Focus_Price_and_Time[Y]</f>
        <v>43776.365972222222</v>
      </c>
    </row>
    <row r="3042" spans="1:6" x14ac:dyDescent="0.25">
      <c r="A3042" t="s">
        <v>6</v>
      </c>
      <c r="B3042" t="s">
        <v>9</v>
      </c>
      <c r="C3042" s="1">
        <v>43774.347916666666</v>
      </c>
      <c r="D3042" s="2">
        <v>1.11334</v>
      </c>
      <c r="E3042" s="1">
        <v>43774.351388888892</v>
      </c>
      <c r="F3042" s="1" cm="1">
        <f t="array" ref="F3042">Big_Data_sign[[#This Row],[Début]]+[1]!Focus_Price_and_Time[Y]</f>
        <v>43776.347916666666</v>
      </c>
    </row>
    <row r="3043" spans="1:6" x14ac:dyDescent="0.25">
      <c r="A3043" t="s">
        <v>6</v>
      </c>
      <c r="B3043" t="s">
        <v>8</v>
      </c>
      <c r="C3043" s="1">
        <v>43774.331944444442</v>
      </c>
      <c r="D3043" s="2">
        <v>1.11314</v>
      </c>
      <c r="E3043" s="1">
        <v>43774.34375</v>
      </c>
      <c r="F3043" s="1" cm="1">
        <f t="array" ref="F3043">Big_Data_sign[[#This Row],[Début]]+[1]!Focus_Price_and_Time[Y]</f>
        <v>43776.331944444442</v>
      </c>
    </row>
    <row r="3044" spans="1:6" x14ac:dyDescent="0.25">
      <c r="A3044" t="s">
        <v>6</v>
      </c>
      <c r="B3044" t="s">
        <v>9</v>
      </c>
      <c r="C3044" s="1">
        <v>43774.30972222222</v>
      </c>
      <c r="D3044" s="2">
        <v>1.1127400000000001</v>
      </c>
      <c r="E3044" s="1">
        <v>43774.318749999999</v>
      </c>
      <c r="F3044" s="1" cm="1">
        <f t="array" ref="F3044">Big_Data_sign[[#This Row],[Début]]+[1]!Focus_Price_and_Time[Y]</f>
        <v>43776.30972222222</v>
      </c>
    </row>
    <row r="3045" spans="1:6" x14ac:dyDescent="0.25">
      <c r="A3045" t="s">
        <v>6</v>
      </c>
      <c r="B3045" t="s">
        <v>9</v>
      </c>
      <c r="C3045" s="1">
        <v>43774.28402777778</v>
      </c>
      <c r="D3045" s="2">
        <v>1.11267</v>
      </c>
      <c r="E3045" s="1">
        <v>43774.294444444444</v>
      </c>
      <c r="F3045" s="1" cm="1">
        <f t="array" ref="F3045">Big_Data_sign[[#This Row],[Début]]+[1]!Focus_Price_and_Time[Y]</f>
        <v>43776.28402777778</v>
      </c>
    </row>
    <row r="3046" spans="1:6" x14ac:dyDescent="0.25">
      <c r="A3046" t="s">
        <v>6</v>
      </c>
      <c r="B3046" t="s">
        <v>9</v>
      </c>
      <c r="C3046" s="1">
        <v>43774.265972222223</v>
      </c>
      <c r="D3046" s="2">
        <v>1.11252</v>
      </c>
      <c r="E3046" s="1">
        <v>43774.272222222222</v>
      </c>
      <c r="F3046" s="1" cm="1">
        <f t="array" ref="F3046">Big_Data_sign[[#This Row],[Début]]+[1]!Focus_Price_and_Time[Y]</f>
        <v>43776.265972222223</v>
      </c>
    </row>
    <row r="3047" spans="1:6" x14ac:dyDescent="0.25">
      <c r="A3047" t="s">
        <v>10</v>
      </c>
      <c r="B3047" t="s">
        <v>7</v>
      </c>
      <c r="C3047" s="1">
        <v>43774.246527777781</v>
      </c>
      <c r="D3047" s="2">
        <v>1.1125499999999999</v>
      </c>
      <c r="E3047" s="1">
        <v>43774.253472222219</v>
      </c>
      <c r="F3047" s="1" cm="1">
        <f t="array" ref="F3047">Big_Data_sign[[#This Row],[Début]]+[1]!Focus_Price_and_Time[Y]</f>
        <v>43776.246527777781</v>
      </c>
    </row>
    <row r="3048" spans="1:6" x14ac:dyDescent="0.25">
      <c r="A3048" t="s">
        <v>6</v>
      </c>
      <c r="B3048" t="s">
        <v>8</v>
      </c>
      <c r="C3048" s="1">
        <v>43774.245138888888</v>
      </c>
      <c r="D3048" s="2">
        <v>1.1124000000000001</v>
      </c>
      <c r="E3048" s="1">
        <v>43774.262499999997</v>
      </c>
      <c r="F3048" s="1" cm="1">
        <f t="array" ref="F3048">Big_Data_sign[[#This Row],[Début]]+[1]!Focus_Price_and_Time[Y]</f>
        <v>43776.245138888888</v>
      </c>
    </row>
    <row r="3049" spans="1:6" x14ac:dyDescent="0.25">
      <c r="A3049" t="s">
        <v>6</v>
      </c>
      <c r="B3049" t="s">
        <v>9</v>
      </c>
      <c r="C3049" s="1">
        <v>43774.218055555553</v>
      </c>
      <c r="D3049" s="2">
        <v>1.1124700000000001</v>
      </c>
      <c r="E3049" s="1">
        <v>43774.219444444447</v>
      </c>
      <c r="F3049" s="1" cm="1">
        <f t="array" ref="F3049">Big_Data_sign[[#This Row],[Début]]+[1]!Focus_Price_and_Time[Y]</f>
        <v>43776.218055555553</v>
      </c>
    </row>
    <row r="3050" spans="1:6" x14ac:dyDescent="0.25">
      <c r="A3050" t="s">
        <v>13</v>
      </c>
      <c r="B3050" t="s">
        <v>8</v>
      </c>
      <c r="C3050" s="1">
        <v>43774.208333333336</v>
      </c>
      <c r="D3050" s="2">
        <v>1.1129199999999999</v>
      </c>
      <c r="E3050" s="1">
        <v>43774.458333333336</v>
      </c>
      <c r="F3050" s="1" cm="1">
        <f t="array" ref="F3050">Big_Data_sign[[#This Row],[Début]]+[1]!Focus_Price_and_Time[Y]</f>
        <v>43776.208333333336</v>
      </c>
    </row>
    <row r="3051" spans="1:6" x14ac:dyDescent="0.25">
      <c r="A3051" t="s">
        <v>10</v>
      </c>
      <c r="B3051" t="s">
        <v>8</v>
      </c>
      <c r="C3051" s="1">
        <v>43774.204861111109</v>
      </c>
      <c r="D3051" s="2">
        <v>1.1128800000000001</v>
      </c>
      <c r="E3051" s="1">
        <v>43774.25</v>
      </c>
      <c r="F3051" s="1" cm="1">
        <f t="array" ref="F3051">Big_Data_sign[[#This Row],[Début]]+[1]!Focus_Price_and_Time[Y]</f>
        <v>43776.204861111109</v>
      </c>
    </row>
    <row r="3052" spans="1:6" x14ac:dyDescent="0.25">
      <c r="A3052" t="s">
        <v>6</v>
      </c>
      <c r="B3052" t="s">
        <v>8</v>
      </c>
      <c r="C3052" s="1">
        <v>43774.195833333331</v>
      </c>
      <c r="D3052" s="2">
        <v>1.1125400000000001</v>
      </c>
      <c r="E3052" s="1">
        <v>43774.217361111114</v>
      </c>
      <c r="F3052" s="1" cm="1">
        <f t="array" ref="F3052">Big_Data_sign[[#This Row],[Début]]+[1]!Focus_Price_and_Time[Y]</f>
        <v>43776.195833333331</v>
      </c>
    </row>
    <row r="3053" spans="1:6" x14ac:dyDescent="0.25">
      <c r="A3053" t="s">
        <v>6</v>
      </c>
      <c r="B3053" t="s">
        <v>7</v>
      </c>
      <c r="C3053" s="1">
        <v>43774.188194444447</v>
      </c>
      <c r="D3053" s="2">
        <v>1.11212</v>
      </c>
      <c r="E3053" s="1">
        <v>43774.196527777778</v>
      </c>
      <c r="F3053" s="1" cm="1">
        <f t="array" ref="F3053">Big_Data_sign[[#This Row],[Début]]+[1]!Focus_Price_and_Time[Y]</f>
        <v>43776.188194444447</v>
      </c>
    </row>
    <row r="3054" spans="1:6" x14ac:dyDescent="0.25">
      <c r="A3054" t="s">
        <v>6</v>
      </c>
      <c r="B3054" t="s">
        <v>8</v>
      </c>
      <c r="C3054" s="1">
        <v>43774.186111111114</v>
      </c>
      <c r="D3054" s="2">
        <v>1.1121300000000001</v>
      </c>
      <c r="E3054" s="1">
        <v>43774.188888888886</v>
      </c>
      <c r="F3054" s="1" cm="1">
        <f t="array" ref="F3054">Big_Data_sign[[#This Row],[Début]]+[1]!Focus_Price_and_Time[Y]</f>
        <v>43776.186111111114</v>
      </c>
    </row>
    <row r="3055" spans="1:6" x14ac:dyDescent="0.25">
      <c r="A3055" t="s">
        <v>13</v>
      </c>
      <c r="B3055" t="s">
        <v>7</v>
      </c>
      <c r="C3055" s="1">
        <v>43774.177083333336</v>
      </c>
      <c r="D3055" s="2">
        <v>1.1128800000000001</v>
      </c>
      <c r="E3055" s="1">
        <v>43774.21875</v>
      </c>
      <c r="F3055" s="1" cm="1">
        <f t="array" ref="F3055">Big_Data_sign[[#This Row],[Début]]+[1]!Focus_Price_and_Time[Y]</f>
        <v>43776.177083333336</v>
      </c>
    </row>
    <row r="3056" spans="1:6" x14ac:dyDescent="0.25">
      <c r="A3056" t="s">
        <v>6</v>
      </c>
      <c r="B3056" t="s">
        <v>8</v>
      </c>
      <c r="C3056" s="1">
        <v>43774.152083333334</v>
      </c>
      <c r="D3056" s="2">
        <v>1.1123099999999999</v>
      </c>
      <c r="E3056" s="1">
        <v>43774.175694444442</v>
      </c>
      <c r="F3056" s="1" cm="1">
        <f t="array" ref="F3056">Big_Data_sign[[#This Row],[Début]]+[1]!Focus_Price_and_Time[Y]</f>
        <v>43776.152083333334</v>
      </c>
    </row>
    <row r="3057" spans="1:6" x14ac:dyDescent="0.25">
      <c r="A3057" t="s">
        <v>6</v>
      </c>
      <c r="B3057" t="s">
        <v>7</v>
      </c>
      <c r="C3057" s="1">
        <v>43774.146527777775</v>
      </c>
      <c r="D3057" s="2">
        <v>1.1122799999999999</v>
      </c>
      <c r="E3057" s="1">
        <v>43774.152777777781</v>
      </c>
      <c r="F3057" s="1" cm="1">
        <f t="array" ref="F3057">Big_Data_sign[[#This Row],[Début]]+[1]!Focus_Price_and_Time[Y]</f>
        <v>43776.146527777775</v>
      </c>
    </row>
    <row r="3058" spans="1:6" x14ac:dyDescent="0.25">
      <c r="A3058" t="s">
        <v>6</v>
      </c>
      <c r="B3058" t="s">
        <v>8</v>
      </c>
      <c r="C3058" s="1">
        <v>43774.13958333333</v>
      </c>
      <c r="D3058" s="2">
        <v>1.1123099999999999</v>
      </c>
      <c r="E3058" s="1">
        <v>43774.147222222222</v>
      </c>
      <c r="F3058" s="1" cm="1">
        <f t="array" ref="F3058">Big_Data_sign[[#This Row],[Début]]+[1]!Focus_Price_and_Time[Y]</f>
        <v>43776.13958333333</v>
      </c>
    </row>
    <row r="3059" spans="1:6" x14ac:dyDescent="0.25">
      <c r="A3059" t="s">
        <v>6</v>
      </c>
      <c r="B3059" t="s">
        <v>9</v>
      </c>
      <c r="C3059" s="1">
        <v>43774.115972222222</v>
      </c>
      <c r="D3059" s="2">
        <v>1.1127899999999999</v>
      </c>
      <c r="E3059" s="1">
        <v>43774.117361111108</v>
      </c>
      <c r="F3059" s="1" cm="1">
        <f t="array" ref="F3059">Big_Data_sign[[#This Row],[Début]]+[1]!Focus_Price_and_Time[Y]</f>
        <v>43776.115972222222</v>
      </c>
    </row>
    <row r="3060" spans="1:6" x14ac:dyDescent="0.25">
      <c r="A3060" t="s">
        <v>6</v>
      </c>
      <c r="B3060" t="s">
        <v>8</v>
      </c>
      <c r="C3060" s="1">
        <v>43774.097222222219</v>
      </c>
      <c r="D3060" s="2">
        <v>1.11293</v>
      </c>
      <c r="E3060" s="1">
        <v>43774.109722222223</v>
      </c>
      <c r="F3060" s="1" cm="1">
        <f t="array" ref="F3060">Big_Data_sign[[#This Row],[Début]]+[1]!Focus_Price_and_Time[Y]</f>
        <v>43776.097222222219</v>
      </c>
    </row>
    <row r="3061" spans="1:6" x14ac:dyDescent="0.25">
      <c r="A3061" t="s">
        <v>6</v>
      </c>
      <c r="B3061" t="s">
        <v>9</v>
      </c>
      <c r="C3061" s="1">
        <v>43774.065972222219</v>
      </c>
      <c r="D3061" s="2">
        <v>1.1129500000000001</v>
      </c>
      <c r="E3061" s="1">
        <v>43774.071527777778</v>
      </c>
      <c r="F3061" s="1" cm="1">
        <f t="array" ref="F3061">Big_Data_sign[[#This Row],[Début]]+[1]!Focus_Price_and_Time[Y]</f>
        <v>43776.065972222219</v>
      </c>
    </row>
    <row r="3062" spans="1:6" x14ac:dyDescent="0.25">
      <c r="A3062" t="s">
        <v>12</v>
      </c>
      <c r="B3062" t="s">
        <v>8</v>
      </c>
      <c r="C3062" s="1">
        <v>43774.0625</v>
      </c>
      <c r="D3062" s="2">
        <v>1.11076</v>
      </c>
      <c r="E3062" s="1">
        <v>43774.5625</v>
      </c>
      <c r="F3062" s="1" cm="1">
        <f t="array" ref="F3062">Big_Data_sign[[#This Row],[Début]]+[1]!Focus_Price_and_Time[Y]</f>
        <v>43776.0625</v>
      </c>
    </row>
    <row r="3063" spans="1:6" x14ac:dyDescent="0.25">
      <c r="A3063" t="s">
        <v>6</v>
      </c>
      <c r="B3063" t="s">
        <v>9</v>
      </c>
      <c r="C3063" s="1">
        <v>43774.054861111108</v>
      </c>
      <c r="D3063" s="2">
        <v>1.1128499999999999</v>
      </c>
      <c r="E3063" s="1">
        <v>43774.060416666667</v>
      </c>
      <c r="F3063" s="1" cm="1">
        <f t="array" ref="F3063">Big_Data_sign[[#This Row],[Début]]+[1]!Focus_Price_and_Time[Y]</f>
        <v>43776.054861111108</v>
      </c>
    </row>
    <row r="3064" spans="1:6" x14ac:dyDescent="0.25">
      <c r="A3064" t="s">
        <v>6</v>
      </c>
      <c r="B3064" t="s">
        <v>9</v>
      </c>
      <c r="C3064" s="1">
        <v>43774.047222222223</v>
      </c>
      <c r="D3064" s="2">
        <v>1.11286</v>
      </c>
      <c r="E3064" s="1">
        <v>43774.051388888889</v>
      </c>
      <c r="F3064" s="1" cm="1">
        <f t="array" ref="F3064">Big_Data_sign[[#This Row],[Début]]+[1]!Focus_Price_and_Time[Y]</f>
        <v>43776.047222222223</v>
      </c>
    </row>
    <row r="3065" spans="1:6" x14ac:dyDescent="0.25">
      <c r="A3065" t="s">
        <v>6</v>
      </c>
      <c r="B3065" t="s">
        <v>9</v>
      </c>
      <c r="C3065" s="1">
        <v>43774.038888888892</v>
      </c>
      <c r="D3065" s="2">
        <v>1.1127899999999999</v>
      </c>
      <c r="E3065" s="1">
        <v>43774.044444444444</v>
      </c>
      <c r="F3065" s="1" cm="1">
        <f t="array" ref="F3065">Big_Data_sign[[#This Row],[Début]]+[1]!Focus_Price_and_Time[Y]</f>
        <v>43776.038888888892</v>
      </c>
    </row>
    <row r="3066" spans="1:6" x14ac:dyDescent="0.25">
      <c r="A3066" t="s">
        <v>6</v>
      </c>
      <c r="B3066" t="s">
        <v>9</v>
      </c>
      <c r="C3066" s="1">
        <v>43774.019444444442</v>
      </c>
      <c r="D3066" s="2">
        <v>1.11267</v>
      </c>
      <c r="E3066" s="1">
        <v>43774.033333333333</v>
      </c>
      <c r="F3066" s="1" cm="1">
        <f t="array" ref="F3066">Big_Data_sign[[#This Row],[Début]]+[1]!Focus_Price_and_Time[Y]</f>
        <v>43776.019444444442</v>
      </c>
    </row>
    <row r="3067" spans="1:6" x14ac:dyDescent="0.25">
      <c r="A3067" t="s">
        <v>10</v>
      </c>
      <c r="B3067" t="s">
        <v>8</v>
      </c>
      <c r="C3067" s="1">
        <v>43774.013888888891</v>
      </c>
      <c r="D3067" s="2">
        <v>1.1122099999999999</v>
      </c>
      <c r="E3067" s="1">
        <v>43774.09375</v>
      </c>
      <c r="F3067" s="1" cm="1">
        <f t="array" ref="F3067">Big_Data_sign[[#This Row],[Début]]+[1]!Focus_Price_and_Time[Y]</f>
        <v>43776.013888888891</v>
      </c>
    </row>
    <row r="3068" spans="1:6" x14ac:dyDescent="0.25">
      <c r="A3068" t="s">
        <v>6</v>
      </c>
      <c r="B3068" t="s">
        <v>8</v>
      </c>
      <c r="C3068" s="1">
        <v>43774.001388888886</v>
      </c>
      <c r="D3068" s="2">
        <v>1.1125499999999999</v>
      </c>
      <c r="E3068" s="1">
        <v>43774.017361111109</v>
      </c>
      <c r="F3068" s="1" cm="1">
        <f t="array" ref="F3068">Big_Data_sign[[#This Row],[Début]]+[1]!Focus_Price_and_Time[Y]</f>
        <v>43776.001388888886</v>
      </c>
    </row>
    <row r="3069" spans="1:6" x14ac:dyDescent="0.25">
      <c r="A3069" t="s">
        <v>10</v>
      </c>
      <c r="B3069" t="s">
        <v>7</v>
      </c>
      <c r="C3069" s="1">
        <v>43773.996527777781</v>
      </c>
      <c r="D3069" s="2">
        <v>1.1127</v>
      </c>
      <c r="E3069" s="1">
        <v>43774.017361111109</v>
      </c>
      <c r="F3069" s="1" cm="1">
        <f t="array" ref="F3069">Big_Data_sign[[#This Row],[Début]]+[1]!Focus_Price_and_Time[Y]</f>
        <v>43775.996527777781</v>
      </c>
    </row>
    <row r="3070" spans="1:6" x14ac:dyDescent="0.25">
      <c r="A3070" t="s">
        <v>6</v>
      </c>
      <c r="B3070" t="s">
        <v>7</v>
      </c>
      <c r="C3070" s="1">
        <v>43773.993750000001</v>
      </c>
      <c r="D3070" s="2">
        <v>1.1124700000000001</v>
      </c>
      <c r="E3070" s="1">
        <v>43774.002083333333</v>
      </c>
      <c r="F3070" s="1" cm="1">
        <f t="array" ref="F3070">Big_Data_sign[[#This Row],[Début]]+[1]!Focus_Price_and_Time[Y]</f>
        <v>43775.993750000001</v>
      </c>
    </row>
    <row r="3071" spans="1:6" x14ac:dyDescent="0.25">
      <c r="A3071" t="s">
        <v>6</v>
      </c>
      <c r="B3071" t="s">
        <v>8</v>
      </c>
      <c r="C3071" s="1">
        <v>43773.986111111109</v>
      </c>
      <c r="D3071" s="2">
        <v>1.1125700000000001</v>
      </c>
      <c r="E3071" s="1">
        <v>43773.994444444441</v>
      </c>
      <c r="F3071" s="1" cm="1">
        <f t="array" ref="F3071">Big_Data_sign[[#This Row],[Début]]+[1]!Focus_Price_and_Time[Y]</f>
        <v>43775.986111111109</v>
      </c>
    </row>
    <row r="3072" spans="1:6" x14ac:dyDescent="0.25">
      <c r="A3072" t="s">
        <v>6</v>
      </c>
      <c r="B3072" t="s">
        <v>8</v>
      </c>
      <c r="C3072" s="1">
        <v>43773.945833333331</v>
      </c>
      <c r="D3072" s="2">
        <v>1.1128400000000001</v>
      </c>
      <c r="E3072" s="1">
        <v>43773.957638888889</v>
      </c>
      <c r="F3072" s="1" cm="1">
        <f t="array" ref="F3072">Big_Data_sign[[#This Row],[Début]]+[1]!Focus_Price_and_Time[Y]</f>
        <v>43775.945833333331</v>
      </c>
    </row>
    <row r="3073" spans="1:6" x14ac:dyDescent="0.25">
      <c r="A3073" t="s">
        <v>6</v>
      </c>
      <c r="B3073" t="s">
        <v>7</v>
      </c>
      <c r="C3073" s="1">
        <v>43773.943055555559</v>
      </c>
      <c r="D3073" s="2">
        <v>1.1128</v>
      </c>
      <c r="E3073" s="1">
        <v>43773.946527777778</v>
      </c>
      <c r="F3073" s="1" cm="1">
        <f t="array" ref="F3073">Big_Data_sign[[#This Row],[Début]]+[1]!Focus_Price_and_Time[Y]</f>
        <v>43775.943055555559</v>
      </c>
    </row>
    <row r="3074" spans="1:6" x14ac:dyDescent="0.25">
      <c r="A3074" t="s">
        <v>6</v>
      </c>
      <c r="B3074" t="s">
        <v>8</v>
      </c>
      <c r="C3074" s="1">
        <v>43773.94027777778</v>
      </c>
      <c r="D3074" s="2">
        <v>1.1127800000000001</v>
      </c>
      <c r="E3074" s="1">
        <v>43773.943749999999</v>
      </c>
      <c r="F3074" s="1" cm="1">
        <f t="array" ref="F3074">Big_Data_sign[[#This Row],[Début]]+[1]!Focus_Price_and_Time[Y]</f>
        <v>43775.94027777778</v>
      </c>
    </row>
    <row r="3075" spans="1:6" x14ac:dyDescent="0.25">
      <c r="A3075" t="s">
        <v>13</v>
      </c>
      <c r="B3075" t="s">
        <v>8</v>
      </c>
      <c r="C3075" s="1">
        <v>43773.9375</v>
      </c>
      <c r="D3075" s="2">
        <v>1.1122300000000001</v>
      </c>
      <c r="E3075" s="1">
        <v>43774.1875</v>
      </c>
      <c r="F3075" s="1" cm="1">
        <f t="array" ref="F3075">Big_Data_sign[[#This Row],[Début]]+[1]!Focus_Price_and_Time[Y]</f>
        <v>43775.9375</v>
      </c>
    </row>
    <row r="3076" spans="1:6" x14ac:dyDescent="0.25">
      <c r="A3076" t="s">
        <v>6</v>
      </c>
      <c r="B3076" t="s">
        <v>9</v>
      </c>
      <c r="C3076" s="1">
        <v>43773.92083333333</v>
      </c>
      <c r="D3076" s="2">
        <v>1.1128199999999999</v>
      </c>
      <c r="E3076" s="1">
        <v>43773.929166666669</v>
      </c>
      <c r="F3076" s="1" cm="1">
        <f t="array" ref="F3076">Big_Data_sign[[#This Row],[Début]]+[1]!Focus_Price_and_Time[Y]</f>
        <v>43775.92083333333</v>
      </c>
    </row>
    <row r="3077" spans="1:6" x14ac:dyDescent="0.25">
      <c r="A3077" t="s">
        <v>6</v>
      </c>
      <c r="B3077" t="s">
        <v>9</v>
      </c>
      <c r="C3077" s="1">
        <v>43773.915972222225</v>
      </c>
      <c r="D3077" s="2">
        <v>1.11277</v>
      </c>
      <c r="E3077" s="1">
        <v>43773.919444444444</v>
      </c>
      <c r="F3077" s="1" cm="1">
        <f t="array" ref="F3077">Big_Data_sign[[#This Row],[Début]]+[1]!Focus_Price_and_Time[Y]</f>
        <v>43775.915972222225</v>
      </c>
    </row>
    <row r="3078" spans="1:6" x14ac:dyDescent="0.25">
      <c r="A3078" t="s">
        <v>10</v>
      </c>
      <c r="B3078" t="s">
        <v>8</v>
      </c>
      <c r="C3078" s="1">
        <v>43773.885416666664</v>
      </c>
      <c r="D3078" s="2">
        <v>1.11412</v>
      </c>
      <c r="E3078" s="1">
        <v>43774</v>
      </c>
      <c r="F3078" s="1" cm="1">
        <f t="array" ref="F3078">Big_Data_sign[[#This Row],[Début]]+[1]!Focus_Price_and_Time[Y]</f>
        <v>43775.885416666664</v>
      </c>
    </row>
    <row r="3079" spans="1:6" x14ac:dyDescent="0.25">
      <c r="A3079" t="s">
        <v>6</v>
      </c>
      <c r="B3079" t="s">
        <v>8</v>
      </c>
      <c r="C3079" s="1">
        <v>43773.881249999999</v>
      </c>
      <c r="D3079" s="2">
        <v>1.1127499999999999</v>
      </c>
      <c r="E3079" s="1">
        <v>43773.90625</v>
      </c>
      <c r="F3079" s="1" cm="1">
        <f t="array" ref="F3079">Big_Data_sign[[#This Row],[Début]]+[1]!Focus_Price_and_Time[Y]</f>
        <v>43775.881249999999</v>
      </c>
    </row>
    <row r="3080" spans="1:6" x14ac:dyDescent="0.25">
      <c r="A3080" t="s">
        <v>6</v>
      </c>
      <c r="B3080" t="s">
        <v>7</v>
      </c>
      <c r="C3080" s="1">
        <v>43773.879861111112</v>
      </c>
      <c r="D3080" s="2">
        <v>1.11259</v>
      </c>
      <c r="E3080" s="1">
        <v>43773.881944444445</v>
      </c>
      <c r="F3080" s="1" cm="1">
        <f t="array" ref="F3080">Big_Data_sign[[#This Row],[Début]]+[1]!Focus_Price_and_Time[Y]</f>
        <v>43775.879861111112</v>
      </c>
    </row>
    <row r="3081" spans="1:6" x14ac:dyDescent="0.25">
      <c r="A3081" t="s">
        <v>6</v>
      </c>
      <c r="B3081" t="s">
        <v>8</v>
      </c>
      <c r="C3081" s="1">
        <v>43773.87222222222</v>
      </c>
      <c r="D3081" s="2">
        <v>1.1125</v>
      </c>
      <c r="E3081" s="1">
        <v>43773.880555555559</v>
      </c>
      <c r="F3081" s="1" cm="1">
        <f t="array" ref="F3081">Big_Data_sign[[#This Row],[Début]]+[1]!Focus_Price_and_Time[Y]</f>
        <v>43775.87222222222</v>
      </c>
    </row>
    <row r="3082" spans="1:6" x14ac:dyDescent="0.25">
      <c r="A3082" t="s">
        <v>6</v>
      </c>
      <c r="B3082" t="s">
        <v>7</v>
      </c>
      <c r="C3082" s="1">
        <v>43773.869444444441</v>
      </c>
      <c r="D3082" s="2">
        <v>1.1126499999999999</v>
      </c>
      <c r="E3082" s="1">
        <v>43773.872916666667</v>
      </c>
      <c r="F3082" s="1" cm="1">
        <f t="array" ref="F3082">Big_Data_sign[[#This Row],[Début]]+[1]!Focus_Price_and_Time[Y]</f>
        <v>43775.869444444441</v>
      </c>
    </row>
    <row r="3083" spans="1:6" x14ac:dyDescent="0.25">
      <c r="A3083" t="s">
        <v>6</v>
      </c>
      <c r="B3083" t="s">
        <v>8</v>
      </c>
      <c r="C3083" s="1">
        <v>43773.868055555555</v>
      </c>
      <c r="D3083" s="2">
        <v>1.1125499999999999</v>
      </c>
      <c r="E3083" s="1">
        <v>43773.870138888888</v>
      </c>
      <c r="F3083" s="1" cm="1">
        <f t="array" ref="F3083">Big_Data_sign[[#This Row],[Début]]+[1]!Focus_Price_and_Time[Y]</f>
        <v>43775.868055555555</v>
      </c>
    </row>
    <row r="3084" spans="1:6" x14ac:dyDescent="0.25">
      <c r="A3084" t="s">
        <v>6</v>
      </c>
      <c r="B3084" t="s">
        <v>7</v>
      </c>
      <c r="C3084" s="1">
        <v>43773.863194444442</v>
      </c>
      <c r="D3084" s="2">
        <v>1.11269</v>
      </c>
      <c r="E3084" s="1">
        <v>43773.868750000001</v>
      </c>
      <c r="F3084" s="1" cm="1">
        <f t="array" ref="F3084">Big_Data_sign[[#This Row],[Début]]+[1]!Focus_Price_and_Time[Y]</f>
        <v>43775.863194444442</v>
      </c>
    </row>
    <row r="3085" spans="1:6" x14ac:dyDescent="0.25">
      <c r="A3085" t="s">
        <v>6</v>
      </c>
      <c r="B3085" t="s">
        <v>8</v>
      </c>
      <c r="C3085" s="1">
        <v>43773.855555555558</v>
      </c>
      <c r="D3085" s="2">
        <v>1.1126400000000001</v>
      </c>
      <c r="E3085" s="1">
        <v>43773.863888888889</v>
      </c>
      <c r="F3085" s="1" cm="1">
        <f t="array" ref="F3085">Big_Data_sign[[#This Row],[Début]]+[1]!Focus_Price_and_Time[Y]</f>
        <v>43775.855555555558</v>
      </c>
    </row>
    <row r="3086" spans="1:6" x14ac:dyDescent="0.25">
      <c r="A3086" t="s">
        <v>6</v>
      </c>
      <c r="B3086" t="s">
        <v>7</v>
      </c>
      <c r="C3086" s="1">
        <v>43773.844444444447</v>
      </c>
      <c r="D3086" s="2">
        <v>1.11303</v>
      </c>
      <c r="E3086" s="1">
        <v>43773.856249999997</v>
      </c>
      <c r="F3086" s="1" cm="1">
        <f t="array" ref="F3086">Big_Data_sign[[#This Row],[Début]]+[1]!Focus_Price_and_Time[Y]</f>
        <v>43775.844444444447</v>
      </c>
    </row>
    <row r="3087" spans="1:6" x14ac:dyDescent="0.25">
      <c r="A3087" t="s">
        <v>6</v>
      </c>
      <c r="B3087" t="s">
        <v>8</v>
      </c>
      <c r="C3087" s="1">
        <v>43773.828472222223</v>
      </c>
      <c r="D3087" s="2">
        <v>1.1131200000000001</v>
      </c>
      <c r="E3087" s="1">
        <v>43773.845138888886</v>
      </c>
      <c r="F3087" s="1" cm="1">
        <f t="array" ref="F3087">Big_Data_sign[[#This Row],[Début]]+[1]!Focus_Price_and_Time[Y]</f>
        <v>43775.828472222223</v>
      </c>
    </row>
    <row r="3088" spans="1:6" x14ac:dyDescent="0.25">
      <c r="A3088" t="s">
        <v>6</v>
      </c>
      <c r="B3088" t="s">
        <v>7</v>
      </c>
      <c r="C3088" s="1">
        <v>43773.815972222219</v>
      </c>
      <c r="D3088" s="2">
        <v>1.1134299999999999</v>
      </c>
      <c r="E3088" s="1">
        <v>43773.82916666667</v>
      </c>
      <c r="F3088" s="1" cm="1">
        <f t="array" ref="F3088">Big_Data_sign[[#This Row],[Début]]+[1]!Focus_Price_and_Time[Y]</f>
        <v>43775.815972222219</v>
      </c>
    </row>
    <row r="3089" spans="1:6" x14ac:dyDescent="0.25">
      <c r="A3089" t="s">
        <v>6</v>
      </c>
      <c r="B3089" t="s">
        <v>8</v>
      </c>
      <c r="C3089" s="1">
        <v>43773.808333333334</v>
      </c>
      <c r="D3089" s="2">
        <v>1.11375</v>
      </c>
      <c r="E3089" s="1">
        <v>43773.816666666666</v>
      </c>
      <c r="F3089" s="1" cm="1">
        <f t="array" ref="F3089">Big_Data_sign[[#This Row],[Début]]+[1]!Focus_Price_and_Time[Y]</f>
        <v>43775.808333333334</v>
      </c>
    </row>
    <row r="3090" spans="1:6" x14ac:dyDescent="0.25">
      <c r="A3090" t="s">
        <v>6</v>
      </c>
      <c r="B3090" t="s">
        <v>7</v>
      </c>
      <c r="C3090" s="1">
        <v>43773.803472222222</v>
      </c>
      <c r="D3090" s="2">
        <v>1.1139600000000001</v>
      </c>
      <c r="E3090" s="1">
        <v>43773.809027777781</v>
      </c>
      <c r="F3090" s="1" cm="1">
        <f t="array" ref="F3090">Big_Data_sign[[#This Row],[Début]]+[1]!Focus_Price_and_Time[Y]</f>
        <v>43775.803472222222</v>
      </c>
    </row>
    <row r="3091" spans="1:6" x14ac:dyDescent="0.25">
      <c r="A3091" t="s">
        <v>6</v>
      </c>
      <c r="B3091" t="s">
        <v>8</v>
      </c>
      <c r="C3091" s="1">
        <v>43773.802083333336</v>
      </c>
      <c r="D3091" s="2">
        <v>1.1139399999999999</v>
      </c>
      <c r="E3091" s="1">
        <v>43773.804166666669</v>
      </c>
      <c r="F3091" s="1" cm="1">
        <f t="array" ref="F3091">Big_Data_sign[[#This Row],[Début]]+[1]!Focus_Price_and_Time[Y]</f>
        <v>43775.802083333336</v>
      </c>
    </row>
    <row r="3092" spans="1:6" x14ac:dyDescent="0.25">
      <c r="A3092" t="s">
        <v>10</v>
      </c>
      <c r="B3092" t="s">
        <v>7</v>
      </c>
      <c r="C3092" s="1">
        <v>43773.798611111109</v>
      </c>
      <c r="D3092" s="2">
        <v>1.11453</v>
      </c>
      <c r="E3092" s="1">
        <v>43773.888888888891</v>
      </c>
      <c r="F3092" s="1" cm="1">
        <f t="array" ref="F3092">Big_Data_sign[[#This Row],[Début]]+[1]!Focus_Price_and_Time[Y]</f>
        <v>43775.798611111109</v>
      </c>
    </row>
    <row r="3093" spans="1:6" x14ac:dyDescent="0.25">
      <c r="A3093" t="s">
        <v>6</v>
      </c>
      <c r="B3093" t="s">
        <v>9</v>
      </c>
      <c r="C3093" s="1">
        <v>43773.783333333333</v>
      </c>
      <c r="D3093" s="2">
        <v>1.11452</v>
      </c>
      <c r="E3093" s="1">
        <v>43773.786805555559</v>
      </c>
      <c r="F3093" s="1" cm="1">
        <f t="array" ref="F3093">Big_Data_sign[[#This Row],[Début]]+[1]!Focus_Price_and_Time[Y]</f>
        <v>43775.783333333333</v>
      </c>
    </row>
    <row r="3094" spans="1:6" x14ac:dyDescent="0.25">
      <c r="A3094" t="s">
        <v>6</v>
      </c>
      <c r="B3094" t="s">
        <v>9</v>
      </c>
      <c r="C3094" s="1">
        <v>43773.77847222222</v>
      </c>
      <c r="D3094" s="2">
        <v>1.1145</v>
      </c>
      <c r="E3094" s="1">
        <v>43773.780555555553</v>
      </c>
      <c r="F3094" s="1" cm="1">
        <f t="array" ref="F3094">Big_Data_sign[[#This Row],[Début]]+[1]!Focus_Price_and_Time[Y]</f>
        <v>43775.77847222222</v>
      </c>
    </row>
    <row r="3095" spans="1:6" x14ac:dyDescent="0.25">
      <c r="A3095" t="s">
        <v>6</v>
      </c>
      <c r="B3095" t="s">
        <v>9</v>
      </c>
      <c r="C3095" s="1">
        <v>43773.770833333336</v>
      </c>
      <c r="D3095" s="2">
        <v>1.11446</v>
      </c>
      <c r="E3095" s="1">
        <v>43773.773611111108</v>
      </c>
      <c r="F3095" s="1" cm="1">
        <f t="array" ref="F3095">Big_Data_sign[[#This Row],[Début]]+[1]!Focus_Price_and_Time[Y]</f>
        <v>43775.770833333336</v>
      </c>
    </row>
    <row r="3096" spans="1:6" x14ac:dyDescent="0.25">
      <c r="A3096" t="s">
        <v>10</v>
      </c>
      <c r="B3096" t="s">
        <v>8</v>
      </c>
      <c r="C3096" s="1">
        <v>43773.760416666664</v>
      </c>
      <c r="D3096" s="2">
        <v>1.1151599999999999</v>
      </c>
      <c r="E3096" s="1">
        <v>43773.802083333336</v>
      </c>
      <c r="F3096" s="1" cm="1">
        <f t="array" ref="F3096">Big_Data_sign[[#This Row],[Début]]+[1]!Focus_Price_and_Time[Y]</f>
        <v>43775.760416666664</v>
      </c>
    </row>
    <row r="3097" spans="1:6" x14ac:dyDescent="0.25">
      <c r="A3097" t="s">
        <v>6</v>
      </c>
      <c r="B3097" t="s">
        <v>8</v>
      </c>
      <c r="C3097" s="1">
        <v>43773.756249999999</v>
      </c>
      <c r="D3097" s="2">
        <v>1.1145499999999999</v>
      </c>
      <c r="E3097" s="1">
        <v>43773.76666666667</v>
      </c>
      <c r="F3097" s="1" cm="1">
        <f t="array" ref="F3097">Big_Data_sign[[#This Row],[Début]]+[1]!Focus_Price_and_Time[Y]</f>
        <v>43775.756249999999</v>
      </c>
    </row>
    <row r="3098" spans="1:6" x14ac:dyDescent="0.25">
      <c r="A3098" t="s">
        <v>6</v>
      </c>
      <c r="B3098" t="s">
        <v>7</v>
      </c>
      <c r="C3098" s="1">
        <v>43773.750694444447</v>
      </c>
      <c r="D3098" s="2">
        <v>1.1144499999999999</v>
      </c>
      <c r="E3098" s="1">
        <v>43773.756944444445</v>
      </c>
      <c r="F3098" s="1" cm="1">
        <f t="array" ref="F3098">Big_Data_sign[[#This Row],[Début]]+[1]!Focus_Price_and_Time[Y]</f>
        <v>43775.750694444447</v>
      </c>
    </row>
    <row r="3099" spans="1:6" x14ac:dyDescent="0.25">
      <c r="A3099" t="s">
        <v>6</v>
      </c>
      <c r="B3099" t="s">
        <v>8</v>
      </c>
      <c r="C3099" s="1">
        <v>43773.729166666664</v>
      </c>
      <c r="D3099" s="2">
        <v>1.11416</v>
      </c>
      <c r="E3099" s="1">
        <v>43773.751388888886</v>
      </c>
      <c r="F3099" s="1" cm="1">
        <f t="array" ref="F3099">Big_Data_sign[[#This Row],[Début]]+[1]!Focus_Price_and_Time[Y]</f>
        <v>43775.729166666664</v>
      </c>
    </row>
    <row r="3100" spans="1:6" x14ac:dyDescent="0.25">
      <c r="A3100" t="s">
        <v>10</v>
      </c>
      <c r="B3100" t="s">
        <v>7</v>
      </c>
      <c r="C3100" s="1">
        <v>43773.71875</v>
      </c>
      <c r="D3100" s="2">
        <v>1.11513</v>
      </c>
      <c r="E3100" s="1">
        <v>43773.763888888891</v>
      </c>
      <c r="F3100" s="1" cm="1">
        <f t="array" ref="F3100">Big_Data_sign[[#This Row],[Début]]+[1]!Focus_Price_and_Time[Y]</f>
        <v>43775.71875</v>
      </c>
    </row>
    <row r="3101" spans="1:6" x14ac:dyDescent="0.25">
      <c r="A3101" t="s">
        <v>6</v>
      </c>
      <c r="B3101" t="s">
        <v>9</v>
      </c>
      <c r="C3101" s="1">
        <v>43773.709027777775</v>
      </c>
      <c r="D3101" s="2">
        <v>1.1154500000000001</v>
      </c>
      <c r="E3101" s="1">
        <v>43773.710416666669</v>
      </c>
      <c r="F3101" s="1" cm="1">
        <f t="array" ref="F3101">Big_Data_sign[[#This Row],[Début]]+[1]!Focus_Price_and_Time[Y]</f>
        <v>43775.709027777775</v>
      </c>
    </row>
    <row r="3102" spans="1:6" x14ac:dyDescent="0.25">
      <c r="A3102" t="s">
        <v>6</v>
      </c>
      <c r="B3102" t="s">
        <v>9</v>
      </c>
      <c r="C3102" s="1">
        <v>43773.701388888891</v>
      </c>
      <c r="D3102" s="2">
        <v>1.1154999999999999</v>
      </c>
      <c r="E3102" s="1">
        <v>43773.702777777777</v>
      </c>
      <c r="F3102" s="1" cm="1">
        <f t="array" ref="F3102">Big_Data_sign[[#This Row],[Début]]+[1]!Focus_Price_and_Time[Y]</f>
        <v>43775.701388888891</v>
      </c>
    </row>
    <row r="3103" spans="1:6" x14ac:dyDescent="0.25">
      <c r="A3103" t="s">
        <v>6</v>
      </c>
      <c r="B3103" t="s">
        <v>8</v>
      </c>
      <c r="C3103" s="1">
        <v>43773.691666666666</v>
      </c>
      <c r="D3103" s="2">
        <v>1.11547</v>
      </c>
      <c r="E3103" s="1">
        <v>43773.7</v>
      </c>
      <c r="F3103" s="1" cm="1">
        <f t="array" ref="F3103">Big_Data_sign[[#This Row],[Début]]+[1]!Focus_Price_and_Time[Y]</f>
        <v>43775.691666666666</v>
      </c>
    </row>
    <row r="3104" spans="1:6" x14ac:dyDescent="0.25">
      <c r="A3104" t="s">
        <v>6</v>
      </c>
      <c r="B3104" t="s">
        <v>8</v>
      </c>
      <c r="C3104" s="1">
        <v>43773.67083333333</v>
      </c>
      <c r="D3104" s="2">
        <v>1.1152200000000001</v>
      </c>
      <c r="E3104" s="1">
        <v>43773.686111111114</v>
      </c>
      <c r="F3104" s="1" cm="1">
        <f t="array" ref="F3104">Big_Data_sign[[#This Row],[Début]]+[1]!Focus_Price_and_Time[Y]</f>
        <v>43775.67083333333</v>
      </c>
    </row>
    <row r="3105" spans="1:6" x14ac:dyDescent="0.25">
      <c r="A3105" t="s">
        <v>10</v>
      </c>
      <c r="B3105" t="s">
        <v>7</v>
      </c>
      <c r="C3105" s="1">
        <v>43773.666666666664</v>
      </c>
      <c r="D3105" s="2">
        <v>1.11633</v>
      </c>
      <c r="E3105" s="1">
        <v>43773.673611111109</v>
      </c>
      <c r="F3105" s="1" cm="1">
        <f t="array" ref="F3105">Big_Data_sign[[#This Row],[Début]]+[1]!Focus_Price_and_Time[Y]</f>
        <v>43775.666666666664</v>
      </c>
    </row>
    <row r="3106" spans="1:6" x14ac:dyDescent="0.25">
      <c r="A3106" t="s">
        <v>6</v>
      </c>
      <c r="B3106" t="s">
        <v>9</v>
      </c>
      <c r="C3106" s="1">
        <v>43773.661111111112</v>
      </c>
      <c r="D3106" s="2">
        <v>1.11528</v>
      </c>
      <c r="E3106" s="1">
        <v>43773.664583333331</v>
      </c>
      <c r="F3106" s="1" cm="1">
        <f t="array" ref="F3106">Big_Data_sign[[#This Row],[Début]]+[1]!Focus_Price_and_Time[Y]</f>
        <v>43775.661111111112</v>
      </c>
    </row>
    <row r="3107" spans="1:6" x14ac:dyDescent="0.25">
      <c r="A3107" t="s">
        <v>10</v>
      </c>
      <c r="B3107" t="s">
        <v>8</v>
      </c>
      <c r="C3107" s="1">
        <v>43773.652777777781</v>
      </c>
      <c r="D3107" s="2">
        <v>1.11528</v>
      </c>
      <c r="E3107" s="1">
        <v>43773.670138888891</v>
      </c>
      <c r="F3107" s="1" cm="1">
        <f t="array" ref="F3107">Big_Data_sign[[#This Row],[Début]]+[1]!Focus_Price_and_Time[Y]</f>
        <v>43775.652777777781</v>
      </c>
    </row>
    <row r="3108" spans="1:6" x14ac:dyDescent="0.25">
      <c r="A3108" t="s">
        <v>6</v>
      </c>
      <c r="B3108" t="s">
        <v>8</v>
      </c>
      <c r="C3108" s="1">
        <v>43773.640972222223</v>
      </c>
      <c r="D3108" s="2">
        <v>1.1152599999999999</v>
      </c>
      <c r="E3108" s="1">
        <v>43773.657638888886</v>
      </c>
      <c r="F3108" s="1" cm="1">
        <f t="array" ref="F3108">Big_Data_sign[[#This Row],[Début]]+[1]!Focus_Price_and_Time[Y]</f>
        <v>43775.640972222223</v>
      </c>
    </row>
    <row r="3109" spans="1:6" x14ac:dyDescent="0.25">
      <c r="A3109" t="s">
        <v>10</v>
      </c>
      <c r="B3109" t="s">
        <v>8</v>
      </c>
      <c r="C3109" s="1">
        <v>43773.625</v>
      </c>
      <c r="D3109" s="2">
        <v>1.11591</v>
      </c>
      <c r="E3109" s="1">
        <v>43773.631944444445</v>
      </c>
      <c r="F3109" s="1" cm="1">
        <f t="array" ref="F3109">Big_Data_sign[[#This Row],[Début]]+[1]!Focus_Price_and_Time[Y]</f>
        <v>43775.625</v>
      </c>
    </row>
    <row r="3110" spans="1:6" x14ac:dyDescent="0.25">
      <c r="A3110" t="s">
        <v>6</v>
      </c>
      <c r="B3110" t="s">
        <v>8</v>
      </c>
      <c r="C3110" s="1">
        <v>43773.615972222222</v>
      </c>
      <c r="D3110" s="2">
        <v>1.1155200000000001</v>
      </c>
      <c r="E3110" s="1">
        <v>43773.626388888886</v>
      </c>
      <c r="F3110" s="1" cm="1">
        <f t="array" ref="F3110">Big_Data_sign[[#This Row],[Début]]+[1]!Focus_Price_and_Time[Y]</f>
        <v>43775.615972222222</v>
      </c>
    </row>
    <row r="3111" spans="1:6" x14ac:dyDescent="0.25">
      <c r="A3111" t="s">
        <v>6</v>
      </c>
      <c r="B3111" t="s">
        <v>7</v>
      </c>
      <c r="C3111" s="1">
        <v>43773.606944444444</v>
      </c>
      <c r="D3111" s="2">
        <v>1.1156900000000001</v>
      </c>
      <c r="E3111" s="1">
        <v>43773.616666666669</v>
      </c>
      <c r="F3111" s="1" cm="1">
        <f t="array" ref="F3111">Big_Data_sign[[#This Row],[Début]]+[1]!Focus_Price_and_Time[Y]</f>
        <v>43775.606944444444</v>
      </c>
    </row>
    <row r="3112" spans="1:6" x14ac:dyDescent="0.25">
      <c r="A3112" t="s">
        <v>13</v>
      </c>
      <c r="B3112" t="s">
        <v>7</v>
      </c>
      <c r="C3112" s="1">
        <v>43773.59375</v>
      </c>
      <c r="D3112" s="2">
        <v>1.11538</v>
      </c>
      <c r="E3112" s="1">
        <v>43773.947916666664</v>
      </c>
      <c r="F3112" s="1" cm="1">
        <f t="array" ref="F3112">Big_Data_sign[[#This Row],[Début]]+[1]!Focus_Price_and_Time[Y]</f>
        <v>43775.59375</v>
      </c>
    </row>
    <row r="3113" spans="1:6" x14ac:dyDescent="0.25">
      <c r="A3113" t="s">
        <v>6</v>
      </c>
      <c r="B3113" t="s">
        <v>8</v>
      </c>
      <c r="C3113" s="1">
        <v>43773.592361111114</v>
      </c>
      <c r="D3113" s="2">
        <v>1.1155600000000001</v>
      </c>
      <c r="E3113" s="1">
        <v>43773.607638888891</v>
      </c>
      <c r="F3113" s="1" cm="1">
        <f t="array" ref="F3113">Big_Data_sign[[#This Row],[Début]]+[1]!Focus_Price_and_Time[Y]</f>
        <v>43775.592361111114</v>
      </c>
    </row>
    <row r="3114" spans="1:6" x14ac:dyDescent="0.25">
      <c r="A3114" t="s">
        <v>6</v>
      </c>
      <c r="B3114" t="s">
        <v>7</v>
      </c>
      <c r="C3114" s="1">
        <v>43773.588194444441</v>
      </c>
      <c r="D3114" s="2">
        <v>1.1157699999999999</v>
      </c>
      <c r="E3114" s="1">
        <v>43773.593055555553</v>
      </c>
      <c r="F3114" s="1" cm="1">
        <f t="array" ref="F3114">Big_Data_sign[[#This Row],[Début]]+[1]!Focus_Price_and_Time[Y]</f>
        <v>43775.588194444441</v>
      </c>
    </row>
    <row r="3115" spans="1:6" x14ac:dyDescent="0.25">
      <c r="A3115" t="s">
        <v>6</v>
      </c>
      <c r="B3115" t="s">
        <v>8</v>
      </c>
      <c r="C3115" s="1">
        <v>43773.581944444442</v>
      </c>
      <c r="D3115" s="2">
        <v>1.1154200000000001</v>
      </c>
      <c r="E3115" s="1">
        <v>43773.588888888888</v>
      </c>
      <c r="F3115" s="1" cm="1">
        <f t="array" ref="F3115">Big_Data_sign[[#This Row],[Début]]+[1]!Focus_Price_and_Time[Y]</f>
        <v>43775.581944444442</v>
      </c>
    </row>
    <row r="3116" spans="1:6" x14ac:dyDescent="0.25">
      <c r="A3116" t="s">
        <v>6</v>
      </c>
      <c r="B3116" t="s">
        <v>7</v>
      </c>
      <c r="C3116" s="1">
        <v>43773.578472222223</v>
      </c>
      <c r="D3116" s="2">
        <v>1.11598</v>
      </c>
      <c r="E3116" s="1">
        <v>43773.582638888889</v>
      </c>
      <c r="F3116" s="1" cm="1">
        <f t="array" ref="F3116">Big_Data_sign[[#This Row],[Début]]+[1]!Focus_Price_and_Time[Y]</f>
        <v>43775.578472222223</v>
      </c>
    </row>
    <row r="3117" spans="1:6" x14ac:dyDescent="0.25">
      <c r="A3117" t="s">
        <v>6</v>
      </c>
      <c r="B3117" t="s">
        <v>8</v>
      </c>
      <c r="C3117" s="1">
        <v>43773.572222222225</v>
      </c>
      <c r="D3117" s="2">
        <v>1.1156600000000001</v>
      </c>
      <c r="E3117" s="1">
        <v>43773.57916666667</v>
      </c>
      <c r="F3117" s="1" cm="1">
        <f t="array" ref="F3117">Big_Data_sign[[#This Row],[Début]]+[1]!Focus_Price_and_Time[Y]</f>
        <v>43775.572222222225</v>
      </c>
    </row>
    <row r="3118" spans="1:6" x14ac:dyDescent="0.25">
      <c r="A3118" t="s">
        <v>6</v>
      </c>
      <c r="B3118" t="s">
        <v>9</v>
      </c>
      <c r="C3118" s="1">
        <v>43773.549305555556</v>
      </c>
      <c r="D3118" s="2">
        <v>1.11656</v>
      </c>
      <c r="E3118" s="1">
        <v>43773.554861111108</v>
      </c>
      <c r="F3118" s="1" cm="1">
        <f t="array" ref="F3118">Big_Data_sign[[#This Row],[Début]]+[1]!Focus_Price_and_Time[Y]</f>
        <v>43775.549305555556</v>
      </c>
    </row>
    <row r="3119" spans="1:6" x14ac:dyDescent="0.25">
      <c r="A3119" t="s">
        <v>6</v>
      </c>
      <c r="B3119" t="s">
        <v>9</v>
      </c>
      <c r="C3119" s="1">
        <v>43773.543749999997</v>
      </c>
      <c r="D3119" s="2">
        <v>1.11653</v>
      </c>
      <c r="E3119" s="1">
        <v>43773.548611111109</v>
      </c>
      <c r="F3119" s="1" cm="1">
        <f t="array" ref="F3119">Big_Data_sign[[#This Row],[Début]]+[1]!Focus_Price_and_Time[Y]</f>
        <v>43775.543749999997</v>
      </c>
    </row>
    <row r="3120" spans="1:6" x14ac:dyDescent="0.25">
      <c r="A3120" t="s">
        <v>6</v>
      </c>
      <c r="B3120" t="s">
        <v>9</v>
      </c>
      <c r="C3120" s="1">
        <v>43773.538194444445</v>
      </c>
      <c r="D3120" s="2">
        <v>1.1164499999999999</v>
      </c>
      <c r="E3120" s="1">
        <v>43773.540277777778</v>
      </c>
      <c r="F3120" s="1" cm="1">
        <f t="array" ref="F3120">Big_Data_sign[[#This Row],[Début]]+[1]!Focus_Price_and_Time[Y]</f>
        <v>43775.538194444445</v>
      </c>
    </row>
    <row r="3121" spans="1:6" x14ac:dyDescent="0.25">
      <c r="A3121" t="s">
        <v>6</v>
      </c>
      <c r="B3121" t="s">
        <v>8</v>
      </c>
      <c r="C3121" s="1">
        <v>43773.522916666669</v>
      </c>
      <c r="D3121" s="2">
        <v>1.1164400000000001</v>
      </c>
      <c r="E3121" s="1">
        <v>43773.532638888886</v>
      </c>
      <c r="F3121" s="1" cm="1">
        <f t="array" ref="F3121">Big_Data_sign[[#This Row],[Début]]+[1]!Focus_Price_and_Time[Y]</f>
        <v>43775.522916666669</v>
      </c>
    </row>
    <row r="3122" spans="1:6" x14ac:dyDescent="0.25">
      <c r="A3122" t="s">
        <v>6</v>
      </c>
      <c r="B3122" t="s">
        <v>9</v>
      </c>
      <c r="C3122" s="1">
        <v>43773.510416666664</v>
      </c>
      <c r="D3122" s="2">
        <v>1.1161700000000001</v>
      </c>
      <c r="E3122" s="1">
        <v>43773.511805555558</v>
      </c>
      <c r="F3122" s="1" cm="1">
        <f t="array" ref="F3122">Big_Data_sign[[#This Row],[Début]]+[1]!Focus_Price_and_Time[Y]</f>
        <v>43775.510416666664</v>
      </c>
    </row>
    <row r="3123" spans="1:6" x14ac:dyDescent="0.25">
      <c r="A3123" t="s">
        <v>13</v>
      </c>
      <c r="B3123" t="s">
        <v>8</v>
      </c>
      <c r="C3123" s="1">
        <v>43773.510416666664</v>
      </c>
      <c r="D3123" s="2">
        <v>1.1157699999999999</v>
      </c>
      <c r="E3123" s="1">
        <v>43773.604166666664</v>
      </c>
      <c r="F3123" s="1" cm="1">
        <f t="array" ref="F3123">Big_Data_sign[[#This Row],[Début]]+[1]!Focus_Price_and_Time[Y]</f>
        <v>43775.510416666664</v>
      </c>
    </row>
    <row r="3124" spans="1:6" x14ac:dyDescent="0.25">
      <c r="A3124" t="s">
        <v>10</v>
      </c>
      <c r="B3124" t="s">
        <v>8</v>
      </c>
      <c r="C3124" s="1">
        <v>43773.496527777781</v>
      </c>
      <c r="D3124" s="2">
        <v>1.1160300000000001</v>
      </c>
      <c r="E3124" s="1">
        <v>43773.569444444445</v>
      </c>
      <c r="F3124" s="1" cm="1">
        <f t="array" ref="F3124">Big_Data_sign[[#This Row],[Début]]+[1]!Focus_Price_and_Time[Y]</f>
        <v>43775.496527777781</v>
      </c>
    </row>
    <row r="3125" spans="1:6" x14ac:dyDescent="0.25">
      <c r="A3125" t="s">
        <v>6</v>
      </c>
      <c r="B3125" t="s">
        <v>8</v>
      </c>
      <c r="C3125" s="1">
        <v>43773.486111111109</v>
      </c>
      <c r="D3125" s="2">
        <v>1.11616</v>
      </c>
      <c r="E3125" s="1">
        <v>43773.502083333333</v>
      </c>
      <c r="F3125" s="1" cm="1">
        <f t="array" ref="F3125">Big_Data_sign[[#This Row],[Début]]+[1]!Focus_Price_and_Time[Y]</f>
        <v>43775.486111111109</v>
      </c>
    </row>
    <row r="3126" spans="1:6" x14ac:dyDescent="0.25">
      <c r="A3126" t="s">
        <v>6</v>
      </c>
      <c r="B3126" t="s">
        <v>7</v>
      </c>
      <c r="C3126" s="1">
        <v>43773.479861111111</v>
      </c>
      <c r="D3126" s="2">
        <v>1.11591</v>
      </c>
      <c r="E3126" s="1">
        <v>43773.486805555556</v>
      </c>
      <c r="F3126" s="1" cm="1">
        <f t="array" ref="F3126">Big_Data_sign[[#This Row],[Début]]+[1]!Focus_Price_and_Time[Y]</f>
        <v>43775.479861111111</v>
      </c>
    </row>
    <row r="3127" spans="1:6" x14ac:dyDescent="0.25">
      <c r="A3127" t="s">
        <v>6</v>
      </c>
      <c r="B3127" t="s">
        <v>8</v>
      </c>
      <c r="C3127" s="1">
        <v>43773.470138888886</v>
      </c>
      <c r="D3127" s="2">
        <v>1.1155999999999999</v>
      </c>
      <c r="E3127" s="1">
        <v>43773.480555555558</v>
      </c>
      <c r="F3127" s="1" cm="1">
        <f t="array" ref="F3127">Big_Data_sign[[#This Row],[Début]]+[1]!Focus_Price_and_Time[Y]</f>
        <v>43775.470138888886</v>
      </c>
    </row>
    <row r="3128" spans="1:6" x14ac:dyDescent="0.25">
      <c r="A3128" t="s">
        <v>10</v>
      </c>
      <c r="B3128" t="s">
        <v>7</v>
      </c>
      <c r="C3128" s="1">
        <v>43773.46875</v>
      </c>
      <c r="D3128" s="2">
        <v>1.1147800000000001</v>
      </c>
      <c r="E3128" s="1">
        <v>43773.5</v>
      </c>
      <c r="F3128" s="1" cm="1">
        <f t="array" ref="F3128">Big_Data_sign[[#This Row],[Début]]+[1]!Focus_Price_and_Time[Y]</f>
        <v>43775.46875</v>
      </c>
    </row>
    <row r="3129" spans="1:6" x14ac:dyDescent="0.25">
      <c r="A3129" t="s">
        <v>6</v>
      </c>
      <c r="B3129" t="s">
        <v>8</v>
      </c>
      <c r="C3129" s="1">
        <v>43773.438194444447</v>
      </c>
      <c r="D3129" s="2">
        <v>1.11642</v>
      </c>
      <c r="E3129" s="1">
        <v>43773.45416666667</v>
      </c>
      <c r="F3129" s="1" cm="1">
        <f t="array" ref="F3129">Big_Data_sign[[#This Row],[Début]]+[1]!Focus_Price_and_Time[Y]</f>
        <v>43775.438194444447</v>
      </c>
    </row>
    <row r="3130" spans="1:6" x14ac:dyDescent="0.25">
      <c r="A3130" t="s">
        <v>10</v>
      </c>
      <c r="B3130" t="s">
        <v>8</v>
      </c>
      <c r="C3130" s="1">
        <v>43773.416666666664</v>
      </c>
      <c r="D3130" s="2">
        <v>1.11557</v>
      </c>
      <c r="E3130" s="1">
        <v>43773.472222222219</v>
      </c>
      <c r="F3130" s="1" cm="1">
        <f t="array" ref="F3130">Big_Data_sign[[#This Row],[Début]]+[1]!Focus_Price_and_Time[Y]</f>
        <v>43775.416666666664</v>
      </c>
    </row>
    <row r="3131" spans="1:6" x14ac:dyDescent="0.25">
      <c r="A3131" t="s">
        <v>6</v>
      </c>
      <c r="B3131" t="s">
        <v>8</v>
      </c>
      <c r="C3131" s="1">
        <v>43773.412499999999</v>
      </c>
      <c r="D3131" s="2">
        <v>1.1161399999999999</v>
      </c>
      <c r="E3131" s="1">
        <v>43773.425694444442</v>
      </c>
      <c r="F3131" s="1" cm="1">
        <f t="array" ref="F3131">Big_Data_sign[[#This Row],[Début]]+[1]!Focus_Price_and_Time[Y]</f>
        <v>43775.412499999999</v>
      </c>
    </row>
    <row r="3132" spans="1:6" x14ac:dyDescent="0.25">
      <c r="A3132" t="s">
        <v>6</v>
      </c>
      <c r="B3132" t="s">
        <v>7</v>
      </c>
      <c r="C3132" s="1">
        <v>43773.409722222219</v>
      </c>
      <c r="D3132" s="2">
        <v>1.1158399999999999</v>
      </c>
      <c r="E3132" s="1">
        <v>43773.413194444445</v>
      </c>
      <c r="F3132" s="1" cm="1">
        <f t="array" ref="F3132">Big_Data_sign[[#This Row],[Début]]+[1]!Focus_Price_and_Time[Y]</f>
        <v>43775.409722222219</v>
      </c>
    </row>
    <row r="3133" spans="1:6" x14ac:dyDescent="0.25">
      <c r="A3133" t="s">
        <v>6</v>
      </c>
      <c r="B3133" t="s">
        <v>8</v>
      </c>
      <c r="C3133" s="1">
        <v>43773.38958333333</v>
      </c>
      <c r="D3133" s="2">
        <v>1.1153599999999999</v>
      </c>
      <c r="E3133" s="1">
        <v>43773.410416666666</v>
      </c>
      <c r="F3133" s="1" cm="1">
        <f t="array" ref="F3133">Big_Data_sign[[#This Row],[Début]]+[1]!Focus_Price_and_Time[Y]</f>
        <v>43775.38958333333</v>
      </c>
    </row>
    <row r="3134" spans="1:6" x14ac:dyDescent="0.25">
      <c r="A3134" t="s">
        <v>6</v>
      </c>
      <c r="B3134" t="s">
        <v>7</v>
      </c>
      <c r="C3134" s="1">
        <v>43773.376388888886</v>
      </c>
      <c r="D3134" s="2">
        <v>1.1153900000000001</v>
      </c>
      <c r="E3134" s="1">
        <v>43773.390277777777</v>
      </c>
      <c r="F3134" s="1" cm="1">
        <f t="array" ref="F3134">Big_Data_sign[[#This Row],[Début]]+[1]!Focus_Price_and_Time[Y]</f>
        <v>43775.376388888886</v>
      </c>
    </row>
    <row r="3135" spans="1:6" x14ac:dyDescent="0.25">
      <c r="A3135" t="s">
        <v>12</v>
      </c>
      <c r="B3135" t="s">
        <v>8</v>
      </c>
      <c r="C3135" s="1">
        <v>43773.375</v>
      </c>
      <c r="D3135" s="2">
        <v>1.1167899999999999</v>
      </c>
      <c r="E3135" s="1">
        <v>43773.416666666664</v>
      </c>
      <c r="F3135" s="1" cm="1">
        <f t="array" ref="F3135">Big_Data_sign[[#This Row],[Début]]+[1]!Focus_Price_and_Time[Y]</f>
        <v>43775.375</v>
      </c>
    </row>
    <row r="3136" spans="1:6" x14ac:dyDescent="0.25">
      <c r="A3136" t="s">
        <v>6</v>
      </c>
      <c r="B3136" t="s">
        <v>8</v>
      </c>
      <c r="C3136" s="1">
        <v>43773.370138888888</v>
      </c>
      <c r="D3136" s="2">
        <v>1.1167199999999999</v>
      </c>
      <c r="E3136" s="1">
        <v>43773.377083333333</v>
      </c>
      <c r="F3136" s="1" cm="1">
        <f t="array" ref="F3136">Big_Data_sign[[#This Row],[Début]]+[1]!Focus_Price_and_Time[Y]</f>
        <v>43775.370138888888</v>
      </c>
    </row>
    <row r="3137" spans="1:6" x14ac:dyDescent="0.25">
      <c r="A3137" t="s">
        <v>13</v>
      </c>
      <c r="B3137" t="s">
        <v>9</v>
      </c>
      <c r="C3137" s="1">
        <v>43773.354166666664</v>
      </c>
      <c r="D3137" s="2">
        <v>1.1167400000000001</v>
      </c>
      <c r="E3137" s="1">
        <v>43773.375</v>
      </c>
      <c r="F3137" s="1" cm="1">
        <f t="array" ref="F3137">Big_Data_sign[[#This Row],[Début]]+[1]!Focus_Price_and_Time[Y]</f>
        <v>43775.354166666664</v>
      </c>
    </row>
    <row r="3138" spans="1:6" x14ac:dyDescent="0.25">
      <c r="A3138" t="s">
        <v>6</v>
      </c>
      <c r="B3138" t="s">
        <v>8</v>
      </c>
      <c r="C3138" s="1">
        <v>43773.34097222222</v>
      </c>
      <c r="D3138" s="2">
        <v>1.11707</v>
      </c>
      <c r="E3138" s="1">
        <v>43773.351388888892</v>
      </c>
      <c r="F3138" s="1" cm="1">
        <f t="array" ref="F3138">Big_Data_sign[[#This Row],[Début]]+[1]!Focus_Price_and_Time[Y]</f>
        <v>43775.34097222222</v>
      </c>
    </row>
    <row r="3139" spans="1:6" x14ac:dyDescent="0.25">
      <c r="A3139" t="s">
        <v>6</v>
      </c>
      <c r="B3139" t="s">
        <v>9</v>
      </c>
      <c r="C3139" s="1">
        <v>43773.324305555558</v>
      </c>
      <c r="D3139" s="2">
        <v>1.11693</v>
      </c>
      <c r="E3139" s="1">
        <v>43773.329861111109</v>
      </c>
      <c r="F3139" s="1" cm="1">
        <f t="array" ref="F3139">Big_Data_sign[[#This Row],[Début]]+[1]!Focus_Price_and_Time[Y]</f>
        <v>43775.324305555558</v>
      </c>
    </row>
    <row r="3140" spans="1:6" x14ac:dyDescent="0.25">
      <c r="A3140" t="s">
        <v>10</v>
      </c>
      <c r="B3140" t="s">
        <v>8</v>
      </c>
      <c r="C3140" s="1">
        <v>43773.302083333336</v>
      </c>
      <c r="D3140" s="2">
        <v>1.1171199999999999</v>
      </c>
      <c r="E3140" s="1">
        <v>43773.381944444445</v>
      </c>
      <c r="F3140" s="1" cm="1">
        <f t="array" ref="F3140">Big_Data_sign[[#This Row],[Début]]+[1]!Focus_Price_and_Time[Y]</f>
        <v>43775.302083333336</v>
      </c>
    </row>
    <row r="3141" spans="1:6" x14ac:dyDescent="0.25">
      <c r="A3141" t="s">
        <v>6</v>
      </c>
      <c r="B3141" t="s">
        <v>9</v>
      </c>
      <c r="C3141" s="1">
        <v>43773.301388888889</v>
      </c>
      <c r="D3141" s="2">
        <v>1.11693</v>
      </c>
      <c r="E3141" s="1">
        <v>43773.316666666666</v>
      </c>
      <c r="F3141" s="1" cm="1">
        <f t="array" ref="F3141">Big_Data_sign[[#This Row],[Début]]+[1]!Focus_Price_and_Time[Y]</f>
        <v>43775.301388888889</v>
      </c>
    </row>
    <row r="3142" spans="1:6" x14ac:dyDescent="0.25">
      <c r="A3142" t="s">
        <v>6</v>
      </c>
      <c r="B3142" t="s">
        <v>8</v>
      </c>
      <c r="C3142" s="1">
        <v>43773.281944444447</v>
      </c>
      <c r="D3142" s="2">
        <v>1.1167199999999999</v>
      </c>
      <c r="E3142" s="1">
        <v>43773.29583333333</v>
      </c>
      <c r="F3142" s="1" cm="1">
        <f t="array" ref="F3142">Big_Data_sign[[#This Row],[Début]]+[1]!Focus_Price_and_Time[Y]</f>
        <v>43775.281944444447</v>
      </c>
    </row>
    <row r="3143" spans="1:6" x14ac:dyDescent="0.25">
      <c r="A3143" t="s">
        <v>6</v>
      </c>
      <c r="B3143" t="s">
        <v>7</v>
      </c>
      <c r="C3143" s="1">
        <v>43773.265972222223</v>
      </c>
      <c r="D3143" s="2">
        <v>1.1165799999999999</v>
      </c>
      <c r="E3143" s="1">
        <v>43773.282638888886</v>
      </c>
      <c r="F3143" s="1" cm="1">
        <f t="array" ref="F3143">Big_Data_sign[[#This Row],[Début]]+[1]!Focus_Price_and_Time[Y]</f>
        <v>43775.265972222223</v>
      </c>
    </row>
    <row r="3144" spans="1:6" x14ac:dyDescent="0.25">
      <c r="A3144" t="s">
        <v>6</v>
      </c>
      <c r="B3144" t="s">
        <v>8</v>
      </c>
      <c r="C3144" s="1">
        <v>43773.258333333331</v>
      </c>
      <c r="D3144" s="2">
        <v>1.1167199999999999</v>
      </c>
      <c r="E3144" s="1">
        <v>43773.267361111109</v>
      </c>
      <c r="F3144" s="1" cm="1">
        <f t="array" ref="F3144">Big_Data_sign[[#This Row],[Début]]+[1]!Focus_Price_and_Time[Y]</f>
        <v>43775.258333333331</v>
      </c>
    </row>
    <row r="3145" spans="1:6" x14ac:dyDescent="0.25">
      <c r="A3145" t="s">
        <v>6</v>
      </c>
      <c r="B3145" t="s">
        <v>7</v>
      </c>
      <c r="C3145" s="1">
        <v>43773.220833333333</v>
      </c>
      <c r="D3145" s="2">
        <v>1.1169800000000001</v>
      </c>
      <c r="E3145" s="1">
        <v>43773.222222222219</v>
      </c>
      <c r="F3145" s="1" cm="1">
        <f t="array" ref="F3145">Big_Data_sign[[#This Row],[Début]]+[1]!Focus_Price_and_Time[Y]</f>
        <v>43775.220833333333</v>
      </c>
    </row>
    <row r="3146" spans="1:6" x14ac:dyDescent="0.25">
      <c r="A3146" t="s">
        <v>6</v>
      </c>
      <c r="B3146" t="s">
        <v>8</v>
      </c>
      <c r="C3146" s="1">
        <v>43773.213194444441</v>
      </c>
      <c r="D3146" s="2">
        <v>1.1169800000000001</v>
      </c>
      <c r="E3146" s="1">
        <v>43773.22152777778</v>
      </c>
      <c r="F3146" s="1" cm="1">
        <f t="array" ref="F3146">Big_Data_sign[[#This Row],[Début]]+[1]!Focus_Price_and_Time[Y]</f>
        <v>43775.213194444441</v>
      </c>
    </row>
    <row r="3147" spans="1:6" x14ac:dyDescent="0.25">
      <c r="A3147" t="s">
        <v>6</v>
      </c>
      <c r="B3147" t="s">
        <v>9</v>
      </c>
      <c r="C3147" s="1">
        <v>43773.19027777778</v>
      </c>
      <c r="D3147" s="2">
        <v>1.1173299999999999</v>
      </c>
      <c r="E3147" s="1">
        <v>43773.197916666664</v>
      </c>
      <c r="F3147" s="1" cm="1">
        <f t="array" ref="F3147">Big_Data_sign[[#This Row],[Début]]+[1]!Focus_Price_and_Time[Y]</f>
        <v>43775.19027777778</v>
      </c>
    </row>
    <row r="3148" spans="1:6" x14ac:dyDescent="0.25">
      <c r="A3148" t="s">
        <v>6</v>
      </c>
      <c r="B3148" t="s">
        <v>9</v>
      </c>
      <c r="C3148" s="1">
        <v>43773.177083333336</v>
      </c>
      <c r="D3148" s="2">
        <v>1.1172299999999999</v>
      </c>
      <c r="E3148" s="1">
        <v>43773.1875</v>
      </c>
      <c r="F3148" s="1" cm="1">
        <f t="array" ref="F3148">Big_Data_sign[[#This Row],[Début]]+[1]!Focus_Price_and_Time[Y]</f>
        <v>43775.177083333336</v>
      </c>
    </row>
    <row r="3149" spans="1:6" x14ac:dyDescent="0.25">
      <c r="A3149" t="s">
        <v>12</v>
      </c>
      <c r="B3149" t="s">
        <v>8</v>
      </c>
      <c r="C3149" s="1">
        <v>43773.166666666664</v>
      </c>
      <c r="D3149" s="2">
        <v>1.11625</v>
      </c>
      <c r="E3149" s="1">
        <v>43773.291666666664</v>
      </c>
      <c r="F3149" s="1" cm="1">
        <f t="array" ref="F3149">Big_Data_sign[[#This Row],[Début]]+[1]!Focus_Price_and_Time[Y]</f>
        <v>43775.166666666664</v>
      </c>
    </row>
    <row r="3150" spans="1:6" x14ac:dyDescent="0.25">
      <c r="A3150" t="s">
        <v>6</v>
      </c>
      <c r="B3150" t="s">
        <v>9</v>
      </c>
      <c r="C3150" s="1">
        <v>43773.159722222219</v>
      </c>
      <c r="D3150" s="2">
        <v>1.1170800000000001</v>
      </c>
      <c r="E3150" s="1">
        <v>43773.168749999997</v>
      </c>
      <c r="F3150" s="1" cm="1">
        <f t="array" ref="F3150">Big_Data_sign[[#This Row],[Début]]+[1]!Focus_Price_and_Time[Y]</f>
        <v>43775.159722222219</v>
      </c>
    </row>
    <row r="3151" spans="1:6" x14ac:dyDescent="0.25">
      <c r="A3151" t="s">
        <v>6</v>
      </c>
      <c r="B3151" t="s">
        <v>9</v>
      </c>
      <c r="C3151" s="1">
        <v>43773.149305555555</v>
      </c>
      <c r="D3151" s="2">
        <v>1.1169</v>
      </c>
      <c r="E3151" s="1">
        <v>43773.15625</v>
      </c>
      <c r="F3151" s="1" cm="1">
        <f t="array" ref="F3151">Big_Data_sign[[#This Row],[Début]]+[1]!Focus_Price_and_Time[Y]</f>
        <v>43775.149305555555</v>
      </c>
    </row>
    <row r="3152" spans="1:6" x14ac:dyDescent="0.25">
      <c r="A3152" t="s">
        <v>6</v>
      </c>
      <c r="B3152" t="s">
        <v>9</v>
      </c>
      <c r="C3152" s="1">
        <v>43773.137499999997</v>
      </c>
      <c r="D3152" s="2">
        <v>1.1167899999999999</v>
      </c>
      <c r="E3152" s="1">
        <v>43773.147222222222</v>
      </c>
      <c r="F3152" s="1" cm="1">
        <f t="array" ref="F3152">Big_Data_sign[[#This Row],[Début]]+[1]!Focus_Price_and_Time[Y]</f>
        <v>43775.137499999997</v>
      </c>
    </row>
    <row r="3153" spans="1:6" x14ac:dyDescent="0.25">
      <c r="A3153" t="s">
        <v>13</v>
      </c>
      <c r="B3153" t="s">
        <v>9</v>
      </c>
      <c r="C3153" s="1">
        <v>43773.135416666664</v>
      </c>
      <c r="D3153" s="2">
        <v>1.1162399999999999</v>
      </c>
      <c r="E3153" s="1">
        <v>43773.270833333336</v>
      </c>
      <c r="F3153" s="1" cm="1">
        <f t="array" ref="F3153">Big_Data_sign[[#This Row],[Début]]+[1]!Focus_Price_and_Time[Y]</f>
        <v>43775.135416666664</v>
      </c>
    </row>
    <row r="3154" spans="1:6" x14ac:dyDescent="0.25">
      <c r="A3154" t="s">
        <v>10</v>
      </c>
      <c r="B3154" t="s">
        <v>8</v>
      </c>
      <c r="C3154" s="1">
        <v>43773.100694444445</v>
      </c>
      <c r="D3154" s="2">
        <v>1.1164700000000001</v>
      </c>
      <c r="E3154" s="1">
        <v>43773.204861111109</v>
      </c>
      <c r="F3154" s="1" cm="1">
        <f t="array" ref="F3154">Big_Data_sign[[#This Row],[Début]]+[1]!Focus_Price_and_Time[Y]</f>
        <v>43775.100694444445</v>
      </c>
    </row>
    <row r="3155" spans="1:6" x14ac:dyDescent="0.25">
      <c r="A3155" t="s">
        <v>6</v>
      </c>
      <c r="B3155" t="s">
        <v>8</v>
      </c>
      <c r="C3155" s="1">
        <v>43773.078472222223</v>
      </c>
      <c r="D3155" s="2">
        <v>1.1166700000000001</v>
      </c>
      <c r="E3155" s="1">
        <v>43773.116666666669</v>
      </c>
      <c r="F3155" s="1" cm="1">
        <f t="array" ref="F3155">Big_Data_sign[[#This Row],[Début]]+[1]!Focus_Price_and_Time[Y]</f>
        <v>43775.078472222223</v>
      </c>
    </row>
    <row r="3156" spans="1:6" x14ac:dyDescent="0.25">
      <c r="A3156" t="s">
        <v>6</v>
      </c>
      <c r="B3156" t="s">
        <v>8</v>
      </c>
      <c r="C3156" s="1">
        <v>43773.0625</v>
      </c>
      <c r="D3156" s="2">
        <v>1.1164000000000001</v>
      </c>
      <c r="E3156" s="1">
        <v>43773.063888888886</v>
      </c>
      <c r="F3156" s="1" cm="1">
        <f t="array" ref="F3156">Big_Data_sign[[#This Row],[Début]]+[1]!Focus_Price_and_Time[Y]</f>
        <v>43775.0625</v>
      </c>
    </row>
    <row r="3157" spans="1:6" x14ac:dyDescent="0.25">
      <c r="A3157" t="s">
        <v>10</v>
      </c>
      <c r="B3157" t="s">
        <v>9</v>
      </c>
      <c r="C3157" s="1">
        <v>43773.027777777781</v>
      </c>
      <c r="D3157" s="2">
        <v>1.1164400000000001</v>
      </c>
      <c r="E3157" s="1">
        <v>43773.059027777781</v>
      </c>
      <c r="F3157" s="1" cm="1">
        <f t="array" ref="F3157">Big_Data_sign[[#This Row],[Début]]+[1]!Focus_Price_and_Time[Y]</f>
        <v>43775.027777777781</v>
      </c>
    </row>
    <row r="3158" spans="1:6" x14ac:dyDescent="0.25">
      <c r="A3158" t="s">
        <v>6</v>
      </c>
      <c r="B3158" t="s">
        <v>8</v>
      </c>
      <c r="C3158" s="1">
        <v>43773.020833333336</v>
      </c>
      <c r="D3158" s="2">
        <v>1.1166799999999999</v>
      </c>
      <c r="E3158" s="1">
        <v>43773.038194444445</v>
      </c>
      <c r="F3158" s="1" cm="1">
        <f t="array" ref="F3158">Big_Data_sign[[#This Row],[Début]]+[1]!Focus_Price_and_Time[Y]</f>
        <v>43775.020833333336</v>
      </c>
    </row>
    <row r="3159" spans="1:6" x14ac:dyDescent="0.25">
      <c r="A3159" t="s">
        <v>6</v>
      </c>
      <c r="B3159" t="s">
        <v>7</v>
      </c>
      <c r="C3159" s="1">
        <v>43773.015277777777</v>
      </c>
      <c r="D3159" s="2">
        <v>1.11649</v>
      </c>
      <c r="E3159" s="1">
        <v>43773.021527777775</v>
      </c>
      <c r="F3159" s="1" cm="1">
        <f t="array" ref="F3159">Big_Data_sign[[#This Row],[Début]]+[1]!Focus_Price_and_Time[Y]</f>
        <v>43775.015277777777</v>
      </c>
    </row>
    <row r="3160" spans="1:6" x14ac:dyDescent="0.25">
      <c r="A3160" t="s">
        <v>6</v>
      </c>
      <c r="B3160" t="s">
        <v>8</v>
      </c>
      <c r="C3160" s="1">
        <v>43773.009722222225</v>
      </c>
      <c r="D3160" s="2">
        <v>1.11649</v>
      </c>
      <c r="E3160" s="1">
        <v>43773.015972222223</v>
      </c>
      <c r="F3160" s="1" cm="1">
        <f t="array" ref="F3160">Big_Data_sign[[#This Row],[Début]]+[1]!Focus_Price_and_Time[Y]</f>
        <v>43775.009722222225</v>
      </c>
    </row>
    <row r="3161" spans="1:6" x14ac:dyDescent="0.25">
      <c r="A3161" t="s">
        <v>10</v>
      </c>
      <c r="B3161" t="s">
        <v>8</v>
      </c>
      <c r="C3161" s="1">
        <v>43772.972222222219</v>
      </c>
      <c r="D3161" s="2">
        <v>1.11629</v>
      </c>
      <c r="E3161" s="1">
        <v>43773.006944444445</v>
      </c>
      <c r="F3161" s="1" cm="1">
        <f t="array" ref="F3161">Big_Data_sign[[#This Row],[Début]]+[1]!Focus_Price_and_Time[Y]</f>
        <v>43774.972222222219</v>
      </c>
    </row>
    <row r="3162" spans="1:6" x14ac:dyDescent="0.25">
      <c r="A3162" t="s">
        <v>6</v>
      </c>
      <c r="B3162" t="s">
        <v>8</v>
      </c>
      <c r="C3162" s="1">
        <v>43770.913194444445</v>
      </c>
      <c r="D3162" s="2">
        <v>1.11653</v>
      </c>
      <c r="E3162" s="1">
        <v>43772.975694444445</v>
      </c>
      <c r="F3162" s="1" cm="1">
        <f t="array" ref="F3162">Big_Data_sign[[#This Row],[Début]]+[1]!Focus_Price_and_Time[Y]</f>
        <v>43772.913194444445</v>
      </c>
    </row>
    <row r="3163" spans="1:6" x14ac:dyDescent="0.25">
      <c r="A3163" t="s">
        <v>6</v>
      </c>
      <c r="B3163" t="s">
        <v>7</v>
      </c>
      <c r="C3163" s="1">
        <v>43770.910416666666</v>
      </c>
      <c r="D3163" s="2">
        <v>1.1165700000000001</v>
      </c>
      <c r="E3163" s="1">
        <v>43770.913888888892</v>
      </c>
      <c r="F3163" s="1" cm="1">
        <f t="array" ref="F3163">Big_Data_sign[[#This Row],[Début]]+[1]!Focus_Price_and_Time[Y]</f>
        <v>43772.910416666666</v>
      </c>
    </row>
    <row r="3164" spans="1:6" x14ac:dyDescent="0.25">
      <c r="A3164" t="s">
        <v>6</v>
      </c>
      <c r="B3164" t="s">
        <v>8</v>
      </c>
      <c r="C3164" s="1">
        <v>43770.894444444442</v>
      </c>
      <c r="D3164" s="2">
        <v>1.11626</v>
      </c>
      <c r="E3164" s="1">
        <v>43770.911111111112</v>
      </c>
      <c r="F3164" s="1" cm="1">
        <f t="array" ref="F3164">Big_Data_sign[[#This Row],[Début]]+[1]!Focus_Price_and_Time[Y]</f>
        <v>43772.894444444442</v>
      </c>
    </row>
    <row r="3165" spans="1:6" x14ac:dyDescent="0.25">
      <c r="A3165" t="s">
        <v>13</v>
      </c>
      <c r="B3165" t="s">
        <v>9</v>
      </c>
      <c r="C3165" s="1">
        <v>43770.875</v>
      </c>
      <c r="D3165" s="2">
        <v>1.1164099999999999</v>
      </c>
      <c r="E3165" s="1">
        <v>43770.895833333336</v>
      </c>
      <c r="F3165" s="1" cm="1">
        <f t="array" ref="F3165">Big_Data_sign[[#This Row],[Début]]+[1]!Focus_Price_and_Time[Y]</f>
        <v>43772.875</v>
      </c>
    </row>
    <row r="3166" spans="1:6" x14ac:dyDescent="0.25">
      <c r="A3166" t="s">
        <v>6</v>
      </c>
      <c r="B3166" t="s">
        <v>9</v>
      </c>
      <c r="C3166" s="1">
        <v>43770.870138888888</v>
      </c>
      <c r="D3166" s="2">
        <v>1.1167800000000001</v>
      </c>
      <c r="E3166" s="1">
        <v>43770.871527777781</v>
      </c>
      <c r="F3166" s="1" cm="1">
        <f t="array" ref="F3166">Big_Data_sign[[#This Row],[Début]]+[1]!Focus_Price_and_Time[Y]</f>
        <v>43772.870138888888</v>
      </c>
    </row>
    <row r="3167" spans="1:6" x14ac:dyDescent="0.25">
      <c r="A3167" t="s">
        <v>6</v>
      </c>
      <c r="B3167" t="s">
        <v>9</v>
      </c>
      <c r="C3167" s="1">
        <v>43770.855555555558</v>
      </c>
      <c r="D3167" s="2">
        <v>1.1168</v>
      </c>
      <c r="E3167" s="1">
        <v>43770.865277777775</v>
      </c>
      <c r="F3167" s="1" cm="1">
        <f t="array" ref="F3167">Big_Data_sign[[#This Row],[Début]]+[1]!Focus_Price_and_Time[Y]</f>
        <v>43772.855555555558</v>
      </c>
    </row>
    <row r="3168" spans="1:6" x14ac:dyDescent="0.25">
      <c r="A3168" t="s">
        <v>6</v>
      </c>
      <c r="B3168" t="s">
        <v>9</v>
      </c>
      <c r="C3168" s="1">
        <v>43770.834722222222</v>
      </c>
      <c r="D3168" s="2">
        <v>1.1166100000000001</v>
      </c>
      <c r="E3168" s="1">
        <v>43770.84652777778</v>
      </c>
      <c r="F3168" s="1" cm="1">
        <f t="array" ref="F3168">Big_Data_sign[[#This Row],[Début]]+[1]!Focus_Price_and_Time[Y]</f>
        <v>43772.834722222222</v>
      </c>
    </row>
    <row r="3169" spans="1:6" x14ac:dyDescent="0.25">
      <c r="A3169" t="s">
        <v>10</v>
      </c>
      <c r="B3169" t="s">
        <v>8</v>
      </c>
      <c r="C3169" s="1">
        <v>43770.822916666664</v>
      </c>
      <c r="D3169" s="2">
        <v>1.1169199999999999</v>
      </c>
      <c r="E3169" s="1">
        <v>43770.888888888891</v>
      </c>
      <c r="F3169" s="1" cm="1">
        <f t="array" ref="F3169">Big_Data_sign[[#This Row],[Début]]+[1]!Focus_Price_and_Time[Y]</f>
        <v>43772.822916666664</v>
      </c>
    </row>
    <row r="3170" spans="1:6" x14ac:dyDescent="0.25">
      <c r="A3170" t="s">
        <v>6</v>
      </c>
      <c r="B3170" t="s">
        <v>8</v>
      </c>
      <c r="C3170" s="1">
        <v>43770.814583333333</v>
      </c>
      <c r="D3170" s="2">
        <v>1.11635</v>
      </c>
      <c r="E3170" s="1">
        <v>43770.82708333333</v>
      </c>
      <c r="F3170" s="1" cm="1">
        <f t="array" ref="F3170">Big_Data_sign[[#This Row],[Début]]+[1]!Focus_Price_and_Time[Y]</f>
        <v>43772.814583333333</v>
      </c>
    </row>
    <row r="3171" spans="1:6" x14ac:dyDescent="0.25">
      <c r="A3171" t="s">
        <v>6</v>
      </c>
      <c r="B3171" t="s">
        <v>7</v>
      </c>
      <c r="C3171" s="1">
        <v>43770.802777777775</v>
      </c>
      <c r="D3171" s="2">
        <v>1.1160000000000001</v>
      </c>
      <c r="E3171" s="1">
        <v>43770.81527777778</v>
      </c>
      <c r="F3171" s="1" cm="1">
        <f t="array" ref="F3171">Big_Data_sign[[#This Row],[Début]]+[1]!Focus_Price_and_Time[Y]</f>
        <v>43772.802777777775</v>
      </c>
    </row>
    <row r="3172" spans="1:6" x14ac:dyDescent="0.25">
      <c r="A3172" t="s">
        <v>6</v>
      </c>
      <c r="B3172" t="s">
        <v>8</v>
      </c>
      <c r="C3172" s="1">
        <v>43770.794444444444</v>
      </c>
      <c r="D3172" s="2">
        <v>1.1162000000000001</v>
      </c>
      <c r="E3172" s="1">
        <v>43770.803472222222</v>
      </c>
      <c r="F3172" s="1" cm="1">
        <f t="array" ref="F3172">Big_Data_sign[[#This Row],[Début]]+[1]!Focus_Price_and_Time[Y]</f>
        <v>43772.794444444444</v>
      </c>
    </row>
    <row r="3173" spans="1:6" x14ac:dyDescent="0.25">
      <c r="A3173" t="s">
        <v>6</v>
      </c>
      <c r="B3173" t="s">
        <v>7</v>
      </c>
      <c r="C3173" s="1">
        <v>43770.790972222225</v>
      </c>
      <c r="D3173" s="2">
        <v>1.1162700000000001</v>
      </c>
      <c r="E3173" s="1">
        <v>43770.795138888891</v>
      </c>
      <c r="F3173" s="1" cm="1">
        <f t="array" ref="F3173">Big_Data_sign[[#This Row],[Début]]+[1]!Focus_Price_and_Time[Y]</f>
        <v>43772.790972222225</v>
      </c>
    </row>
    <row r="3174" spans="1:6" x14ac:dyDescent="0.25">
      <c r="A3174" t="s">
        <v>6</v>
      </c>
      <c r="B3174" t="s">
        <v>8</v>
      </c>
      <c r="C3174" s="1">
        <v>43770.775000000001</v>
      </c>
      <c r="D3174" s="2">
        <v>1.11619</v>
      </c>
      <c r="E3174" s="1">
        <v>43770.791666666664</v>
      </c>
      <c r="F3174" s="1" cm="1">
        <f t="array" ref="F3174">Big_Data_sign[[#This Row],[Début]]+[1]!Focus_Price_and_Time[Y]</f>
        <v>43772.775000000001</v>
      </c>
    </row>
    <row r="3175" spans="1:6" x14ac:dyDescent="0.25">
      <c r="A3175" t="s">
        <v>6</v>
      </c>
      <c r="B3175" t="s">
        <v>7</v>
      </c>
      <c r="C3175" s="1">
        <v>43770.772222222222</v>
      </c>
      <c r="D3175" s="2">
        <v>1.11625</v>
      </c>
      <c r="E3175" s="1">
        <v>43770.775694444441</v>
      </c>
      <c r="F3175" s="1" cm="1">
        <f t="array" ref="F3175">Big_Data_sign[[#This Row],[Début]]+[1]!Focus_Price_and_Time[Y]</f>
        <v>43772.772222222222</v>
      </c>
    </row>
    <row r="3176" spans="1:6" x14ac:dyDescent="0.25">
      <c r="A3176" t="s">
        <v>6</v>
      </c>
      <c r="B3176" t="s">
        <v>8</v>
      </c>
      <c r="C3176" s="1">
        <v>43770.770833333336</v>
      </c>
      <c r="D3176" s="2">
        <v>1.1162399999999999</v>
      </c>
      <c r="E3176" s="1">
        <v>43770.772916666669</v>
      </c>
      <c r="F3176" s="1" cm="1">
        <f t="array" ref="F3176">Big_Data_sign[[#This Row],[Début]]+[1]!Focus_Price_and_Time[Y]</f>
        <v>43772.770833333336</v>
      </c>
    </row>
    <row r="3177" spans="1:6" x14ac:dyDescent="0.25">
      <c r="A3177" t="s">
        <v>15</v>
      </c>
      <c r="B3177" t="s">
        <v>9</v>
      </c>
      <c r="C3177" s="1">
        <v>43770.75</v>
      </c>
      <c r="D3177" s="2">
        <v>1.1165099999999999</v>
      </c>
      <c r="E3177" s="1">
        <v>43773.458333333336</v>
      </c>
      <c r="F3177" s="1" cm="1">
        <f t="array" ref="F3177">Big_Data_sign[[#This Row],[Début]]+[1]!Focus_Price_and_Time[Y]</f>
        <v>43772.75</v>
      </c>
    </row>
    <row r="3178" spans="1:6" x14ac:dyDescent="0.25">
      <c r="A3178" t="s">
        <v>6</v>
      </c>
      <c r="B3178" t="s">
        <v>8</v>
      </c>
      <c r="C3178" s="1">
        <v>43770.720833333333</v>
      </c>
      <c r="D3178" s="2">
        <v>1.11696</v>
      </c>
      <c r="E3178" s="1">
        <v>43770.744444444441</v>
      </c>
      <c r="F3178" s="1" cm="1">
        <f t="array" ref="F3178">Big_Data_sign[[#This Row],[Début]]+[1]!Focus_Price_and_Time[Y]</f>
        <v>43772.720833333333</v>
      </c>
    </row>
    <row r="3179" spans="1:6" x14ac:dyDescent="0.25">
      <c r="A3179" t="s">
        <v>6</v>
      </c>
      <c r="B3179" t="s">
        <v>9</v>
      </c>
      <c r="C3179" s="1">
        <v>43770.694444444445</v>
      </c>
      <c r="D3179" s="2">
        <v>1.1169800000000001</v>
      </c>
      <c r="E3179" s="1">
        <v>43770.701388888891</v>
      </c>
      <c r="F3179" s="1" cm="1">
        <f t="array" ref="F3179">Big_Data_sign[[#This Row],[Début]]+[1]!Focus_Price_and_Time[Y]</f>
        <v>43772.694444444445</v>
      </c>
    </row>
    <row r="3180" spans="1:6" x14ac:dyDescent="0.25">
      <c r="A3180" t="s">
        <v>6</v>
      </c>
      <c r="B3180" t="s">
        <v>9</v>
      </c>
      <c r="C3180" s="1">
        <v>43770.668749999997</v>
      </c>
      <c r="D3180" s="2">
        <v>1.1168899999999999</v>
      </c>
      <c r="E3180" s="1">
        <v>43770.677083333336</v>
      </c>
      <c r="F3180" s="1" cm="1">
        <f t="array" ref="F3180">Big_Data_sign[[#This Row],[Début]]+[1]!Focus_Price_and_Time[Y]</f>
        <v>43772.668749999997</v>
      </c>
    </row>
    <row r="3181" spans="1:6" x14ac:dyDescent="0.25">
      <c r="A3181" t="s">
        <v>12</v>
      </c>
      <c r="B3181" t="s">
        <v>8</v>
      </c>
      <c r="C3181" s="1">
        <v>43770.666666666664</v>
      </c>
      <c r="D3181" s="2">
        <v>1.1166100000000001</v>
      </c>
      <c r="E3181" s="1">
        <v>43773.041666666664</v>
      </c>
      <c r="F3181" s="1" cm="1">
        <f t="array" ref="F3181">Big_Data_sign[[#This Row],[Début]]+[1]!Focus_Price_and_Time[Y]</f>
        <v>43772.666666666664</v>
      </c>
    </row>
    <row r="3182" spans="1:6" x14ac:dyDescent="0.25">
      <c r="A3182" t="s">
        <v>6</v>
      </c>
      <c r="B3182" t="s">
        <v>9</v>
      </c>
      <c r="C3182" s="1">
        <v>43770.665972222225</v>
      </c>
      <c r="D3182" s="2">
        <v>1.1165099999999999</v>
      </c>
      <c r="E3182" s="1">
        <v>43770.668055555558</v>
      </c>
      <c r="F3182" s="1" cm="1">
        <f t="array" ref="F3182">Big_Data_sign[[#This Row],[Début]]+[1]!Focus_Price_and_Time[Y]</f>
        <v>43772.665972222225</v>
      </c>
    </row>
    <row r="3183" spans="1:6" x14ac:dyDescent="0.25">
      <c r="A3183" t="s">
        <v>6</v>
      </c>
      <c r="B3183" t="s">
        <v>9</v>
      </c>
      <c r="C3183" s="1">
        <v>43770.659722222219</v>
      </c>
      <c r="D3183" s="2">
        <v>1.11629</v>
      </c>
      <c r="E3183" s="1">
        <v>43770.664583333331</v>
      </c>
      <c r="F3183" s="1" cm="1">
        <f t="array" ref="F3183">Big_Data_sign[[#This Row],[Début]]+[1]!Focus_Price_and_Time[Y]</f>
        <v>43772.659722222219</v>
      </c>
    </row>
    <row r="3184" spans="1:6" x14ac:dyDescent="0.25">
      <c r="A3184" t="s">
        <v>6</v>
      </c>
      <c r="B3184" t="s">
        <v>9</v>
      </c>
      <c r="C3184" s="1">
        <v>43770.649305555555</v>
      </c>
      <c r="D3184" s="2">
        <v>1.1161799999999999</v>
      </c>
      <c r="E3184" s="1">
        <v>43770.651388888888</v>
      </c>
      <c r="F3184" s="1" cm="1">
        <f t="array" ref="F3184">Big_Data_sign[[#This Row],[Début]]+[1]!Focus_Price_and_Time[Y]</f>
        <v>43772.649305555555</v>
      </c>
    </row>
    <row r="3185" spans="1:6" x14ac:dyDescent="0.25">
      <c r="A3185" t="s">
        <v>6</v>
      </c>
      <c r="B3185" t="s">
        <v>9</v>
      </c>
      <c r="C3185" s="1">
        <v>43770.640277777777</v>
      </c>
      <c r="D3185" s="2">
        <v>1.1162000000000001</v>
      </c>
      <c r="E3185" s="1">
        <v>43770.647916666669</v>
      </c>
      <c r="F3185" s="1" cm="1">
        <f t="array" ref="F3185">Big_Data_sign[[#This Row],[Début]]+[1]!Focus_Price_and_Time[Y]</f>
        <v>43772.640277777777</v>
      </c>
    </row>
    <row r="3186" spans="1:6" x14ac:dyDescent="0.25">
      <c r="A3186" t="s">
        <v>6</v>
      </c>
      <c r="B3186" t="s">
        <v>9</v>
      </c>
      <c r="C3186" s="1">
        <v>43770.625694444447</v>
      </c>
      <c r="D3186" s="2">
        <v>1.11557</v>
      </c>
      <c r="E3186" s="1">
        <v>43770.632638888892</v>
      </c>
      <c r="F3186" s="1" cm="1">
        <f t="array" ref="F3186">Big_Data_sign[[#This Row],[Début]]+[1]!Focus_Price_and_Time[Y]</f>
        <v>43772.625694444447</v>
      </c>
    </row>
    <row r="3187" spans="1:6" x14ac:dyDescent="0.25">
      <c r="A3187" t="s">
        <v>13</v>
      </c>
      <c r="B3187" t="s">
        <v>8</v>
      </c>
      <c r="C3187" s="1">
        <v>43770.625</v>
      </c>
      <c r="D3187" s="2">
        <v>1.11619</v>
      </c>
      <c r="E3187" s="1">
        <v>43770.791666666664</v>
      </c>
      <c r="F3187" s="1" cm="1">
        <f t="array" ref="F3187">Big_Data_sign[[#This Row],[Début]]+[1]!Focus_Price_and_Time[Y]</f>
        <v>43772.625</v>
      </c>
    </row>
    <row r="3188" spans="1:6" x14ac:dyDescent="0.25">
      <c r="A3188" t="s">
        <v>10</v>
      </c>
      <c r="B3188" t="s">
        <v>8</v>
      </c>
      <c r="C3188" s="1">
        <v>43770.600694444445</v>
      </c>
      <c r="D3188" s="2">
        <v>1.11517</v>
      </c>
      <c r="E3188" s="1">
        <v>43770.704861111109</v>
      </c>
      <c r="F3188" s="1" cm="1">
        <f t="array" ref="F3188">Big_Data_sign[[#This Row],[Début]]+[1]!Focus_Price_and_Time[Y]</f>
        <v>43772.600694444445</v>
      </c>
    </row>
    <row r="3189" spans="1:6" x14ac:dyDescent="0.25">
      <c r="A3189" t="s">
        <v>13</v>
      </c>
      <c r="B3189" t="s">
        <v>7</v>
      </c>
      <c r="C3189" s="1">
        <v>43770.572916666664</v>
      </c>
      <c r="D3189" s="2">
        <v>1.1145499999999999</v>
      </c>
      <c r="E3189" s="1">
        <v>43770.635416666664</v>
      </c>
      <c r="F3189" s="1" cm="1">
        <f t="array" ref="F3189">Big_Data_sign[[#This Row],[Début]]+[1]!Focus_Price_and_Time[Y]</f>
        <v>43772.572916666664</v>
      </c>
    </row>
    <row r="3190" spans="1:6" x14ac:dyDescent="0.25">
      <c r="A3190" t="s">
        <v>6</v>
      </c>
      <c r="B3190" t="s">
        <v>8</v>
      </c>
      <c r="C3190" s="1">
        <v>43770.571527777778</v>
      </c>
      <c r="D3190" s="2">
        <v>1.11496</v>
      </c>
      <c r="E3190" s="1">
        <v>43770.609027777777</v>
      </c>
      <c r="F3190" s="1" cm="1">
        <f t="array" ref="F3190">Big_Data_sign[[#This Row],[Début]]+[1]!Focus_Price_and_Time[Y]</f>
        <v>43772.571527777778</v>
      </c>
    </row>
    <row r="3191" spans="1:6" x14ac:dyDescent="0.25">
      <c r="A3191" t="s">
        <v>6</v>
      </c>
      <c r="B3191" t="s">
        <v>8</v>
      </c>
      <c r="C3191" s="1">
        <v>43770.558333333334</v>
      </c>
      <c r="D3191" s="2">
        <v>1.1150800000000001</v>
      </c>
      <c r="E3191" s="1">
        <v>43770.55972222222</v>
      </c>
      <c r="F3191" s="1" cm="1">
        <f t="array" ref="F3191">Big_Data_sign[[#This Row],[Début]]+[1]!Focus_Price_and_Time[Y]</f>
        <v>43772.558333333334</v>
      </c>
    </row>
    <row r="3192" spans="1:6" x14ac:dyDescent="0.25">
      <c r="A3192" t="s">
        <v>13</v>
      </c>
      <c r="B3192" t="s">
        <v>8</v>
      </c>
      <c r="C3192" s="1">
        <v>43770.53125</v>
      </c>
      <c r="D3192" s="2">
        <v>1.1131200000000001</v>
      </c>
      <c r="E3192" s="1">
        <v>43770.583333333336</v>
      </c>
      <c r="F3192" s="1" cm="1">
        <f t="array" ref="F3192">Big_Data_sign[[#This Row],[Début]]+[1]!Focus_Price_and_Time[Y]</f>
        <v>43772.53125</v>
      </c>
    </row>
    <row r="3193" spans="1:6" x14ac:dyDescent="0.25">
      <c r="A3193" t="s">
        <v>10</v>
      </c>
      <c r="B3193" t="s">
        <v>8</v>
      </c>
      <c r="C3193" s="1">
        <v>43770.5</v>
      </c>
      <c r="D3193" s="2">
        <v>1.1156600000000001</v>
      </c>
      <c r="E3193" s="1">
        <v>43770.5625</v>
      </c>
      <c r="F3193" s="1" cm="1">
        <f t="array" ref="F3193">Big_Data_sign[[#This Row],[Début]]+[1]!Focus_Price_and_Time[Y]</f>
        <v>43772.5</v>
      </c>
    </row>
    <row r="3194" spans="1:6" x14ac:dyDescent="0.25">
      <c r="A3194" t="s">
        <v>6</v>
      </c>
      <c r="B3194" t="s">
        <v>8</v>
      </c>
      <c r="C3194" s="1">
        <v>43770.495833333334</v>
      </c>
      <c r="D3194" s="2">
        <v>1.1155299999999999</v>
      </c>
      <c r="E3194" s="1">
        <v>43770.520833333336</v>
      </c>
      <c r="F3194" s="1" cm="1">
        <f t="array" ref="F3194">Big_Data_sign[[#This Row],[Début]]+[1]!Focus_Price_and_Time[Y]</f>
        <v>43772.495833333334</v>
      </c>
    </row>
    <row r="3195" spans="1:6" x14ac:dyDescent="0.25">
      <c r="A3195" t="s">
        <v>6</v>
      </c>
      <c r="B3195" t="s">
        <v>7</v>
      </c>
      <c r="C3195" s="1">
        <v>43770.489583333336</v>
      </c>
      <c r="D3195" s="2">
        <v>1.1144099999999999</v>
      </c>
      <c r="E3195" s="1">
        <v>43770.496527777781</v>
      </c>
      <c r="F3195" s="1" cm="1">
        <f t="array" ref="F3195">Big_Data_sign[[#This Row],[Début]]+[1]!Focus_Price_and_Time[Y]</f>
        <v>43772.489583333336</v>
      </c>
    </row>
    <row r="3196" spans="1:6" x14ac:dyDescent="0.25">
      <c r="A3196" t="s">
        <v>6</v>
      </c>
      <c r="B3196" t="s">
        <v>8</v>
      </c>
      <c r="C3196" s="1">
        <v>43770.474999999999</v>
      </c>
      <c r="D3196" s="2">
        <v>1.1142099999999999</v>
      </c>
      <c r="E3196" s="1">
        <v>43770.490277777775</v>
      </c>
      <c r="F3196" s="1" cm="1">
        <f t="array" ref="F3196">Big_Data_sign[[#This Row],[Début]]+[1]!Focus_Price_and_Time[Y]</f>
        <v>43772.474999999999</v>
      </c>
    </row>
    <row r="3197" spans="1:6" x14ac:dyDescent="0.25">
      <c r="A3197" t="s">
        <v>6</v>
      </c>
      <c r="B3197" t="s">
        <v>7</v>
      </c>
      <c r="C3197" s="1">
        <v>43770.470833333333</v>
      </c>
      <c r="D3197" s="2">
        <v>1.11452</v>
      </c>
      <c r="E3197" s="1">
        <v>43770.475694444445</v>
      </c>
      <c r="F3197" s="1" cm="1">
        <f t="array" ref="F3197">Big_Data_sign[[#This Row],[Début]]+[1]!Focus_Price_and_Time[Y]</f>
        <v>43772.470833333333</v>
      </c>
    </row>
    <row r="3198" spans="1:6" x14ac:dyDescent="0.25">
      <c r="A3198" t="s">
        <v>6</v>
      </c>
      <c r="B3198" t="s">
        <v>8</v>
      </c>
      <c r="C3198" s="1">
        <v>43770.467361111114</v>
      </c>
      <c r="D3198" s="2">
        <v>1.1147</v>
      </c>
      <c r="E3198" s="1">
        <v>43770.46875</v>
      </c>
      <c r="F3198" s="1" cm="1">
        <f t="array" ref="F3198">Big_Data_sign[[#This Row],[Début]]+[1]!Focus_Price_and_Time[Y]</f>
        <v>43772.467361111114</v>
      </c>
    </row>
    <row r="3199" spans="1:6" x14ac:dyDescent="0.25">
      <c r="A3199" t="s">
        <v>6</v>
      </c>
      <c r="B3199" t="s">
        <v>7</v>
      </c>
      <c r="C3199" s="1">
        <v>43770.459722222222</v>
      </c>
      <c r="D3199" s="2">
        <v>1.11466</v>
      </c>
      <c r="E3199" s="1">
        <v>43770.468055555553</v>
      </c>
      <c r="F3199" s="1" cm="1">
        <f t="array" ref="F3199">Big_Data_sign[[#This Row],[Début]]+[1]!Focus_Price_and_Time[Y]</f>
        <v>43772.459722222222</v>
      </c>
    </row>
    <row r="3200" spans="1:6" x14ac:dyDescent="0.25">
      <c r="A3200" t="s">
        <v>6</v>
      </c>
      <c r="B3200" t="s">
        <v>8</v>
      </c>
      <c r="C3200" s="1">
        <v>43770.456250000003</v>
      </c>
      <c r="D3200" s="2">
        <v>1.1146499999999999</v>
      </c>
      <c r="E3200" s="1">
        <v>43770.460416666669</v>
      </c>
      <c r="F3200" s="1" cm="1">
        <f t="array" ref="F3200">Big_Data_sign[[#This Row],[Début]]+[1]!Focus_Price_and_Time[Y]</f>
        <v>43772.456250000003</v>
      </c>
    </row>
    <row r="3201" spans="1:6" x14ac:dyDescent="0.25">
      <c r="A3201" t="s">
        <v>6</v>
      </c>
      <c r="B3201" t="s">
        <v>7</v>
      </c>
      <c r="C3201" s="1">
        <v>43770.452777777777</v>
      </c>
      <c r="D3201" s="2">
        <v>1.115</v>
      </c>
      <c r="E3201" s="1">
        <v>43770.456944444442</v>
      </c>
      <c r="F3201" s="1" cm="1">
        <f t="array" ref="F3201">Big_Data_sign[[#This Row],[Début]]+[1]!Focus_Price_and_Time[Y]</f>
        <v>43772.452777777777</v>
      </c>
    </row>
    <row r="3202" spans="1:6" x14ac:dyDescent="0.25">
      <c r="A3202" t="s">
        <v>6</v>
      </c>
      <c r="B3202" t="s">
        <v>8</v>
      </c>
      <c r="C3202" s="1">
        <v>43770.438888888886</v>
      </c>
      <c r="D3202" s="2">
        <v>1.1148199999999999</v>
      </c>
      <c r="E3202" s="1">
        <v>43770.453472222223</v>
      </c>
      <c r="F3202" s="1" cm="1">
        <f t="array" ref="F3202">Big_Data_sign[[#This Row],[Début]]+[1]!Focus_Price_and_Time[Y]</f>
        <v>43772.438888888886</v>
      </c>
    </row>
    <row r="3203" spans="1:6" x14ac:dyDescent="0.25">
      <c r="A3203" t="s">
        <v>6</v>
      </c>
      <c r="B3203" t="s">
        <v>7</v>
      </c>
      <c r="C3203" s="1">
        <v>43770.418055555558</v>
      </c>
      <c r="D3203" s="2">
        <v>1.1150599999999999</v>
      </c>
      <c r="E3203" s="1">
        <v>43770.439583333333</v>
      </c>
      <c r="F3203" s="1" cm="1">
        <f t="array" ref="F3203">Big_Data_sign[[#This Row],[Début]]+[1]!Focus_Price_and_Time[Y]</f>
        <v>43772.418055555558</v>
      </c>
    </row>
    <row r="3204" spans="1:6" x14ac:dyDescent="0.25">
      <c r="A3204" t="s">
        <v>6</v>
      </c>
      <c r="B3204" t="s">
        <v>8</v>
      </c>
      <c r="C3204" s="1">
        <v>43770.402777777781</v>
      </c>
      <c r="D3204" s="2">
        <v>1.1156999999999999</v>
      </c>
      <c r="E3204" s="1">
        <v>43770.418749999997</v>
      </c>
      <c r="F3204" s="1" cm="1">
        <f t="array" ref="F3204">Big_Data_sign[[#This Row],[Début]]+[1]!Focus_Price_and_Time[Y]</f>
        <v>43772.402777777781</v>
      </c>
    </row>
    <row r="3205" spans="1:6" x14ac:dyDescent="0.25">
      <c r="A3205" t="s">
        <v>10</v>
      </c>
      <c r="B3205" t="s">
        <v>7</v>
      </c>
      <c r="C3205" s="1">
        <v>43770.395833333336</v>
      </c>
      <c r="D3205" s="2">
        <v>1.1166</v>
      </c>
      <c r="E3205" s="1">
        <v>43770.503472222219</v>
      </c>
      <c r="F3205" s="1" cm="1">
        <f t="array" ref="F3205">Big_Data_sign[[#This Row],[Début]]+[1]!Focus_Price_and_Time[Y]</f>
        <v>43772.395833333336</v>
      </c>
    </row>
    <row r="3206" spans="1:6" x14ac:dyDescent="0.25">
      <c r="A3206" t="s">
        <v>10</v>
      </c>
      <c r="B3206" t="s">
        <v>8</v>
      </c>
      <c r="C3206" s="1">
        <v>43770.378472222219</v>
      </c>
      <c r="D3206" s="2">
        <v>1.1156900000000001</v>
      </c>
      <c r="E3206" s="1">
        <v>43770.399305555555</v>
      </c>
      <c r="F3206" s="1" cm="1">
        <f t="array" ref="F3206">Big_Data_sign[[#This Row],[Début]]+[1]!Focus_Price_and_Time[Y]</f>
        <v>43772.378472222219</v>
      </c>
    </row>
    <row r="3207" spans="1:6" x14ac:dyDescent="0.25">
      <c r="A3207" t="s">
        <v>6</v>
      </c>
      <c r="B3207" t="s">
        <v>8</v>
      </c>
      <c r="C3207" s="1">
        <v>43770.363194444442</v>
      </c>
      <c r="D3207" s="2">
        <v>1.1164499999999999</v>
      </c>
      <c r="E3207" s="1">
        <v>43770.386805555558</v>
      </c>
      <c r="F3207" s="1" cm="1">
        <f t="array" ref="F3207">Big_Data_sign[[#This Row],[Début]]+[1]!Focus_Price_and_Time[Y]</f>
        <v>43772.363194444442</v>
      </c>
    </row>
    <row r="3208" spans="1:6" x14ac:dyDescent="0.25">
      <c r="A3208" t="s">
        <v>10</v>
      </c>
      <c r="B3208" t="s">
        <v>7</v>
      </c>
      <c r="C3208" s="1">
        <v>43770.357638888891</v>
      </c>
      <c r="D3208" s="2">
        <v>1.1165099999999999</v>
      </c>
      <c r="E3208" s="1">
        <v>43770.381944444445</v>
      </c>
      <c r="F3208" s="1" cm="1">
        <f t="array" ref="F3208">Big_Data_sign[[#This Row],[Début]]+[1]!Focus_Price_and_Time[Y]</f>
        <v>43772.357638888891</v>
      </c>
    </row>
    <row r="3209" spans="1:6" x14ac:dyDescent="0.25">
      <c r="A3209" t="s">
        <v>10</v>
      </c>
      <c r="B3209" t="s">
        <v>8</v>
      </c>
      <c r="C3209" s="1">
        <v>43770.336805555555</v>
      </c>
      <c r="D3209" s="2">
        <v>1.11619</v>
      </c>
      <c r="E3209" s="1">
        <v>43770.361111111109</v>
      </c>
      <c r="F3209" s="1" cm="1">
        <f t="array" ref="F3209">Big_Data_sign[[#This Row],[Début]]+[1]!Focus_Price_and_Time[Y]</f>
        <v>43772.336805555555</v>
      </c>
    </row>
    <row r="3210" spans="1:6" x14ac:dyDescent="0.25">
      <c r="A3210" t="s">
        <v>6</v>
      </c>
      <c r="B3210" t="s">
        <v>8</v>
      </c>
      <c r="C3210" s="1">
        <v>43770.334722222222</v>
      </c>
      <c r="D3210" s="2">
        <v>1.1165499999999999</v>
      </c>
      <c r="E3210" s="1">
        <v>43770.347916666666</v>
      </c>
      <c r="F3210" s="1" cm="1">
        <f t="array" ref="F3210">Big_Data_sign[[#This Row],[Début]]+[1]!Focus_Price_and_Time[Y]</f>
        <v>43772.334722222222</v>
      </c>
    </row>
    <row r="3211" spans="1:6" x14ac:dyDescent="0.25">
      <c r="A3211" t="s">
        <v>10</v>
      </c>
      <c r="B3211" t="s">
        <v>7</v>
      </c>
      <c r="C3211" s="1">
        <v>43770.329861111109</v>
      </c>
      <c r="D3211" s="2">
        <v>1.1136999999999999</v>
      </c>
      <c r="E3211" s="1">
        <v>43770.340277777781</v>
      </c>
      <c r="F3211" s="1" cm="1">
        <f t="array" ref="F3211">Big_Data_sign[[#This Row],[Début]]+[1]!Focus_Price_and_Time[Y]</f>
        <v>43772.329861111109</v>
      </c>
    </row>
    <row r="3212" spans="1:6" x14ac:dyDescent="0.25">
      <c r="A3212" t="s">
        <v>10</v>
      </c>
      <c r="B3212" t="s">
        <v>8</v>
      </c>
      <c r="C3212" s="1">
        <v>43770.322916666664</v>
      </c>
      <c r="D3212" s="2">
        <v>1.1150100000000001</v>
      </c>
      <c r="E3212" s="1">
        <v>43770.333333333336</v>
      </c>
      <c r="F3212" s="1" cm="1">
        <f t="array" ref="F3212">Big_Data_sign[[#This Row],[Début]]+[1]!Focus_Price_and_Time[Y]</f>
        <v>43772.322916666664</v>
      </c>
    </row>
    <row r="3213" spans="1:6" x14ac:dyDescent="0.25">
      <c r="A3213" t="s">
        <v>6</v>
      </c>
      <c r="B3213" t="s">
        <v>8</v>
      </c>
      <c r="C3213" s="1">
        <v>43770.306250000001</v>
      </c>
      <c r="D3213" s="2">
        <v>1.1162300000000001</v>
      </c>
      <c r="E3213" s="1">
        <v>43770.324999999997</v>
      </c>
      <c r="F3213" s="1" cm="1">
        <f t="array" ref="F3213">Big_Data_sign[[#This Row],[Début]]+[1]!Focus_Price_and_Time[Y]</f>
        <v>43772.306250000001</v>
      </c>
    </row>
    <row r="3214" spans="1:6" x14ac:dyDescent="0.25">
      <c r="A3214" t="s">
        <v>6</v>
      </c>
      <c r="B3214" t="s">
        <v>7</v>
      </c>
      <c r="C3214" s="1">
        <v>43770.296527777777</v>
      </c>
      <c r="D3214" s="2">
        <v>1.1161099999999999</v>
      </c>
      <c r="E3214" s="1">
        <v>43770.306944444441</v>
      </c>
      <c r="F3214" s="1" cm="1">
        <f t="array" ref="F3214">Big_Data_sign[[#This Row],[Début]]+[1]!Focus_Price_and_Time[Y]</f>
        <v>43772.296527777777</v>
      </c>
    </row>
    <row r="3215" spans="1:6" x14ac:dyDescent="0.25">
      <c r="A3215" t="s">
        <v>6</v>
      </c>
      <c r="B3215" t="s">
        <v>8</v>
      </c>
      <c r="C3215" s="1">
        <v>43770.293749999997</v>
      </c>
      <c r="D3215" s="2">
        <v>1.1162300000000001</v>
      </c>
      <c r="E3215" s="1">
        <v>43770.297222222223</v>
      </c>
      <c r="F3215" s="1" cm="1">
        <f t="array" ref="F3215">Big_Data_sign[[#This Row],[Début]]+[1]!Focus_Price_and_Time[Y]</f>
        <v>43772.293749999997</v>
      </c>
    </row>
    <row r="3216" spans="1:6" x14ac:dyDescent="0.25">
      <c r="A3216" t="s">
        <v>6</v>
      </c>
      <c r="B3216" t="s">
        <v>8</v>
      </c>
      <c r="C3216" s="1">
        <v>43770.291666666664</v>
      </c>
      <c r="D3216" s="2">
        <v>1.11632</v>
      </c>
      <c r="E3216" s="1">
        <v>43770.293055555558</v>
      </c>
      <c r="F3216" s="1" cm="1">
        <f t="array" ref="F3216">Big_Data_sign[[#This Row],[Début]]+[1]!Focus_Price_and_Time[Y]</f>
        <v>43772.291666666664</v>
      </c>
    </row>
    <row r="3217" spans="1:6" x14ac:dyDescent="0.25">
      <c r="A3217" t="s">
        <v>6</v>
      </c>
      <c r="B3217" t="s">
        <v>7</v>
      </c>
      <c r="C3217" s="1">
        <v>43770.281944444447</v>
      </c>
      <c r="D3217" s="2">
        <v>1.11629</v>
      </c>
      <c r="E3217" s="1">
        <v>43770.292361111111</v>
      </c>
      <c r="F3217" s="1" cm="1">
        <f t="array" ref="F3217">Big_Data_sign[[#This Row],[Début]]+[1]!Focus_Price_and_Time[Y]</f>
        <v>43772.281944444447</v>
      </c>
    </row>
    <row r="3218" spans="1:6" x14ac:dyDescent="0.25">
      <c r="A3218" t="s">
        <v>6</v>
      </c>
      <c r="B3218" t="s">
        <v>9</v>
      </c>
      <c r="C3218" s="1">
        <v>43770.276388888888</v>
      </c>
      <c r="D3218" s="2">
        <v>1.1163700000000001</v>
      </c>
      <c r="E3218" s="1">
        <v>43770.282638888886</v>
      </c>
      <c r="F3218" s="1" cm="1">
        <f t="array" ref="F3218">Big_Data_sign[[#This Row],[Début]]+[1]!Focus_Price_and_Time[Y]</f>
        <v>43772.276388888888</v>
      </c>
    </row>
    <row r="3219" spans="1:6" x14ac:dyDescent="0.25">
      <c r="A3219" t="s">
        <v>6</v>
      </c>
      <c r="B3219" t="s">
        <v>9</v>
      </c>
      <c r="C3219" s="1">
        <v>43770.261111111111</v>
      </c>
      <c r="D3219" s="2">
        <v>1.1164000000000001</v>
      </c>
      <c r="E3219" s="1">
        <v>43770.268750000003</v>
      </c>
      <c r="F3219" s="1" cm="1">
        <f t="array" ref="F3219">Big_Data_sign[[#This Row],[Début]]+[1]!Focus_Price_and_Time[Y]</f>
        <v>43772.261111111111</v>
      </c>
    </row>
    <row r="3220" spans="1:6" x14ac:dyDescent="0.25">
      <c r="A3220" t="s">
        <v>6</v>
      </c>
      <c r="B3220" t="s">
        <v>9</v>
      </c>
      <c r="C3220" s="1">
        <v>43770.249305555553</v>
      </c>
      <c r="D3220" s="2">
        <v>1.1164000000000001</v>
      </c>
      <c r="E3220" s="1">
        <v>43770.255555555559</v>
      </c>
      <c r="F3220" s="1" cm="1">
        <f t="array" ref="F3220">Big_Data_sign[[#This Row],[Début]]+[1]!Focus_Price_and_Time[Y]</f>
        <v>43772.249305555553</v>
      </c>
    </row>
    <row r="3221" spans="1:6" x14ac:dyDescent="0.25">
      <c r="A3221" t="s">
        <v>6</v>
      </c>
      <c r="B3221" t="s">
        <v>8</v>
      </c>
      <c r="C3221" s="1">
        <v>43770.23333333333</v>
      </c>
      <c r="D3221" s="2">
        <v>1.1163400000000001</v>
      </c>
      <c r="E3221" s="1">
        <v>43770.243750000001</v>
      </c>
      <c r="F3221" s="1" cm="1">
        <f t="array" ref="F3221">Big_Data_sign[[#This Row],[Début]]+[1]!Focus_Price_and_Time[Y]</f>
        <v>43772.23333333333</v>
      </c>
    </row>
    <row r="3222" spans="1:6" x14ac:dyDescent="0.25">
      <c r="A3222" t="s">
        <v>6</v>
      </c>
      <c r="B3222" t="s">
        <v>7</v>
      </c>
      <c r="C3222" s="1">
        <v>43770.227083333331</v>
      </c>
      <c r="D3222" s="2">
        <v>1.1164000000000001</v>
      </c>
      <c r="E3222" s="1">
        <v>43770.234027777777</v>
      </c>
      <c r="F3222" s="1" cm="1">
        <f t="array" ref="F3222">Big_Data_sign[[#This Row],[Début]]+[1]!Focus_Price_and_Time[Y]</f>
        <v>43772.227083333331</v>
      </c>
    </row>
    <row r="3223" spans="1:6" x14ac:dyDescent="0.25">
      <c r="A3223" t="s">
        <v>6</v>
      </c>
      <c r="B3223" t="s">
        <v>7</v>
      </c>
      <c r="C3223" s="1">
        <v>43770.224305555559</v>
      </c>
      <c r="D3223" s="2">
        <v>1.1163799999999999</v>
      </c>
      <c r="E3223" s="1">
        <v>43770.225694444445</v>
      </c>
      <c r="F3223" s="1" cm="1">
        <f t="array" ref="F3223">Big_Data_sign[[#This Row],[Début]]+[1]!Focus_Price_and_Time[Y]</f>
        <v>43772.224305555559</v>
      </c>
    </row>
    <row r="3224" spans="1:6" x14ac:dyDescent="0.25">
      <c r="A3224" t="s">
        <v>6</v>
      </c>
      <c r="B3224" t="s">
        <v>8</v>
      </c>
      <c r="C3224" s="1">
        <v>43770.222916666666</v>
      </c>
      <c r="D3224" s="2">
        <v>1.1163799999999999</v>
      </c>
      <c r="E3224" s="1">
        <v>43770.224999999999</v>
      </c>
      <c r="F3224" s="1" cm="1">
        <f t="array" ref="F3224">Big_Data_sign[[#This Row],[Début]]+[1]!Focus_Price_and_Time[Y]</f>
        <v>43772.222916666666</v>
      </c>
    </row>
    <row r="3225" spans="1:6" x14ac:dyDescent="0.25">
      <c r="A3225" t="s">
        <v>6</v>
      </c>
      <c r="B3225" t="s">
        <v>7</v>
      </c>
      <c r="C3225" s="1">
        <v>43770.21597222222</v>
      </c>
      <c r="D3225" s="2">
        <v>1.1163799999999999</v>
      </c>
      <c r="E3225" s="1">
        <v>43770.223611111112</v>
      </c>
      <c r="F3225" s="1" cm="1">
        <f t="array" ref="F3225">Big_Data_sign[[#This Row],[Début]]+[1]!Focus_Price_and_Time[Y]</f>
        <v>43772.21597222222</v>
      </c>
    </row>
    <row r="3226" spans="1:6" x14ac:dyDescent="0.25">
      <c r="A3226" t="s">
        <v>6</v>
      </c>
      <c r="B3226" t="s">
        <v>8</v>
      </c>
      <c r="C3226" s="1">
        <v>43770.206250000003</v>
      </c>
      <c r="D3226" s="2">
        <v>1.1163799999999999</v>
      </c>
      <c r="E3226" s="1">
        <v>43770.216666666667</v>
      </c>
      <c r="F3226" s="1" cm="1">
        <f t="array" ref="F3226">Big_Data_sign[[#This Row],[Début]]+[1]!Focus_Price_and_Time[Y]</f>
        <v>43772.206250000003</v>
      </c>
    </row>
    <row r="3227" spans="1:6" x14ac:dyDescent="0.25">
      <c r="A3227" t="s">
        <v>6</v>
      </c>
      <c r="B3227" t="s">
        <v>9</v>
      </c>
      <c r="C3227" s="1">
        <v>43770.19027777778</v>
      </c>
      <c r="D3227" s="2">
        <v>1.1164700000000001</v>
      </c>
      <c r="E3227" s="1">
        <v>43770.193749999999</v>
      </c>
      <c r="F3227" s="1" cm="1">
        <f t="array" ref="F3227">Big_Data_sign[[#This Row],[Début]]+[1]!Focus_Price_and_Time[Y]</f>
        <v>43772.19027777778</v>
      </c>
    </row>
    <row r="3228" spans="1:6" x14ac:dyDescent="0.25">
      <c r="A3228" t="s">
        <v>6</v>
      </c>
      <c r="B3228" t="s">
        <v>9</v>
      </c>
      <c r="C3228" s="1">
        <v>43770.18472222222</v>
      </c>
      <c r="D3228" s="2">
        <v>1.1165</v>
      </c>
      <c r="E3228" s="1">
        <v>43770.1875</v>
      </c>
      <c r="F3228" s="1" cm="1">
        <f t="array" ref="F3228">Big_Data_sign[[#This Row],[Début]]+[1]!Focus_Price_and_Time[Y]</f>
        <v>43772.18472222222</v>
      </c>
    </row>
    <row r="3229" spans="1:6" x14ac:dyDescent="0.25">
      <c r="A3229" t="s">
        <v>15</v>
      </c>
      <c r="B3229" t="s">
        <v>9</v>
      </c>
      <c r="C3229" s="1">
        <v>43770.166666666664</v>
      </c>
      <c r="D3229" s="2">
        <v>1.11496</v>
      </c>
      <c r="E3229" s="1">
        <v>43770.458333333336</v>
      </c>
      <c r="F3229" s="1" cm="1">
        <f t="array" ref="F3229">Big_Data_sign[[#This Row],[Début]]+[1]!Focus_Price_and_Time[Y]</f>
        <v>43772.166666666664</v>
      </c>
    </row>
    <row r="3230" spans="1:6" x14ac:dyDescent="0.25">
      <c r="A3230" t="s">
        <v>6</v>
      </c>
      <c r="B3230" t="s">
        <v>9</v>
      </c>
      <c r="C3230" s="1">
        <v>43770.164583333331</v>
      </c>
      <c r="D3230" s="2">
        <v>1.11649</v>
      </c>
      <c r="E3230" s="1">
        <v>43770.175000000003</v>
      </c>
      <c r="F3230" s="1" cm="1">
        <f t="array" ref="F3230">Big_Data_sign[[#This Row],[Début]]+[1]!Focus_Price_and_Time[Y]</f>
        <v>43772.164583333331</v>
      </c>
    </row>
    <row r="3231" spans="1:6" x14ac:dyDescent="0.25">
      <c r="A3231" t="s">
        <v>6</v>
      </c>
      <c r="B3231" t="s">
        <v>9</v>
      </c>
      <c r="C3231" s="1">
        <v>43770.158333333333</v>
      </c>
      <c r="D3231" s="2">
        <v>1.1164400000000001</v>
      </c>
      <c r="E3231" s="1">
        <v>43770.159722222219</v>
      </c>
      <c r="F3231" s="1" cm="1">
        <f t="array" ref="F3231">Big_Data_sign[[#This Row],[Début]]+[1]!Focus_Price_and_Time[Y]</f>
        <v>43772.158333333333</v>
      </c>
    </row>
    <row r="3232" spans="1:6" x14ac:dyDescent="0.25">
      <c r="A3232" t="s">
        <v>6</v>
      </c>
      <c r="B3232" t="s">
        <v>9</v>
      </c>
      <c r="C3232" s="1">
        <v>43770.15347222222</v>
      </c>
      <c r="D3232" s="2">
        <v>1.1164099999999999</v>
      </c>
      <c r="E3232" s="1">
        <v>43770.157638888886</v>
      </c>
      <c r="F3232" s="1" cm="1">
        <f t="array" ref="F3232">Big_Data_sign[[#This Row],[Début]]+[1]!Focus_Price_and_Time[Y]</f>
        <v>43772.15347222222</v>
      </c>
    </row>
    <row r="3233" spans="1:6" x14ac:dyDescent="0.25">
      <c r="A3233" t="s">
        <v>6</v>
      </c>
      <c r="B3233" t="s">
        <v>8</v>
      </c>
      <c r="C3233" s="1">
        <v>43770.140277777777</v>
      </c>
      <c r="D3233" s="2">
        <v>1.1163799999999999</v>
      </c>
      <c r="E3233" s="1">
        <v>43770.152777777781</v>
      </c>
      <c r="F3233" s="1" cm="1">
        <f t="array" ref="F3233">Big_Data_sign[[#This Row],[Début]]+[1]!Focus_Price_and_Time[Y]</f>
        <v>43772.140277777777</v>
      </c>
    </row>
    <row r="3234" spans="1:6" x14ac:dyDescent="0.25">
      <c r="A3234" t="s">
        <v>6</v>
      </c>
      <c r="B3234" t="s">
        <v>9</v>
      </c>
      <c r="C3234" s="1">
        <v>43770.104166666664</v>
      </c>
      <c r="D3234" s="2">
        <v>1.1164400000000001</v>
      </c>
      <c r="E3234" s="1">
        <v>43770.125694444447</v>
      </c>
      <c r="F3234" s="1" cm="1">
        <f t="array" ref="F3234">Big_Data_sign[[#This Row],[Début]]+[1]!Focus_Price_and_Time[Y]</f>
        <v>43772.104166666664</v>
      </c>
    </row>
    <row r="3235" spans="1:6" x14ac:dyDescent="0.25">
      <c r="A3235" t="s">
        <v>6</v>
      </c>
      <c r="B3235" t="s">
        <v>9</v>
      </c>
      <c r="C3235" s="1">
        <v>43770.100694444445</v>
      </c>
      <c r="D3235" s="2">
        <v>1.1157600000000001</v>
      </c>
      <c r="E3235" s="1">
        <v>43770.102083333331</v>
      </c>
      <c r="F3235" s="1" cm="1">
        <f t="array" ref="F3235">Big_Data_sign[[#This Row],[Début]]+[1]!Focus_Price_and_Time[Y]</f>
        <v>43772.100694444445</v>
      </c>
    </row>
    <row r="3236" spans="1:6" x14ac:dyDescent="0.25">
      <c r="A3236" t="s">
        <v>10</v>
      </c>
      <c r="B3236" t="s">
        <v>9</v>
      </c>
      <c r="C3236" s="1">
        <v>43770.083333333336</v>
      </c>
      <c r="D3236" s="2">
        <v>1.1151800000000001</v>
      </c>
      <c r="E3236" s="1">
        <v>43770.15625</v>
      </c>
      <c r="F3236" s="1" cm="1">
        <f t="array" ref="F3236">Big_Data_sign[[#This Row],[Début]]+[1]!Focus_Price_and_Time[Y]</f>
        <v>43772.083333333336</v>
      </c>
    </row>
    <row r="3237" spans="1:6" x14ac:dyDescent="0.25">
      <c r="A3237" t="s">
        <v>13</v>
      </c>
      <c r="B3237" t="s">
        <v>9</v>
      </c>
      <c r="C3237" s="1">
        <v>43770.083333333336</v>
      </c>
      <c r="D3237" s="2">
        <v>1.1154900000000001</v>
      </c>
      <c r="E3237" s="1">
        <v>43770.239583333336</v>
      </c>
      <c r="F3237" s="1" cm="1">
        <f t="array" ref="F3237">Big_Data_sign[[#This Row],[Début]]+[1]!Focus_Price_and_Time[Y]</f>
        <v>43772.083333333336</v>
      </c>
    </row>
    <row r="3238" spans="1:6" x14ac:dyDescent="0.25">
      <c r="A3238" t="s">
        <v>6</v>
      </c>
      <c r="B3238" t="s">
        <v>8</v>
      </c>
      <c r="C3238" s="1">
        <v>43770.06527777778</v>
      </c>
      <c r="D3238" s="2">
        <v>1.1156299999999999</v>
      </c>
      <c r="E3238" s="1">
        <v>43770.091666666667</v>
      </c>
      <c r="F3238" s="1" cm="1">
        <f t="array" ref="F3238">Big_Data_sign[[#This Row],[Début]]+[1]!Focus_Price_and_Time[Y]</f>
        <v>43772.06527777778</v>
      </c>
    </row>
    <row r="3239" spans="1:6" x14ac:dyDescent="0.25">
      <c r="A3239" t="s">
        <v>6</v>
      </c>
      <c r="B3239" t="s">
        <v>7</v>
      </c>
      <c r="C3239" s="1">
        <v>43770.063888888886</v>
      </c>
      <c r="D3239" s="2">
        <v>1.1150800000000001</v>
      </c>
      <c r="E3239" s="1">
        <v>43770.065972222219</v>
      </c>
      <c r="F3239" s="1" cm="1">
        <f t="array" ref="F3239">Big_Data_sign[[#This Row],[Début]]+[1]!Focus_Price_and_Time[Y]</f>
        <v>43772.063888888886</v>
      </c>
    </row>
    <row r="3240" spans="1:6" x14ac:dyDescent="0.25">
      <c r="A3240" t="s">
        <v>6</v>
      </c>
      <c r="B3240" t="s">
        <v>8</v>
      </c>
      <c r="C3240" s="1">
        <v>43770.05972222222</v>
      </c>
      <c r="D3240" s="2">
        <v>1.1149100000000001</v>
      </c>
      <c r="E3240" s="1">
        <v>43770.064583333333</v>
      </c>
      <c r="F3240" s="1" cm="1">
        <f t="array" ref="F3240">Big_Data_sign[[#This Row],[Début]]+[1]!Focus_Price_and_Time[Y]</f>
        <v>43772.05972222222</v>
      </c>
    </row>
    <row r="3241" spans="1:6" x14ac:dyDescent="0.25">
      <c r="A3241" t="s">
        <v>10</v>
      </c>
      <c r="B3241" t="s">
        <v>9</v>
      </c>
      <c r="C3241" s="1">
        <v>43770.013888888891</v>
      </c>
      <c r="D3241" s="2">
        <v>1.1146400000000001</v>
      </c>
      <c r="E3241" s="1">
        <v>43770.052083333336</v>
      </c>
      <c r="F3241" s="1" cm="1">
        <f t="array" ref="F3241">Big_Data_sign[[#This Row],[Début]]+[1]!Focus_Price_and_Time[Y]</f>
        <v>43772.013888888891</v>
      </c>
    </row>
    <row r="3242" spans="1:6" x14ac:dyDescent="0.25">
      <c r="A3242" t="s">
        <v>6</v>
      </c>
      <c r="B3242" t="s">
        <v>8</v>
      </c>
      <c r="C3242" s="1">
        <v>43769.996527777781</v>
      </c>
      <c r="D3242" s="2">
        <v>1.11558</v>
      </c>
      <c r="E3242" s="1">
        <v>43770.035416666666</v>
      </c>
      <c r="F3242" s="1" cm="1">
        <f t="array" ref="F3242">Big_Data_sign[[#This Row],[Début]]+[1]!Focus_Price_and_Time[Y]</f>
        <v>43771.996527777781</v>
      </c>
    </row>
    <row r="3243" spans="1:6" x14ac:dyDescent="0.25">
      <c r="A3243" t="s">
        <v>6</v>
      </c>
      <c r="B3243" t="s">
        <v>8</v>
      </c>
      <c r="C3243" s="1">
        <v>43769.966666666667</v>
      </c>
      <c r="D3243" s="2">
        <v>1.1152899999999999</v>
      </c>
      <c r="E3243" s="1">
        <v>43769.979861111111</v>
      </c>
      <c r="F3243" s="1" cm="1">
        <f t="array" ref="F3243">Big_Data_sign[[#This Row],[Début]]+[1]!Focus_Price_and_Time[Y]</f>
        <v>43771.966666666667</v>
      </c>
    </row>
    <row r="3244" spans="1:6" x14ac:dyDescent="0.25">
      <c r="A3244" t="s">
        <v>6</v>
      </c>
      <c r="B3244" t="s">
        <v>9</v>
      </c>
      <c r="C3244" s="1">
        <v>43769.95208333333</v>
      </c>
      <c r="D3244" s="2">
        <v>1.1152200000000001</v>
      </c>
      <c r="E3244" s="1">
        <v>43769.954861111109</v>
      </c>
      <c r="F3244" s="1" cm="1">
        <f t="array" ref="F3244">Big_Data_sign[[#This Row],[Début]]+[1]!Focus_Price_and_Time[Y]</f>
        <v>43771.95208333333</v>
      </c>
    </row>
    <row r="3245" spans="1:6" x14ac:dyDescent="0.25">
      <c r="A3245" t="s">
        <v>6</v>
      </c>
      <c r="B3245" t="s">
        <v>9</v>
      </c>
      <c r="C3245" s="1">
        <v>43769.943055555559</v>
      </c>
      <c r="D3245" s="2">
        <v>1.11517</v>
      </c>
      <c r="E3245" s="1">
        <v>43769.945833333331</v>
      </c>
      <c r="F3245" s="1" cm="1">
        <f t="array" ref="F3245">Big_Data_sign[[#This Row],[Début]]+[1]!Focus_Price_and_Time[Y]</f>
        <v>43771.943055555559</v>
      </c>
    </row>
    <row r="3246" spans="1:6" x14ac:dyDescent="0.25">
      <c r="A3246" t="s">
        <v>6</v>
      </c>
      <c r="B3246" t="s">
        <v>8</v>
      </c>
      <c r="C3246" s="1">
        <v>43769.911805555559</v>
      </c>
      <c r="D3246" s="2">
        <v>1.1151599999999999</v>
      </c>
      <c r="E3246" s="1">
        <v>43769.9375</v>
      </c>
      <c r="F3246" s="1" cm="1">
        <f t="array" ref="F3246">Big_Data_sign[[#This Row],[Début]]+[1]!Focus_Price_and_Time[Y]</f>
        <v>43771.911805555559</v>
      </c>
    </row>
    <row r="3247" spans="1:6" x14ac:dyDescent="0.25">
      <c r="A3247" t="s">
        <v>6</v>
      </c>
      <c r="B3247" t="s">
        <v>7</v>
      </c>
      <c r="C3247" s="1">
        <v>43769.909722222219</v>
      </c>
      <c r="D3247" s="2">
        <v>1.1151</v>
      </c>
      <c r="E3247" s="1">
        <v>43769.912499999999</v>
      </c>
      <c r="F3247" s="1" cm="1">
        <f t="array" ref="F3247">Big_Data_sign[[#This Row],[Début]]+[1]!Focus_Price_and_Time[Y]</f>
        <v>43771.909722222219</v>
      </c>
    </row>
    <row r="3248" spans="1:6" x14ac:dyDescent="0.25">
      <c r="A3248" t="s">
        <v>6</v>
      </c>
      <c r="B3248" t="s">
        <v>8</v>
      </c>
      <c r="C3248" s="1">
        <v>43769.900694444441</v>
      </c>
      <c r="D3248" s="2">
        <v>1.1149500000000001</v>
      </c>
      <c r="E3248" s="1">
        <v>43769.910416666666</v>
      </c>
      <c r="F3248" s="1" cm="1">
        <f t="array" ref="F3248">Big_Data_sign[[#This Row],[Début]]+[1]!Focus_Price_and_Time[Y]</f>
        <v>43771.900694444441</v>
      </c>
    </row>
    <row r="3249" spans="1:6" x14ac:dyDescent="0.25">
      <c r="A3249" t="s">
        <v>6</v>
      </c>
      <c r="B3249" t="s">
        <v>9</v>
      </c>
      <c r="C3249" s="1">
        <v>43769.875</v>
      </c>
      <c r="D3249" s="2">
        <v>1.11524</v>
      </c>
      <c r="E3249" s="1">
        <v>43769.881944444445</v>
      </c>
      <c r="F3249" s="1" cm="1">
        <f t="array" ref="F3249">Big_Data_sign[[#This Row],[Début]]+[1]!Focus_Price_and_Time[Y]</f>
        <v>43771.875</v>
      </c>
    </row>
    <row r="3250" spans="1:6" x14ac:dyDescent="0.25">
      <c r="A3250" t="s">
        <v>12</v>
      </c>
      <c r="B3250" t="s">
        <v>8</v>
      </c>
      <c r="C3250" s="1">
        <v>43769.875</v>
      </c>
      <c r="D3250" s="2">
        <v>1.1163700000000001</v>
      </c>
      <c r="E3250" s="1">
        <v>43770.375</v>
      </c>
      <c r="F3250" s="1" cm="1">
        <f t="array" ref="F3250">Big_Data_sign[[#This Row],[Début]]+[1]!Focus_Price_and_Time[Y]</f>
        <v>43771.875</v>
      </c>
    </row>
    <row r="3251" spans="1:6" x14ac:dyDescent="0.25">
      <c r="A3251" t="s">
        <v>6</v>
      </c>
      <c r="B3251" t="s">
        <v>9</v>
      </c>
      <c r="C3251" s="1">
        <v>43769.857638888891</v>
      </c>
      <c r="D3251" s="2">
        <v>1.1150500000000001</v>
      </c>
      <c r="E3251" s="1">
        <v>43769.865972222222</v>
      </c>
      <c r="F3251" s="1" cm="1">
        <f t="array" ref="F3251">Big_Data_sign[[#This Row],[Début]]+[1]!Focus_Price_and_Time[Y]</f>
        <v>43771.857638888891</v>
      </c>
    </row>
    <row r="3252" spans="1:6" x14ac:dyDescent="0.25">
      <c r="A3252" t="s">
        <v>6</v>
      </c>
      <c r="B3252" t="s">
        <v>9</v>
      </c>
      <c r="C3252" s="1">
        <v>43769.84375</v>
      </c>
      <c r="D3252" s="2">
        <v>1.1148499999999999</v>
      </c>
      <c r="E3252" s="1">
        <v>43769.856944444444</v>
      </c>
      <c r="F3252" s="1" cm="1">
        <f t="array" ref="F3252">Big_Data_sign[[#This Row],[Début]]+[1]!Focus_Price_and_Time[Y]</f>
        <v>43771.84375</v>
      </c>
    </row>
    <row r="3253" spans="1:6" x14ac:dyDescent="0.25">
      <c r="A3253" t="s">
        <v>10</v>
      </c>
      <c r="B3253" t="s">
        <v>8</v>
      </c>
      <c r="C3253" s="1">
        <v>43769.836805555555</v>
      </c>
      <c r="D3253" s="2">
        <v>1.1147100000000001</v>
      </c>
      <c r="E3253" s="1">
        <v>43769.899305555555</v>
      </c>
      <c r="F3253" s="1" cm="1">
        <f t="array" ref="F3253">Big_Data_sign[[#This Row],[Début]]+[1]!Focus_Price_and_Time[Y]</f>
        <v>43771.836805555555</v>
      </c>
    </row>
    <row r="3254" spans="1:6" x14ac:dyDescent="0.25">
      <c r="A3254" t="s">
        <v>6</v>
      </c>
      <c r="B3254" t="s">
        <v>9</v>
      </c>
      <c r="C3254" s="1">
        <v>43769.833333333336</v>
      </c>
      <c r="D3254" s="2">
        <v>1.1144000000000001</v>
      </c>
      <c r="E3254" s="1">
        <v>43769.841666666667</v>
      </c>
      <c r="F3254" s="1" cm="1">
        <f t="array" ref="F3254">Big_Data_sign[[#This Row],[Début]]+[1]!Focus_Price_and_Time[Y]</f>
        <v>43771.833333333336</v>
      </c>
    </row>
    <row r="3255" spans="1:6" x14ac:dyDescent="0.25">
      <c r="A3255" t="s">
        <v>6</v>
      </c>
      <c r="B3255" t="s">
        <v>7</v>
      </c>
      <c r="C3255" s="1">
        <v>43769.827777777777</v>
      </c>
      <c r="D3255" s="2">
        <v>1.1145400000000001</v>
      </c>
      <c r="E3255" s="1">
        <v>43769.834027777775</v>
      </c>
      <c r="F3255" s="1" cm="1">
        <f t="array" ref="F3255">Big_Data_sign[[#This Row],[Début]]+[1]!Focus_Price_and_Time[Y]</f>
        <v>43771.827777777777</v>
      </c>
    </row>
    <row r="3256" spans="1:6" x14ac:dyDescent="0.25">
      <c r="A3256" t="s">
        <v>13</v>
      </c>
      <c r="B3256" t="s">
        <v>7</v>
      </c>
      <c r="C3256" s="1">
        <v>43769.822916666664</v>
      </c>
      <c r="D3256" s="2">
        <v>1.10788</v>
      </c>
      <c r="E3256" s="1">
        <v>43769.84375</v>
      </c>
      <c r="F3256" s="1" cm="1">
        <f t="array" ref="F3256">Big_Data_sign[[#This Row],[Début]]+[1]!Focus_Price_and_Time[Y]</f>
        <v>43771.822916666664</v>
      </c>
    </row>
    <row r="3257" spans="1:6" x14ac:dyDescent="0.25">
      <c r="A3257" t="s">
        <v>6</v>
      </c>
      <c r="B3257" t="s">
        <v>8</v>
      </c>
      <c r="C3257" s="1">
        <v>43769.808333333334</v>
      </c>
      <c r="D3257" s="2">
        <v>1.1142000000000001</v>
      </c>
      <c r="E3257" s="1">
        <v>43769.828472222223</v>
      </c>
      <c r="F3257" s="1" cm="1">
        <f t="array" ref="F3257">Big_Data_sign[[#This Row],[Début]]+[1]!Focus_Price_and_Time[Y]</f>
        <v>43771.808333333334</v>
      </c>
    </row>
    <row r="3258" spans="1:6" x14ac:dyDescent="0.25">
      <c r="A3258" t="s">
        <v>6</v>
      </c>
      <c r="B3258" t="s">
        <v>7</v>
      </c>
      <c r="C3258" s="1">
        <v>43769.805555555555</v>
      </c>
      <c r="D3258" s="2">
        <v>1.11426</v>
      </c>
      <c r="E3258" s="1">
        <v>43769.809027777781</v>
      </c>
      <c r="F3258" s="1" cm="1">
        <f t="array" ref="F3258">Big_Data_sign[[#This Row],[Début]]+[1]!Focus_Price_and_Time[Y]</f>
        <v>43771.805555555555</v>
      </c>
    </row>
    <row r="3259" spans="1:6" x14ac:dyDescent="0.25">
      <c r="A3259" t="s">
        <v>6</v>
      </c>
      <c r="B3259" t="s">
        <v>8</v>
      </c>
      <c r="C3259" s="1">
        <v>43769.802777777775</v>
      </c>
      <c r="D3259" s="2">
        <v>1.1141799999999999</v>
      </c>
      <c r="E3259" s="1">
        <v>43769.806250000001</v>
      </c>
      <c r="F3259" s="1" cm="1">
        <f t="array" ref="F3259">Big_Data_sign[[#This Row],[Début]]+[1]!Focus_Price_and_Time[Y]</f>
        <v>43771.802777777775</v>
      </c>
    </row>
    <row r="3260" spans="1:6" x14ac:dyDescent="0.25">
      <c r="A3260" t="s">
        <v>6</v>
      </c>
      <c r="B3260" t="s">
        <v>7</v>
      </c>
      <c r="C3260" s="1">
        <v>43769.796527777777</v>
      </c>
      <c r="D3260" s="2">
        <v>1.1143099999999999</v>
      </c>
      <c r="E3260" s="1">
        <v>43769.803472222222</v>
      </c>
      <c r="F3260" s="1" cm="1">
        <f t="array" ref="F3260">Big_Data_sign[[#This Row],[Début]]+[1]!Focus_Price_and_Time[Y]</f>
        <v>43771.796527777777</v>
      </c>
    </row>
    <row r="3261" spans="1:6" x14ac:dyDescent="0.25">
      <c r="A3261" t="s">
        <v>6</v>
      </c>
      <c r="B3261" t="s">
        <v>8</v>
      </c>
      <c r="C3261" s="1">
        <v>43769.794444444444</v>
      </c>
      <c r="D3261" s="2">
        <v>1.1143400000000001</v>
      </c>
      <c r="E3261" s="1">
        <v>43769.797222222223</v>
      </c>
      <c r="F3261" s="1" cm="1">
        <f t="array" ref="F3261">Big_Data_sign[[#This Row],[Début]]+[1]!Focus_Price_and_Time[Y]</f>
        <v>43771.794444444444</v>
      </c>
    </row>
    <row r="3262" spans="1:6" x14ac:dyDescent="0.25">
      <c r="A3262" t="s">
        <v>6</v>
      </c>
      <c r="B3262" t="s">
        <v>9</v>
      </c>
      <c r="C3262" s="1">
        <v>43769.767361111109</v>
      </c>
      <c r="D3262" s="2">
        <v>1.11496</v>
      </c>
      <c r="E3262" s="1">
        <v>43769.775694444441</v>
      </c>
      <c r="F3262" s="1" cm="1">
        <f t="array" ref="F3262">Big_Data_sign[[#This Row],[Début]]+[1]!Focus_Price_and_Time[Y]</f>
        <v>43771.767361111109</v>
      </c>
    </row>
    <row r="3263" spans="1:6" x14ac:dyDescent="0.25">
      <c r="A3263" t="s">
        <v>10</v>
      </c>
      <c r="B3263" t="s">
        <v>9</v>
      </c>
      <c r="C3263" s="1">
        <v>43769.767361111109</v>
      </c>
      <c r="D3263" s="2">
        <v>1.1166100000000001</v>
      </c>
      <c r="E3263" s="1">
        <v>43769.788194444445</v>
      </c>
      <c r="F3263" s="1" cm="1">
        <f t="array" ref="F3263">Big_Data_sign[[#This Row],[Début]]+[1]!Focus_Price_and_Time[Y]</f>
        <v>43771.767361111109</v>
      </c>
    </row>
    <row r="3264" spans="1:6" x14ac:dyDescent="0.25">
      <c r="A3264" t="s">
        <v>6</v>
      </c>
      <c r="B3264" t="s">
        <v>7</v>
      </c>
      <c r="C3264" s="1">
        <v>43769.765277777777</v>
      </c>
      <c r="D3264" s="2">
        <v>1.1151599999999999</v>
      </c>
      <c r="E3264" s="1">
        <v>43769.768055555556</v>
      </c>
      <c r="F3264" s="1" cm="1">
        <f t="array" ref="F3264">Big_Data_sign[[#This Row],[Début]]+[1]!Focus_Price_and_Time[Y]</f>
        <v>43771.765277777777</v>
      </c>
    </row>
    <row r="3265" spans="1:6" x14ac:dyDescent="0.25">
      <c r="A3265" t="s">
        <v>6</v>
      </c>
      <c r="B3265" t="s">
        <v>8</v>
      </c>
      <c r="C3265" s="1">
        <v>43769.760416666664</v>
      </c>
      <c r="D3265" s="2">
        <v>1.11476</v>
      </c>
      <c r="E3265" s="1">
        <v>43769.765972222223</v>
      </c>
      <c r="F3265" s="1" cm="1">
        <f t="array" ref="F3265">Big_Data_sign[[#This Row],[Début]]+[1]!Focus_Price_and_Time[Y]</f>
        <v>43771.760416666664</v>
      </c>
    </row>
    <row r="3266" spans="1:6" x14ac:dyDescent="0.25">
      <c r="A3266" t="s">
        <v>6</v>
      </c>
      <c r="B3266" t="s">
        <v>8</v>
      </c>
      <c r="C3266" s="1">
        <v>43769.747916666667</v>
      </c>
      <c r="D3266" s="2">
        <v>1.1150199999999999</v>
      </c>
      <c r="E3266" s="1">
        <v>43769.753472222219</v>
      </c>
      <c r="F3266" s="1" cm="1">
        <f t="array" ref="F3266">Big_Data_sign[[#This Row],[Début]]+[1]!Focus_Price_and_Time[Y]</f>
        <v>43771.747916666667</v>
      </c>
    </row>
    <row r="3267" spans="1:6" x14ac:dyDescent="0.25">
      <c r="A3267" t="s">
        <v>6</v>
      </c>
      <c r="B3267" t="s">
        <v>7</v>
      </c>
      <c r="C3267" s="1">
        <v>43769.743055555555</v>
      </c>
      <c r="D3267" s="2">
        <v>1.1151599999999999</v>
      </c>
      <c r="E3267" s="1">
        <v>43769.748611111114</v>
      </c>
      <c r="F3267" s="1" cm="1">
        <f t="array" ref="F3267">Big_Data_sign[[#This Row],[Début]]+[1]!Focus_Price_and_Time[Y]</f>
        <v>43771.743055555555</v>
      </c>
    </row>
    <row r="3268" spans="1:6" x14ac:dyDescent="0.25">
      <c r="A3268" t="s">
        <v>6</v>
      </c>
      <c r="B3268" t="s">
        <v>8</v>
      </c>
      <c r="C3268" s="1">
        <v>43769.730555555558</v>
      </c>
      <c r="D3268" s="2">
        <v>1.1148199999999999</v>
      </c>
      <c r="E3268" s="1">
        <v>43769.743750000001</v>
      </c>
      <c r="F3268" s="1" cm="1">
        <f t="array" ref="F3268">Big_Data_sign[[#This Row],[Début]]+[1]!Focus_Price_and_Time[Y]</f>
        <v>43771.730555555558</v>
      </c>
    </row>
    <row r="3269" spans="1:6" x14ac:dyDescent="0.25">
      <c r="A3269" t="s">
        <v>6</v>
      </c>
      <c r="B3269" t="s">
        <v>9</v>
      </c>
      <c r="C3269" s="1">
        <v>43769.708333333336</v>
      </c>
      <c r="D3269" s="2">
        <v>1.1157300000000001</v>
      </c>
      <c r="E3269" s="1">
        <v>43769.709722222222</v>
      </c>
      <c r="F3269" s="1" cm="1">
        <f t="array" ref="F3269">Big_Data_sign[[#This Row],[Début]]+[1]!Focus_Price_and_Time[Y]</f>
        <v>43771.708333333336</v>
      </c>
    </row>
    <row r="3270" spans="1:6" x14ac:dyDescent="0.25">
      <c r="A3270" t="s">
        <v>13</v>
      </c>
      <c r="B3270" t="s">
        <v>8</v>
      </c>
      <c r="C3270" s="1">
        <v>43769.708333333336</v>
      </c>
      <c r="D3270" s="2">
        <v>1.1145400000000001</v>
      </c>
      <c r="E3270" s="1">
        <v>43769.833333333336</v>
      </c>
      <c r="F3270" s="1" cm="1">
        <f t="array" ref="F3270">Big_Data_sign[[#This Row],[Début]]+[1]!Focus_Price_and_Time[Y]</f>
        <v>43771.708333333336</v>
      </c>
    </row>
    <row r="3271" spans="1:6" x14ac:dyDescent="0.25">
      <c r="A3271" t="s">
        <v>6</v>
      </c>
      <c r="B3271" t="s">
        <v>8</v>
      </c>
      <c r="C3271" s="1">
        <v>43769.68472222222</v>
      </c>
      <c r="D3271" s="2">
        <v>1.1150100000000001</v>
      </c>
      <c r="E3271" s="1">
        <v>43769.70208333333</v>
      </c>
      <c r="F3271" s="1" cm="1">
        <f t="array" ref="F3271">Big_Data_sign[[#This Row],[Début]]+[1]!Focus_Price_and_Time[Y]</f>
        <v>43771.68472222222</v>
      </c>
    </row>
    <row r="3272" spans="1:6" x14ac:dyDescent="0.25">
      <c r="A3272" t="s">
        <v>6</v>
      </c>
      <c r="B3272" t="s">
        <v>7</v>
      </c>
      <c r="C3272" s="1">
        <v>43769.682638888888</v>
      </c>
      <c r="D3272" s="2">
        <v>1.1137300000000001</v>
      </c>
      <c r="E3272" s="1">
        <v>43769.685416666667</v>
      </c>
      <c r="F3272" s="1" cm="1">
        <f t="array" ref="F3272">Big_Data_sign[[#This Row],[Début]]+[1]!Focus_Price_and_Time[Y]</f>
        <v>43771.682638888888</v>
      </c>
    </row>
    <row r="3273" spans="1:6" x14ac:dyDescent="0.25">
      <c r="A3273" t="s">
        <v>6</v>
      </c>
      <c r="B3273" t="s">
        <v>8</v>
      </c>
      <c r="C3273" s="1">
        <v>43769.679166666669</v>
      </c>
      <c r="D3273" s="2">
        <v>1.1134299999999999</v>
      </c>
      <c r="E3273" s="1">
        <v>43769.683333333334</v>
      </c>
      <c r="F3273" s="1" cm="1">
        <f t="array" ref="F3273">Big_Data_sign[[#This Row],[Début]]+[1]!Focus_Price_and_Time[Y]</f>
        <v>43771.679166666669</v>
      </c>
    </row>
    <row r="3274" spans="1:6" x14ac:dyDescent="0.25">
      <c r="A3274" t="s">
        <v>10</v>
      </c>
      <c r="B3274" t="s">
        <v>8</v>
      </c>
      <c r="C3274" s="1">
        <v>43769.666666666664</v>
      </c>
      <c r="D3274" s="2">
        <v>1.1152899999999999</v>
      </c>
      <c r="E3274" s="1">
        <v>43769.746527777781</v>
      </c>
      <c r="F3274" s="1" cm="1">
        <f t="array" ref="F3274">Big_Data_sign[[#This Row],[Début]]+[1]!Focus_Price_and_Time[Y]</f>
        <v>43771.666666666664</v>
      </c>
    </row>
    <row r="3275" spans="1:6" x14ac:dyDescent="0.25">
      <c r="A3275" t="s">
        <v>6</v>
      </c>
      <c r="B3275" t="s">
        <v>8</v>
      </c>
      <c r="C3275" s="1">
        <v>43769.647222222222</v>
      </c>
      <c r="D3275" s="2">
        <v>1.1136699999999999</v>
      </c>
      <c r="E3275" s="1">
        <v>43769.668749999997</v>
      </c>
      <c r="F3275" s="1" cm="1">
        <f t="array" ref="F3275">Big_Data_sign[[#This Row],[Début]]+[1]!Focus_Price_and_Time[Y]</f>
        <v>43771.647222222222</v>
      </c>
    </row>
    <row r="3276" spans="1:6" x14ac:dyDescent="0.25">
      <c r="A3276" t="s">
        <v>6</v>
      </c>
      <c r="B3276" t="s">
        <v>8</v>
      </c>
      <c r="C3276" s="1">
        <v>43769.613888888889</v>
      </c>
      <c r="D3276" s="2">
        <v>1.1146499999999999</v>
      </c>
      <c r="E3276" s="1">
        <v>43769.634722222225</v>
      </c>
      <c r="F3276" s="1" cm="1">
        <f t="array" ref="F3276">Big_Data_sign[[#This Row],[Début]]+[1]!Focus_Price_and_Time[Y]</f>
        <v>43771.613888888889</v>
      </c>
    </row>
    <row r="3277" spans="1:6" x14ac:dyDescent="0.25">
      <c r="A3277" t="s">
        <v>6</v>
      </c>
      <c r="B3277" t="s">
        <v>7</v>
      </c>
      <c r="C3277" s="1">
        <v>43769.602083333331</v>
      </c>
      <c r="D3277" s="2">
        <v>1.1149199999999999</v>
      </c>
      <c r="E3277" s="1">
        <v>43769.614583333336</v>
      </c>
      <c r="F3277" s="1" cm="1">
        <f t="array" ref="F3277">Big_Data_sign[[#This Row],[Début]]+[1]!Focus_Price_and_Time[Y]</f>
        <v>43771.602083333331</v>
      </c>
    </row>
    <row r="3278" spans="1:6" x14ac:dyDescent="0.25">
      <c r="A3278" t="s">
        <v>10</v>
      </c>
      <c r="B3278" t="s">
        <v>7</v>
      </c>
      <c r="C3278" s="1">
        <v>43769.59375</v>
      </c>
      <c r="D3278" s="2">
        <v>1.11652</v>
      </c>
      <c r="E3278" s="1">
        <v>43769.670138888891</v>
      </c>
      <c r="F3278" s="1" cm="1">
        <f t="array" ref="F3278">Big_Data_sign[[#This Row],[Début]]+[1]!Focus_Price_and_Time[Y]</f>
        <v>43771.59375</v>
      </c>
    </row>
    <row r="3279" spans="1:6" x14ac:dyDescent="0.25">
      <c r="A3279" t="s">
        <v>6</v>
      </c>
      <c r="B3279" t="s">
        <v>8</v>
      </c>
      <c r="C3279" s="1">
        <v>43769.589583333334</v>
      </c>
      <c r="D3279" s="2">
        <v>1.1151</v>
      </c>
      <c r="E3279" s="1">
        <v>43769.602777777778</v>
      </c>
      <c r="F3279" s="1" cm="1">
        <f t="array" ref="F3279">Big_Data_sign[[#This Row],[Début]]+[1]!Focus_Price_and_Time[Y]</f>
        <v>43771.589583333334</v>
      </c>
    </row>
    <row r="3280" spans="1:6" x14ac:dyDescent="0.25">
      <c r="A3280" t="s">
        <v>6</v>
      </c>
      <c r="B3280" t="s">
        <v>9</v>
      </c>
      <c r="C3280" s="1">
        <v>43769.572916666664</v>
      </c>
      <c r="D3280" s="2">
        <v>1.11591</v>
      </c>
      <c r="E3280" s="1">
        <v>43769.578472222223</v>
      </c>
      <c r="F3280" s="1" cm="1">
        <f t="array" ref="F3280">Big_Data_sign[[#This Row],[Début]]+[1]!Focus_Price_and_Time[Y]</f>
        <v>43771.572916666664</v>
      </c>
    </row>
    <row r="3281" spans="1:6" x14ac:dyDescent="0.25">
      <c r="A3281" t="s">
        <v>10</v>
      </c>
      <c r="B3281" t="s">
        <v>8</v>
      </c>
      <c r="C3281" s="1">
        <v>43769.555555555555</v>
      </c>
      <c r="D3281" s="2">
        <v>1.1167100000000001</v>
      </c>
      <c r="E3281" s="1">
        <v>43769.597222222219</v>
      </c>
      <c r="F3281" s="1" cm="1">
        <f t="array" ref="F3281">Big_Data_sign[[#This Row],[Début]]+[1]!Focus_Price_and_Time[Y]</f>
        <v>43771.555555555555</v>
      </c>
    </row>
    <row r="3282" spans="1:6" x14ac:dyDescent="0.25">
      <c r="A3282" t="s">
        <v>6</v>
      </c>
      <c r="B3282" t="s">
        <v>8</v>
      </c>
      <c r="C3282" s="1">
        <v>43769.541666666664</v>
      </c>
      <c r="D3282" s="2">
        <v>1.1161799999999999</v>
      </c>
      <c r="E3282" s="1">
        <v>43769.563194444447</v>
      </c>
      <c r="F3282" s="1" cm="1">
        <f t="array" ref="F3282">Big_Data_sign[[#This Row],[Début]]+[1]!Focus_Price_and_Time[Y]</f>
        <v>43771.541666666664</v>
      </c>
    </row>
    <row r="3283" spans="1:6" x14ac:dyDescent="0.25">
      <c r="A3283" t="s">
        <v>6</v>
      </c>
      <c r="B3283" t="s">
        <v>8</v>
      </c>
      <c r="C3283" s="1">
        <v>43769.504166666666</v>
      </c>
      <c r="D3283" s="2">
        <v>1.1157300000000001</v>
      </c>
      <c r="E3283" s="1">
        <v>43769.524305555555</v>
      </c>
      <c r="F3283" s="1" cm="1">
        <f t="array" ref="F3283">Big_Data_sign[[#This Row],[Début]]+[1]!Focus_Price_and_Time[Y]</f>
        <v>43771.504166666666</v>
      </c>
    </row>
    <row r="3284" spans="1:6" x14ac:dyDescent="0.25">
      <c r="A3284" t="s">
        <v>13</v>
      </c>
      <c r="B3284" t="s">
        <v>9</v>
      </c>
      <c r="C3284" s="1">
        <v>43769.479166666664</v>
      </c>
      <c r="D3284" s="2">
        <v>1.1167100000000001</v>
      </c>
      <c r="E3284" s="1">
        <v>43769.5</v>
      </c>
      <c r="F3284" s="1" cm="1">
        <f t="array" ref="F3284">Big_Data_sign[[#This Row],[Début]]+[1]!Focus_Price_and_Time[Y]</f>
        <v>43771.479166666664</v>
      </c>
    </row>
    <row r="3285" spans="1:6" x14ac:dyDescent="0.25">
      <c r="A3285" t="s">
        <v>6</v>
      </c>
      <c r="B3285" t="s">
        <v>9</v>
      </c>
      <c r="C3285" s="1">
        <v>43769.472222222219</v>
      </c>
      <c r="D3285" s="2">
        <v>1.1170500000000001</v>
      </c>
      <c r="E3285" s="1">
        <v>43769.479166666664</v>
      </c>
      <c r="F3285" s="1" cm="1">
        <f t="array" ref="F3285">Big_Data_sign[[#This Row],[Début]]+[1]!Focus_Price_and_Time[Y]</f>
        <v>43771.472222222219</v>
      </c>
    </row>
    <row r="3286" spans="1:6" x14ac:dyDescent="0.25">
      <c r="A3286" t="s">
        <v>10</v>
      </c>
      <c r="B3286" t="s">
        <v>9</v>
      </c>
      <c r="C3286" s="1">
        <v>43769.472222222219</v>
      </c>
      <c r="D3286" s="2">
        <v>1.1167199999999999</v>
      </c>
      <c r="E3286" s="1">
        <v>43769.489583333336</v>
      </c>
      <c r="F3286" s="1" cm="1">
        <f t="array" ref="F3286">Big_Data_sign[[#This Row],[Début]]+[1]!Focus_Price_and_Time[Y]</f>
        <v>43771.472222222219</v>
      </c>
    </row>
    <row r="3287" spans="1:6" x14ac:dyDescent="0.25">
      <c r="A3287" t="s">
        <v>6</v>
      </c>
      <c r="B3287" t="s">
        <v>8</v>
      </c>
      <c r="C3287" s="1">
        <v>43769.454861111109</v>
      </c>
      <c r="D3287" s="2">
        <v>1.11686</v>
      </c>
      <c r="E3287" s="1">
        <v>43769.470138888886</v>
      </c>
      <c r="F3287" s="1" cm="1">
        <f t="array" ref="F3287">Big_Data_sign[[#This Row],[Début]]+[1]!Focus_Price_and_Time[Y]</f>
        <v>43771.454861111109</v>
      </c>
    </row>
    <row r="3288" spans="1:6" x14ac:dyDescent="0.25">
      <c r="A3288" t="s">
        <v>6</v>
      </c>
      <c r="B3288" t="s">
        <v>7</v>
      </c>
      <c r="C3288" s="1">
        <v>43769.447916666664</v>
      </c>
      <c r="D3288" s="2">
        <v>1.1167400000000001</v>
      </c>
      <c r="E3288" s="1">
        <v>43769.455555555556</v>
      </c>
      <c r="F3288" s="1" cm="1">
        <f t="array" ref="F3288">Big_Data_sign[[#This Row],[Début]]+[1]!Focus_Price_and_Time[Y]</f>
        <v>43771.447916666664</v>
      </c>
    </row>
    <row r="3289" spans="1:6" x14ac:dyDescent="0.25">
      <c r="A3289" t="s">
        <v>6</v>
      </c>
      <c r="B3289" t="s">
        <v>8</v>
      </c>
      <c r="C3289" s="1">
        <v>43769.445833333331</v>
      </c>
      <c r="D3289" s="2">
        <v>1.1164400000000001</v>
      </c>
      <c r="E3289" s="1">
        <v>43769.448611111111</v>
      </c>
      <c r="F3289" s="1" cm="1">
        <f t="array" ref="F3289">Big_Data_sign[[#This Row],[Début]]+[1]!Focus_Price_and_Time[Y]</f>
        <v>43771.445833333331</v>
      </c>
    </row>
    <row r="3290" spans="1:6" x14ac:dyDescent="0.25">
      <c r="A3290" t="s">
        <v>6</v>
      </c>
      <c r="B3290" t="s">
        <v>7</v>
      </c>
      <c r="C3290" s="1">
        <v>43769.444444444445</v>
      </c>
      <c r="D3290" s="2">
        <v>1.1168199999999999</v>
      </c>
      <c r="E3290" s="1">
        <v>43769.446527777778</v>
      </c>
      <c r="F3290" s="1" cm="1">
        <f t="array" ref="F3290">Big_Data_sign[[#This Row],[Début]]+[1]!Focus_Price_and_Time[Y]</f>
        <v>43771.444444444445</v>
      </c>
    </row>
    <row r="3291" spans="1:6" x14ac:dyDescent="0.25">
      <c r="A3291" t="s">
        <v>6</v>
      </c>
      <c r="B3291" t="s">
        <v>8</v>
      </c>
      <c r="C3291" s="1">
        <v>43769.442361111112</v>
      </c>
      <c r="D3291" s="2">
        <v>1.1166499999999999</v>
      </c>
      <c r="E3291" s="1">
        <v>43769.445138888892</v>
      </c>
      <c r="F3291" s="1" cm="1">
        <f t="array" ref="F3291">Big_Data_sign[[#This Row],[Début]]+[1]!Focus_Price_and_Time[Y]</f>
        <v>43771.442361111112</v>
      </c>
    </row>
    <row r="3292" spans="1:6" x14ac:dyDescent="0.25">
      <c r="A3292" t="s">
        <v>13</v>
      </c>
      <c r="B3292" t="s">
        <v>9</v>
      </c>
      <c r="C3292" s="1">
        <v>43769.416666666664</v>
      </c>
      <c r="D3292" s="2">
        <v>1.1163700000000001</v>
      </c>
      <c r="E3292" s="1">
        <v>43769.46875</v>
      </c>
      <c r="F3292" s="1" cm="1">
        <f t="array" ref="F3292">Big_Data_sign[[#This Row],[Début]]+[1]!Focus_Price_and_Time[Y]</f>
        <v>43771.416666666664</v>
      </c>
    </row>
    <row r="3293" spans="1:6" x14ac:dyDescent="0.25">
      <c r="A3293" t="s">
        <v>10</v>
      </c>
      <c r="B3293" t="s">
        <v>8</v>
      </c>
      <c r="C3293" s="1">
        <v>43769.402777777781</v>
      </c>
      <c r="D3293" s="2">
        <v>1.11612</v>
      </c>
      <c r="E3293" s="1">
        <v>43769.444444444445</v>
      </c>
      <c r="F3293" s="1" cm="1">
        <f t="array" ref="F3293">Big_Data_sign[[#This Row],[Début]]+[1]!Focus_Price_and_Time[Y]</f>
        <v>43771.402777777781</v>
      </c>
    </row>
    <row r="3294" spans="1:6" x14ac:dyDescent="0.25">
      <c r="A3294" t="s">
        <v>6</v>
      </c>
      <c r="B3294" t="s">
        <v>8</v>
      </c>
      <c r="C3294" s="1">
        <v>43769.396527777775</v>
      </c>
      <c r="D3294" s="2">
        <v>1.1169500000000001</v>
      </c>
      <c r="E3294" s="1">
        <v>43769.421527777777</v>
      </c>
      <c r="F3294" s="1" cm="1">
        <f t="array" ref="F3294">Big_Data_sign[[#This Row],[Début]]+[1]!Focus_Price_and_Time[Y]</f>
        <v>43771.396527777775</v>
      </c>
    </row>
    <row r="3295" spans="1:6" x14ac:dyDescent="0.25">
      <c r="A3295" t="s">
        <v>10</v>
      </c>
      <c r="B3295" t="s">
        <v>7</v>
      </c>
      <c r="C3295" s="1">
        <v>43769.392361111109</v>
      </c>
      <c r="D3295" s="2">
        <v>1.1166199999999999</v>
      </c>
      <c r="E3295" s="1">
        <v>43769.40625</v>
      </c>
      <c r="F3295" s="1" cm="1">
        <f t="array" ref="F3295">Big_Data_sign[[#This Row],[Début]]+[1]!Focus_Price_and_Time[Y]</f>
        <v>43771.392361111109</v>
      </c>
    </row>
    <row r="3296" spans="1:6" x14ac:dyDescent="0.25">
      <c r="A3296" t="s">
        <v>10</v>
      </c>
      <c r="B3296" t="s">
        <v>8</v>
      </c>
      <c r="C3296" s="1">
        <v>43769.378472222219</v>
      </c>
      <c r="D3296" s="2">
        <v>1.1160399999999999</v>
      </c>
      <c r="E3296" s="1">
        <v>43769.395833333336</v>
      </c>
      <c r="F3296" s="1" cm="1">
        <f t="array" ref="F3296">Big_Data_sign[[#This Row],[Début]]+[1]!Focus_Price_and_Time[Y]</f>
        <v>43771.378472222219</v>
      </c>
    </row>
    <row r="3297" spans="1:6" x14ac:dyDescent="0.25">
      <c r="A3297" t="s">
        <v>6</v>
      </c>
      <c r="B3297" t="s">
        <v>8</v>
      </c>
      <c r="C3297" s="1">
        <v>43769.371527777781</v>
      </c>
      <c r="D3297" s="2">
        <v>1.1161799999999999</v>
      </c>
      <c r="E3297" s="1">
        <v>43769.386805555558</v>
      </c>
      <c r="F3297" s="1" cm="1">
        <f t="array" ref="F3297">Big_Data_sign[[#This Row],[Début]]+[1]!Focus_Price_and_Time[Y]</f>
        <v>43771.371527777781</v>
      </c>
    </row>
    <row r="3298" spans="1:6" x14ac:dyDescent="0.25">
      <c r="A3298" t="s">
        <v>10</v>
      </c>
      <c r="B3298" t="s">
        <v>7</v>
      </c>
      <c r="C3298" s="1">
        <v>43769.368055555555</v>
      </c>
      <c r="D3298" s="2">
        <v>1.11147</v>
      </c>
      <c r="E3298" s="1">
        <v>43769.381944444445</v>
      </c>
      <c r="F3298" s="1" cm="1">
        <f t="array" ref="F3298">Big_Data_sign[[#This Row],[Début]]+[1]!Focus_Price_and_Time[Y]</f>
        <v>43771.368055555555</v>
      </c>
    </row>
    <row r="3299" spans="1:6" x14ac:dyDescent="0.25">
      <c r="A3299" t="s">
        <v>6</v>
      </c>
      <c r="B3299" t="s">
        <v>9</v>
      </c>
      <c r="C3299" s="1">
        <v>43769.352777777778</v>
      </c>
      <c r="D3299" s="2">
        <v>1.1164499999999999</v>
      </c>
      <c r="E3299" s="1">
        <v>43769.354166666664</v>
      </c>
      <c r="F3299" s="1" cm="1">
        <f t="array" ref="F3299">Big_Data_sign[[#This Row],[Début]]+[1]!Focus_Price_and_Time[Y]</f>
        <v>43771.352777777778</v>
      </c>
    </row>
    <row r="3300" spans="1:6" x14ac:dyDescent="0.25">
      <c r="A3300" t="s">
        <v>6</v>
      </c>
      <c r="B3300" t="s">
        <v>9</v>
      </c>
      <c r="C3300" s="1">
        <v>43769.339583333334</v>
      </c>
      <c r="D3300" s="2">
        <v>1.1165799999999999</v>
      </c>
      <c r="E3300" s="1">
        <v>43769.34652777778</v>
      </c>
      <c r="F3300" s="1" cm="1">
        <f t="array" ref="F3300">Big_Data_sign[[#This Row],[Début]]+[1]!Focus_Price_and_Time[Y]</f>
        <v>43771.339583333334</v>
      </c>
    </row>
    <row r="3301" spans="1:6" x14ac:dyDescent="0.25">
      <c r="A3301" t="s">
        <v>10</v>
      </c>
      <c r="B3301" t="s">
        <v>8</v>
      </c>
      <c r="C3301" s="1">
        <v>43769.326388888891</v>
      </c>
      <c r="D3301" s="2">
        <v>1.1148899999999999</v>
      </c>
      <c r="E3301" s="1">
        <v>43769.371527777781</v>
      </c>
      <c r="F3301" s="1" cm="1">
        <f t="array" ref="F3301">Big_Data_sign[[#This Row],[Début]]+[1]!Focus_Price_and_Time[Y]</f>
        <v>43771.326388888891</v>
      </c>
    </row>
    <row r="3302" spans="1:6" x14ac:dyDescent="0.25">
      <c r="A3302" t="s">
        <v>6</v>
      </c>
      <c r="B3302" t="s">
        <v>8</v>
      </c>
      <c r="C3302" s="1">
        <v>43769.318749999999</v>
      </c>
      <c r="D3302" s="2">
        <v>1.1160300000000001</v>
      </c>
      <c r="E3302" s="1">
        <v>43769.335416666669</v>
      </c>
      <c r="F3302" s="1" cm="1">
        <f t="array" ref="F3302">Big_Data_sign[[#This Row],[Début]]+[1]!Focus_Price_and_Time[Y]</f>
        <v>43771.318749999999</v>
      </c>
    </row>
    <row r="3303" spans="1:6" x14ac:dyDescent="0.25">
      <c r="A3303" t="s">
        <v>6</v>
      </c>
      <c r="B3303" t="s">
        <v>7</v>
      </c>
      <c r="C3303" s="1">
        <v>43769.310416666667</v>
      </c>
      <c r="D3303" s="2">
        <v>1.1159600000000001</v>
      </c>
      <c r="E3303" s="1">
        <v>43769.319444444445</v>
      </c>
      <c r="F3303" s="1" cm="1">
        <f t="array" ref="F3303">Big_Data_sign[[#This Row],[Début]]+[1]!Focus_Price_and_Time[Y]</f>
        <v>43771.310416666667</v>
      </c>
    </row>
    <row r="3304" spans="1:6" x14ac:dyDescent="0.25">
      <c r="A3304" t="s">
        <v>6</v>
      </c>
      <c r="B3304" t="s">
        <v>8</v>
      </c>
      <c r="C3304" s="1">
        <v>43769.304861111108</v>
      </c>
      <c r="D3304" s="2">
        <v>1.11589</v>
      </c>
      <c r="E3304" s="1">
        <v>43769.311111111114</v>
      </c>
      <c r="F3304" s="1" cm="1">
        <f t="array" ref="F3304">Big_Data_sign[[#This Row],[Début]]+[1]!Focus_Price_and_Time[Y]</f>
        <v>43771.304861111108</v>
      </c>
    </row>
    <row r="3305" spans="1:6" x14ac:dyDescent="0.25">
      <c r="A3305" t="s">
        <v>6</v>
      </c>
      <c r="B3305" t="s">
        <v>7</v>
      </c>
      <c r="C3305" s="1">
        <v>43769.299305555556</v>
      </c>
      <c r="D3305" s="2">
        <v>1.1161000000000001</v>
      </c>
      <c r="E3305" s="1">
        <v>43769.305555555555</v>
      </c>
      <c r="F3305" s="1" cm="1">
        <f t="array" ref="F3305">Big_Data_sign[[#This Row],[Début]]+[1]!Focus_Price_and_Time[Y]</f>
        <v>43771.299305555556</v>
      </c>
    </row>
    <row r="3306" spans="1:6" x14ac:dyDescent="0.25">
      <c r="A3306" t="s">
        <v>6</v>
      </c>
      <c r="B3306" t="s">
        <v>8</v>
      </c>
      <c r="C3306" s="1">
        <v>43769.295138888891</v>
      </c>
      <c r="D3306" s="2">
        <v>1.1160600000000001</v>
      </c>
      <c r="E3306" s="1">
        <v>43769.3</v>
      </c>
      <c r="F3306" s="1" cm="1">
        <f t="array" ref="F3306">Big_Data_sign[[#This Row],[Début]]+[1]!Focus_Price_and_Time[Y]</f>
        <v>43771.295138888891</v>
      </c>
    </row>
    <row r="3307" spans="1:6" x14ac:dyDescent="0.25">
      <c r="A3307" t="s">
        <v>6</v>
      </c>
      <c r="B3307" t="s">
        <v>7</v>
      </c>
      <c r="C3307" s="1">
        <v>43769.289583333331</v>
      </c>
      <c r="D3307" s="2">
        <v>1.1161399999999999</v>
      </c>
      <c r="E3307" s="1">
        <v>43769.29583333333</v>
      </c>
      <c r="F3307" s="1" cm="1">
        <f t="array" ref="F3307">Big_Data_sign[[#This Row],[Début]]+[1]!Focus_Price_and_Time[Y]</f>
        <v>43771.289583333331</v>
      </c>
    </row>
    <row r="3308" spans="1:6" x14ac:dyDescent="0.25">
      <c r="A3308" t="s">
        <v>6</v>
      </c>
      <c r="B3308" t="s">
        <v>8</v>
      </c>
      <c r="C3308" s="1">
        <v>43769.265972222223</v>
      </c>
      <c r="D3308" s="2">
        <v>1.1161000000000001</v>
      </c>
      <c r="E3308" s="1">
        <v>43769.290277777778</v>
      </c>
      <c r="F3308" s="1" cm="1">
        <f t="array" ref="F3308">Big_Data_sign[[#This Row],[Début]]+[1]!Focus_Price_and_Time[Y]</f>
        <v>43771.265972222223</v>
      </c>
    </row>
    <row r="3309" spans="1:6" x14ac:dyDescent="0.25">
      <c r="A3309" t="s">
        <v>6</v>
      </c>
      <c r="B3309" t="s">
        <v>7</v>
      </c>
      <c r="C3309" s="1">
        <v>43769.261111111111</v>
      </c>
      <c r="D3309" s="2">
        <v>1.11643</v>
      </c>
      <c r="E3309" s="1">
        <v>43769.26666666667</v>
      </c>
      <c r="F3309" s="1" cm="1">
        <f t="array" ref="F3309">Big_Data_sign[[#This Row],[Début]]+[1]!Focus_Price_and_Time[Y]</f>
        <v>43771.261111111111</v>
      </c>
    </row>
    <row r="3310" spans="1:6" x14ac:dyDescent="0.25">
      <c r="A3310" t="s">
        <v>6</v>
      </c>
      <c r="B3310" t="s">
        <v>8</v>
      </c>
      <c r="C3310" s="1">
        <v>43769.256249999999</v>
      </c>
      <c r="D3310" s="2">
        <v>1.1162700000000001</v>
      </c>
      <c r="E3310" s="1">
        <v>43769.261805555558</v>
      </c>
      <c r="F3310" s="1" cm="1">
        <f t="array" ref="F3310">Big_Data_sign[[#This Row],[Début]]+[1]!Focus_Price_and_Time[Y]</f>
        <v>43771.256249999999</v>
      </c>
    </row>
    <row r="3311" spans="1:6" x14ac:dyDescent="0.25">
      <c r="A3311" t="s">
        <v>6</v>
      </c>
      <c r="B3311" t="s">
        <v>7</v>
      </c>
      <c r="C3311" s="1">
        <v>43769.248611111114</v>
      </c>
      <c r="D3311" s="2">
        <v>1.1164799999999999</v>
      </c>
      <c r="E3311" s="1">
        <v>43769.256944444445</v>
      </c>
      <c r="F3311" s="1" cm="1">
        <f t="array" ref="F3311">Big_Data_sign[[#This Row],[Début]]+[1]!Focus_Price_and_Time[Y]</f>
        <v>43771.248611111114</v>
      </c>
    </row>
    <row r="3312" spans="1:6" x14ac:dyDescent="0.25">
      <c r="A3312" t="s">
        <v>6</v>
      </c>
      <c r="B3312" t="s">
        <v>8</v>
      </c>
      <c r="C3312" s="1">
        <v>43769.242361111108</v>
      </c>
      <c r="D3312" s="2">
        <v>1.11652</v>
      </c>
      <c r="E3312" s="1">
        <v>43769.249305555553</v>
      </c>
      <c r="F3312" s="1" cm="1">
        <f t="array" ref="F3312">Big_Data_sign[[#This Row],[Début]]+[1]!Focus_Price_and_Time[Y]</f>
        <v>43771.242361111108</v>
      </c>
    </row>
    <row r="3313" spans="1:6" x14ac:dyDescent="0.25">
      <c r="A3313" t="s">
        <v>10</v>
      </c>
      <c r="B3313" t="s">
        <v>9</v>
      </c>
      <c r="C3313" s="1">
        <v>43769.211805555555</v>
      </c>
      <c r="D3313" s="2">
        <v>1.1165099999999999</v>
      </c>
      <c r="E3313" s="1">
        <v>43769.236111111109</v>
      </c>
      <c r="F3313" s="1" cm="1">
        <f t="array" ref="F3313">Big_Data_sign[[#This Row],[Début]]+[1]!Focus_Price_and_Time[Y]</f>
        <v>43771.211805555555</v>
      </c>
    </row>
    <row r="3314" spans="1:6" x14ac:dyDescent="0.25">
      <c r="A3314" t="s">
        <v>6</v>
      </c>
      <c r="B3314" t="s">
        <v>8</v>
      </c>
      <c r="C3314" s="1">
        <v>43769.20208333333</v>
      </c>
      <c r="D3314" s="2">
        <v>1.11694</v>
      </c>
      <c r="E3314" s="1">
        <v>43769.220138888886</v>
      </c>
      <c r="F3314" s="1" cm="1">
        <f t="array" ref="F3314">Big_Data_sign[[#This Row],[Début]]+[1]!Focus_Price_and_Time[Y]</f>
        <v>43771.20208333333</v>
      </c>
    </row>
    <row r="3315" spans="1:6" x14ac:dyDescent="0.25">
      <c r="A3315" t="s">
        <v>6</v>
      </c>
      <c r="B3315" t="s">
        <v>9</v>
      </c>
      <c r="C3315" s="1">
        <v>43769.183333333334</v>
      </c>
      <c r="D3315" s="2">
        <v>1.1166199999999999</v>
      </c>
      <c r="E3315" s="1">
        <v>43769.188888888886</v>
      </c>
      <c r="F3315" s="1" cm="1">
        <f t="array" ref="F3315">Big_Data_sign[[#This Row],[Début]]+[1]!Focus_Price_and_Time[Y]</f>
        <v>43771.183333333334</v>
      </c>
    </row>
    <row r="3316" spans="1:6" x14ac:dyDescent="0.25">
      <c r="A3316" t="s">
        <v>6</v>
      </c>
      <c r="B3316" t="s">
        <v>8</v>
      </c>
      <c r="C3316" s="1">
        <v>43769.160416666666</v>
      </c>
      <c r="D3316" s="2">
        <v>1.1166700000000001</v>
      </c>
      <c r="E3316" s="1">
        <v>43769.175694444442</v>
      </c>
      <c r="F3316" s="1" cm="1">
        <f t="array" ref="F3316">Big_Data_sign[[#This Row],[Début]]+[1]!Focus_Price_and_Time[Y]</f>
        <v>43771.160416666666</v>
      </c>
    </row>
    <row r="3317" spans="1:6" x14ac:dyDescent="0.25">
      <c r="A3317" t="s">
        <v>6</v>
      </c>
      <c r="B3317" t="s">
        <v>7</v>
      </c>
      <c r="C3317" s="1">
        <v>43769.156944444447</v>
      </c>
      <c r="D3317" s="2">
        <v>1.11646</v>
      </c>
      <c r="E3317" s="1">
        <v>43769.161111111112</v>
      </c>
      <c r="F3317" s="1" cm="1">
        <f t="array" ref="F3317">Big_Data_sign[[#This Row],[Début]]+[1]!Focus_Price_and_Time[Y]</f>
        <v>43771.156944444447</v>
      </c>
    </row>
    <row r="3318" spans="1:6" x14ac:dyDescent="0.25">
      <c r="A3318" t="s">
        <v>6</v>
      </c>
      <c r="B3318" t="s">
        <v>7</v>
      </c>
      <c r="C3318" s="1">
        <v>43769.145833333336</v>
      </c>
      <c r="D3318" s="2">
        <v>1.11632</v>
      </c>
      <c r="E3318" s="1">
        <v>43769.147222222222</v>
      </c>
      <c r="F3318" s="1" cm="1">
        <f t="array" ref="F3318">Big_Data_sign[[#This Row],[Début]]+[1]!Focus_Price_and_Time[Y]</f>
        <v>43771.145833333336</v>
      </c>
    </row>
    <row r="3319" spans="1:6" x14ac:dyDescent="0.25">
      <c r="A3319" t="s">
        <v>6</v>
      </c>
      <c r="B3319" t="s">
        <v>8</v>
      </c>
      <c r="C3319" s="1">
        <v>43769.142361111109</v>
      </c>
      <c r="D3319" s="2">
        <v>1.1163799999999999</v>
      </c>
      <c r="E3319" s="1">
        <v>43769.146527777775</v>
      </c>
      <c r="F3319" s="1" cm="1">
        <f t="array" ref="F3319">Big_Data_sign[[#This Row],[Début]]+[1]!Focus_Price_and_Time[Y]</f>
        <v>43771.142361111109</v>
      </c>
    </row>
    <row r="3320" spans="1:6" x14ac:dyDescent="0.25">
      <c r="A3320" t="s">
        <v>6</v>
      </c>
      <c r="B3320" t="s">
        <v>7</v>
      </c>
      <c r="C3320" s="1">
        <v>43769.131944444445</v>
      </c>
      <c r="D3320" s="2">
        <v>1.11642</v>
      </c>
      <c r="E3320" s="1">
        <v>43769.143055555556</v>
      </c>
      <c r="F3320" s="1" cm="1">
        <f t="array" ref="F3320">Big_Data_sign[[#This Row],[Début]]+[1]!Focus_Price_and_Time[Y]</f>
        <v>43771.131944444445</v>
      </c>
    </row>
    <row r="3321" spans="1:6" x14ac:dyDescent="0.25">
      <c r="A3321" t="s">
        <v>6</v>
      </c>
      <c r="B3321" t="s">
        <v>8</v>
      </c>
      <c r="C3321" s="1">
        <v>43769.128472222219</v>
      </c>
      <c r="D3321" s="2">
        <v>1.1166100000000001</v>
      </c>
      <c r="E3321" s="1">
        <v>43769.132638888892</v>
      </c>
      <c r="F3321" s="1" cm="1">
        <f t="array" ref="F3321">Big_Data_sign[[#This Row],[Début]]+[1]!Focus_Price_and_Time[Y]</f>
        <v>43771.128472222219</v>
      </c>
    </row>
    <row r="3322" spans="1:6" x14ac:dyDescent="0.25">
      <c r="A3322" t="s">
        <v>13</v>
      </c>
      <c r="B3322" t="s">
        <v>9</v>
      </c>
      <c r="C3322" s="1">
        <v>43769.104166666664</v>
      </c>
      <c r="D3322" s="2">
        <v>1.1152299999999999</v>
      </c>
      <c r="E3322" s="1">
        <v>43769.145833333336</v>
      </c>
      <c r="F3322" s="1" cm="1">
        <f t="array" ref="F3322">Big_Data_sign[[#This Row],[Début]]+[1]!Focus_Price_and_Time[Y]</f>
        <v>43771.104166666664</v>
      </c>
    </row>
    <row r="3323" spans="1:6" x14ac:dyDescent="0.25">
      <c r="A3323" t="s">
        <v>6</v>
      </c>
      <c r="B3323" t="s">
        <v>9</v>
      </c>
      <c r="C3323" s="1">
        <v>43769.101388888892</v>
      </c>
      <c r="D3323" s="2">
        <v>1.1169199999999999</v>
      </c>
      <c r="E3323" s="1">
        <v>43769.113888888889</v>
      </c>
      <c r="F3323" s="1" cm="1">
        <f t="array" ref="F3323">Big_Data_sign[[#This Row],[Début]]+[1]!Focus_Price_and_Time[Y]</f>
        <v>43771.101388888892</v>
      </c>
    </row>
    <row r="3324" spans="1:6" x14ac:dyDescent="0.25">
      <c r="A3324" t="s">
        <v>6</v>
      </c>
      <c r="B3324" t="s">
        <v>9</v>
      </c>
      <c r="C3324" s="1">
        <v>43769.099305555559</v>
      </c>
      <c r="D3324" s="2">
        <v>1.1164000000000001</v>
      </c>
      <c r="E3324" s="1">
        <v>43769.100694444445</v>
      </c>
      <c r="F3324" s="1" cm="1">
        <f t="array" ref="F3324">Big_Data_sign[[#This Row],[Début]]+[1]!Focus_Price_and_Time[Y]</f>
        <v>43771.099305555559</v>
      </c>
    </row>
    <row r="3325" spans="1:6" x14ac:dyDescent="0.25">
      <c r="A3325" t="s">
        <v>6</v>
      </c>
      <c r="B3325" t="s">
        <v>9</v>
      </c>
      <c r="C3325" s="1">
        <v>43769.088888888888</v>
      </c>
      <c r="D3325" s="2">
        <v>1.11642</v>
      </c>
      <c r="E3325" s="1">
        <v>43769.098611111112</v>
      </c>
      <c r="F3325" s="1" cm="1">
        <f t="array" ref="F3325">Big_Data_sign[[#This Row],[Début]]+[1]!Focus_Price_and_Time[Y]</f>
        <v>43771.088888888888</v>
      </c>
    </row>
    <row r="3326" spans="1:6" x14ac:dyDescent="0.25">
      <c r="A3326" t="s">
        <v>6</v>
      </c>
      <c r="B3326" t="s">
        <v>9</v>
      </c>
      <c r="C3326" s="1">
        <v>43769.07708333333</v>
      </c>
      <c r="D3326" s="2">
        <v>1.11605</v>
      </c>
      <c r="E3326" s="1">
        <v>43769.086805555555</v>
      </c>
      <c r="F3326" s="1" cm="1">
        <f t="array" ref="F3326">Big_Data_sign[[#This Row],[Début]]+[1]!Focus_Price_and_Time[Y]</f>
        <v>43771.07708333333</v>
      </c>
    </row>
    <row r="3327" spans="1:6" x14ac:dyDescent="0.25">
      <c r="A3327" t="s">
        <v>10</v>
      </c>
      <c r="B3327" t="s">
        <v>9</v>
      </c>
      <c r="C3327" s="1">
        <v>43769.055555555555</v>
      </c>
      <c r="D3327" s="2">
        <v>1.1113</v>
      </c>
      <c r="E3327" s="1">
        <v>43769.135416666664</v>
      </c>
      <c r="F3327" s="1" cm="1">
        <f t="array" ref="F3327">Big_Data_sign[[#This Row],[Début]]+[1]!Focus_Price_and_Time[Y]</f>
        <v>43771.055555555555</v>
      </c>
    </row>
    <row r="3328" spans="1:6" x14ac:dyDescent="0.25">
      <c r="A3328" t="s">
        <v>6</v>
      </c>
      <c r="B3328" t="s">
        <v>8</v>
      </c>
      <c r="C3328" s="1">
        <v>43769.042361111111</v>
      </c>
      <c r="D3328" s="2">
        <v>1.11564</v>
      </c>
      <c r="E3328" s="1">
        <v>43769.059027777781</v>
      </c>
      <c r="F3328" s="1" cm="1">
        <f t="array" ref="F3328">Big_Data_sign[[#This Row],[Début]]+[1]!Focus_Price_and_Time[Y]</f>
        <v>43771.042361111111</v>
      </c>
    </row>
    <row r="3329" spans="1:6" x14ac:dyDescent="0.25">
      <c r="A3329" t="s">
        <v>6</v>
      </c>
      <c r="B3329" t="s">
        <v>7</v>
      </c>
      <c r="C3329" s="1">
        <v>43769.040972222225</v>
      </c>
      <c r="D3329" s="2">
        <v>1.11538</v>
      </c>
      <c r="E3329" s="1">
        <v>43769.043055555558</v>
      </c>
      <c r="F3329" s="1" cm="1">
        <f t="array" ref="F3329">Big_Data_sign[[#This Row],[Début]]+[1]!Focus_Price_and_Time[Y]</f>
        <v>43771.040972222225</v>
      </c>
    </row>
    <row r="3330" spans="1:6" x14ac:dyDescent="0.25">
      <c r="A3330" t="s">
        <v>6</v>
      </c>
      <c r="B3330" t="s">
        <v>8</v>
      </c>
      <c r="C3330" s="1">
        <v>43769.038888888892</v>
      </c>
      <c r="D3330" s="2">
        <v>1.1152500000000001</v>
      </c>
      <c r="E3330" s="1">
        <v>43769.041666666664</v>
      </c>
      <c r="F3330" s="1" cm="1">
        <f t="array" ref="F3330">Big_Data_sign[[#This Row],[Début]]+[1]!Focus_Price_and_Time[Y]</f>
        <v>43771.038888888892</v>
      </c>
    </row>
    <row r="3331" spans="1:6" x14ac:dyDescent="0.25">
      <c r="A3331" t="s">
        <v>6</v>
      </c>
      <c r="B3331" t="s">
        <v>9</v>
      </c>
      <c r="C3331" s="1">
        <v>43769.018750000003</v>
      </c>
      <c r="D3331" s="2">
        <v>1.11547</v>
      </c>
      <c r="E3331" s="1">
        <v>43769.022222222222</v>
      </c>
      <c r="F3331" s="1" cm="1">
        <f t="array" ref="F3331">Big_Data_sign[[#This Row],[Début]]+[1]!Focus_Price_and_Time[Y]</f>
        <v>43771.018750000003</v>
      </c>
    </row>
    <row r="3332" spans="1:6" x14ac:dyDescent="0.25">
      <c r="A3332" t="s">
        <v>6</v>
      </c>
      <c r="B3332" t="s">
        <v>8</v>
      </c>
      <c r="C3332" s="1">
        <v>43769.004861111112</v>
      </c>
      <c r="D3332" s="2">
        <v>1.1154599999999999</v>
      </c>
      <c r="E3332" s="1">
        <v>43769.01666666667</v>
      </c>
      <c r="F3332" s="1" cm="1">
        <f t="array" ref="F3332">Big_Data_sign[[#This Row],[Début]]+[1]!Focus_Price_and_Time[Y]</f>
        <v>43771.004861111112</v>
      </c>
    </row>
    <row r="3333" spans="1:6" x14ac:dyDescent="0.25">
      <c r="A3333" t="s">
        <v>6</v>
      </c>
      <c r="B3333" t="s">
        <v>9</v>
      </c>
      <c r="C3333" s="1">
        <v>43768.981249999997</v>
      </c>
      <c r="D3333" s="2">
        <v>1.1154500000000001</v>
      </c>
      <c r="E3333" s="1">
        <v>43768.988194444442</v>
      </c>
      <c r="F3333" s="1" cm="1">
        <f t="array" ref="F3333">Big_Data_sign[[#This Row],[Début]]+[1]!Focus_Price_and_Time[Y]</f>
        <v>43770.981249999997</v>
      </c>
    </row>
    <row r="3334" spans="1:6" x14ac:dyDescent="0.25">
      <c r="A3334" t="s">
        <v>6</v>
      </c>
      <c r="B3334" t="s">
        <v>9</v>
      </c>
      <c r="C3334" s="1">
        <v>43768.969444444447</v>
      </c>
      <c r="D3334" s="2">
        <v>1.11538</v>
      </c>
      <c r="E3334" s="1">
        <v>43768.974305555559</v>
      </c>
      <c r="F3334" s="1" cm="1">
        <f t="array" ref="F3334">Big_Data_sign[[#This Row],[Début]]+[1]!Focus_Price_and_Time[Y]</f>
        <v>43770.969444444447</v>
      </c>
    </row>
    <row r="3335" spans="1:6" x14ac:dyDescent="0.25">
      <c r="A3335" t="s">
        <v>6</v>
      </c>
      <c r="B3335" t="s">
        <v>9</v>
      </c>
      <c r="C3335" s="1">
        <v>43768.960416666669</v>
      </c>
      <c r="D3335" s="2">
        <v>1.1153999999999999</v>
      </c>
      <c r="E3335" s="1">
        <v>43768.962500000001</v>
      </c>
      <c r="F3335" s="1" cm="1">
        <f t="array" ref="F3335">Big_Data_sign[[#This Row],[Début]]+[1]!Focus_Price_and_Time[Y]</f>
        <v>43770.960416666669</v>
      </c>
    </row>
    <row r="3336" spans="1:6" x14ac:dyDescent="0.25">
      <c r="A3336" t="s">
        <v>6</v>
      </c>
      <c r="B3336" t="s">
        <v>9</v>
      </c>
      <c r="C3336" s="1">
        <v>43768.95208333333</v>
      </c>
      <c r="D3336" s="2">
        <v>1.1151800000000001</v>
      </c>
      <c r="E3336" s="1">
        <v>43768.957638888889</v>
      </c>
      <c r="F3336" s="1" cm="1">
        <f t="array" ref="F3336">Big_Data_sign[[#This Row],[Début]]+[1]!Focus_Price_and_Time[Y]</f>
        <v>43770.95208333333</v>
      </c>
    </row>
    <row r="3337" spans="1:6" x14ac:dyDescent="0.25">
      <c r="A3337" t="s">
        <v>6</v>
      </c>
      <c r="B3337" t="s">
        <v>9</v>
      </c>
      <c r="C3337" s="1">
        <v>43768.938888888886</v>
      </c>
      <c r="D3337" s="2">
        <v>1.1151599999999999</v>
      </c>
      <c r="E3337" s="1">
        <v>43768.948611111111</v>
      </c>
      <c r="F3337" s="1" cm="1">
        <f t="array" ref="F3337">Big_Data_sign[[#This Row],[Début]]+[1]!Focus_Price_and_Time[Y]</f>
        <v>43770.938888888886</v>
      </c>
    </row>
    <row r="3338" spans="1:6" x14ac:dyDescent="0.25">
      <c r="A3338" t="s">
        <v>6</v>
      </c>
      <c r="B3338" t="s">
        <v>9</v>
      </c>
      <c r="C3338" s="1">
        <v>43768.927083333336</v>
      </c>
      <c r="D3338" s="2">
        <v>1.11497</v>
      </c>
      <c r="E3338" s="1">
        <v>43768.932638888888</v>
      </c>
      <c r="F3338" s="1" cm="1">
        <f t="array" ref="F3338">Big_Data_sign[[#This Row],[Début]]+[1]!Focus_Price_and_Time[Y]</f>
        <v>43770.927083333336</v>
      </c>
    </row>
    <row r="3339" spans="1:6" x14ac:dyDescent="0.25">
      <c r="A3339" t="s">
        <v>6</v>
      </c>
      <c r="B3339" t="s">
        <v>9</v>
      </c>
      <c r="C3339" s="1">
        <v>43768.913194444445</v>
      </c>
      <c r="D3339" s="2">
        <v>1.1148800000000001</v>
      </c>
      <c r="E3339" s="1">
        <v>43768.914583333331</v>
      </c>
      <c r="F3339" s="1" cm="1">
        <f t="array" ref="F3339">Big_Data_sign[[#This Row],[Début]]+[1]!Focus_Price_and_Time[Y]</f>
        <v>43770.913194444445</v>
      </c>
    </row>
    <row r="3340" spans="1:6" x14ac:dyDescent="0.25">
      <c r="A3340" t="s">
        <v>6</v>
      </c>
      <c r="B3340" t="s">
        <v>9</v>
      </c>
      <c r="C3340" s="1">
        <v>43768.902777777781</v>
      </c>
      <c r="D3340" s="2">
        <v>1.1148499999999999</v>
      </c>
      <c r="E3340" s="1">
        <v>43768.906944444447</v>
      </c>
      <c r="F3340" s="1" cm="1">
        <f t="array" ref="F3340">Big_Data_sign[[#This Row],[Début]]+[1]!Focus_Price_and_Time[Y]</f>
        <v>43770.902777777781</v>
      </c>
    </row>
    <row r="3341" spans="1:6" x14ac:dyDescent="0.25">
      <c r="A3341" t="s">
        <v>6</v>
      </c>
      <c r="B3341" t="s">
        <v>9</v>
      </c>
      <c r="C3341" s="1">
        <v>43768.879166666666</v>
      </c>
      <c r="D3341" s="2">
        <v>1.1146799999999999</v>
      </c>
      <c r="E3341" s="1">
        <v>43768.89166666667</v>
      </c>
      <c r="F3341" s="1" cm="1">
        <f t="array" ref="F3341">Big_Data_sign[[#This Row],[Début]]+[1]!Focus_Price_and_Time[Y]</f>
        <v>43770.879166666666</v>
      </c>
    </row>
    <row r="3342" spans="1:6" x14ac:dyDescent="0.25">
      <c r="A3342" t="s">
        <v>13</v>
      </c>
      <c r="B3342" t="s">
        <v>9</v>
      </c>
      <c r="C3342" s="1">
        <v>43768.84375</v>
      </c>
      <c r="D3342" s="2">
        <v>1.1111599999999999</v>
      </c>
      <c r="E3342" s="1">
        <v>43769.03125</v>
      </c>
      <c r="F3342" s="1" cm="1">
        <f t="array" ref="F3342">Big_Data_sign[[#This Row],[Début]]+[1]!Focus_Price_and_Time[Y]</f>
        <v>43770.84375</v>
      </c>
    </row>
    <row r="3343" spans="1:6" x14ac:dyDescent="0.25">
      <c r="A3343" t="s">
        <v>15</v>
      </c>
      <c r="B3343" t="s">
        <v>9</v>
      </c>
      <c r="C3343" s="1">
        <v>43768.833333333336</v>
      </c>
      <c r="D3343" s="2">
        <v>1.1151500000000001</v>
      </c>
      <c r="E3343" s="1">
        <v>43769.541666666664</v>
      </c>
      <c r="F3343" s="1" cm="1">
        <f t="array" ref="F3343">Big_Data_sign[[#This Row],[Début]]+[1]!Focus_Price_and_Time[Y]</f>
        <v>43770.833333333336</v>
      </c>
    </row>
    <row r="3344" spans="1:6" x14ac:dyDescent="0.25">
      <c r="A3344" t="s">
        <v>10</v>
      </c>
      <c r="B3344" t="s">
        <v>8</v>
      </c>
      <c r="C3344" s="1">
        <v>43768.833333333336</v>
      </c>
      <c r="D3344" s="2">
        <v>1.1123099999999999</v>
      </c>
      <c r="E3344" s="1">
        <v>43768.902777777781</v>
      </c>
      <c r="F3344" s="1" cm="1">
        <f t="array" ref="F3344">Big_Data_sign[[#This Row],[Début]]+[1]!Focus_Price_and_Time[Y]</f>
        <v>43770.833333333336</v>
      </c>
    </row>
    <row r="3345" spans="1:6" x14ac:dyDescent="0.25">
      <c r="A3345" t="s">
        <v>6</v>
      </c>
      <c r="B3345" t="s">
        <v>8</v>
      </c>
      <c r="C3345" s="1">
        <v>43768.824305555558</v>
      </c>
      <c r="D3345" s="2">
        <v>1.1135299999999999</v>
      </c>
      <c r="E3345" s="1">
        <v>43768.844444444447</v>
      </c>
      <c r="F3345" s="1" cm="1">
        <f t="array" ref="F3345">Big_Data_sign[[#This Row],[Début]]+[1]!Focus_Price_and_Time[Y]</f>
        <v>43770.824305555558</v>
      </c>
    </row>
    <row r="3346" spans="1:6" x14ac:dyDescent="0.25">
      <c r="A3346" t="s">
        <v>6</v>
      </c>
      <c r="B3346" t="s">
        <v>8</v>
      </c>
      <c r="C3346" s="1">
        <v>43768.805555555555</v>
      </c>
      <c r="D3346" s="2">
        <v>1.1102700000000001</v>
      </c>
      <c r="E3346" s="1">
        <v>43768.816666666666</v>
      </c>
      <c r="F3346" s="1" cm="1">
        <f t="array" ref="F3346">Big_Data_sign[[#This Row],[Début]]+[1]!Focus_Price_and_Time[Y]</f>
        <v>43770.805555555555</v>
      </c>
    </row>
    <row r="3347" spans="1:6" x14ac:dyDescent="0.25">
      <c r="A3347" t="s">
        <v>6</v>
      </c>
      <c r="B3347" t="s">
        <v>7</v>
      </c>
      <c r="C3347" s="1">
        <v>43768.800694444442</v>
      </c>
      <c r="D3347" s="2">
        <v>1.1109500000000001</v>
      </c>
      <c r="E3347" s="1">
        <v>43768.806250000001</v>
      </c>
      <c r="F3347" s="1" cm="1">
        <f t="array" ref="F3347">Big_Data_sign[[#This Row],[Début]]+[1]!Focus_Price_and_Time[Y]</f>
        <v>43770.800694444442</v>
      </c>
    </row>
    <row r="3348" spans="1:6" x14ac:dyDescent="0.25">
      <c r="A3348" t="s">
        <v>6</v>
      </c>
      <c r="B3348" t="s">
        <v>8</v>
      </c>
      <c r="C3348" s="1">
        <v>43768.799305555556</v>
      </c>
      <c r="D3348" s="2">
        <v>1.1107199999999999</v>
      </c>
      <c r="E3348" s="1">
        <v>43768.801388888889</v>
      </c>
      <c r="F3348" s="1" cm="1">
        <f t="array" ref="F3348">Big_Data_sign[[#This Row],[Début]]+[1]!Focus_Price_and_Time[Y]</f>
        <v>43770.799305555556</v>
      </c>
    </row>
    <row r="3349" spans="1:6" x14ac:dyDescent="0.25">
      <c r="A3349" t="s">
        <v>6</v>
      </c>
      <c r="B3349" t="s">
        <v>7</v>
      </c>
      <c r="C3349" s="1">
        <v>43768.792361111111</v>
      </c>
      <c r="D3349" s="2">
        <v>1.11103</v>
      </c>
      <c r="E3349" s="1">
        <v>43768.800000000003</v>
      </c>
      <c r="F3349" s="1" cm="1">
        <f t="array" ref="F3349">Big_Data_sign[[#This Row],[Début]]+[1]!Focus_Price_and_Time[Y]</f>
        <v>43770.792361111111</v>
      </c>
    </row>
    <row r="3350" spans="1:6" x14ac:dyDescent="0.25">
      <c r="A3350" t="s">
        <v>6</v>
      </c>
      <c r="B3350" t="s">
        <v>8</v>
      </c>
      <c r="C3350" s="1">
        <v>43768.787499999999</v>
      </c>
      <c r="D3350" s="2">
        <v>1.1113500000000001</v>
      </c>
      <c r="E3350" s="1">
        <v>43768.793055555558</v>
      </c>
      <c r="F3350" s="1" cm="1">
        <f t="array" ref="F3350">Big_Data_sign[[#This Row],[Début]]+[1]!Focus_Price_and_Time[Y]</f>
        <v>43770.787499999999</v>
      </c>
    </row>
    <row r="3351" spans="1:6" x14ac:dyDescent="0.25">
      <c r="A3351" t="s">
        <v>6</v>
      </c>
      <c r="B3351" t="s">
        <v>8</v>
      </c>
      <c r="C3351" s="1">
        <v>43768.759027777778</v>
      </c>
      <c r="D3351" s="2">
        <v>1.11199</v>
      </c>
      <c r="E3351" s="1">
        <v>43768.775694444441</v>
      </c>
      <c r="F3351" s="1" cm="1">
        <f t="array" ref="F3351">Big_Data_sign[[#This Row],[Début]]+[1]!Focus_Price_and_Time[Y]</f>
        <v>43770.759027777778</v>
      </c>
    </row>
    <row r="3352" spans="1:6" x14ac:dyDescent="0.25">
      <c r="A3352" t="s">
        <v>6</v>
      </c>
      <c r="B3352" t="s">
        <v>9</v>
      </c>
      <c r="C3352" s="1">
        <v>43768.741666666669</v>
      </c>
      <c r="D3352" s="2">
        <v>1.11225</v>
      </c>
      <c r="E3352" s="1">
        <v>43768.745833333334</v>
      </c>
      <c r="F3352" s="1" cm="1">
        <f t="array" ref="F3352">Big_Data_sign[[#This Row],[Début]]+[1]!Focus_Price_and_Time[Y]</f>
        <v>43770.741666666669</v>
      </c>
    </row>
    <row r="3353" spans="1:6" x14ac:dyDescent="0.25">
      <c r="A3353" t="s">
        <v>6</v>
      </c>
      <c r="B3353" t="s">
        <v>9</v>
      </c>
      <c r="C3353" s="1">
        <v>43768.739583333336</v>
      </c>
      <c r="D3353" s="2">
        <v>1.11226</v>
      </c>
      <c r="E3353" s="1">
        <v>43768.740972222222</v>
      </c>
      <c r="F3353" s="1" cm="1">
        <f t="array" ref="F3353">Big_Data_sign[[#This Row],[Début]]+[1]!Focus_Price_and_Time[Y]</f>
        <v>43770.739583333336</v>
      </c>
    </row>
    <row r="3354" spans="1:6" x14ac:dyDescent="0.25">
      <c r="A3354" t="s">
        <v>6</v>
      </c>
      <c r="B3354" t="s">
        <v>9</v>
      </c>
      <c r="C3354" s="1">
        <v>43768.71875</v>
      </c>
      <c r="D3354" s="2">
        <v>1.1121700000000001</v>
      </c>
      <c r="E3354" s="1">
        <v>43768.728472222225</v>
      </c>
      <c r="F3354" s="1" cm="1">
        <f t="array" ref="F3354">Big_Data_sign[[#This Row],[Début]]+[1]!Focus_Price_and_Time[Y]</f>
        <v>43770.71875</v>
      </c>
    </row>
    <row r="3355" spans="1:6" x14ac:dyDescent="0.25">
      <c r="A3355" t="s">
        <v>12</v>
      </c>
      <c r="B3355" t="s">
        <v>8</v>
      </c>
      <c r="C3355" s="1">
        <v>43768.708333333336</v>
      </c>
      <c r="D3355" s="2">
        <v>1.1114200000000001</v>
      </c>
      <c r="E3355" s="1">
        <v>43769.270833333336</v>
      </c>
      <c r="F3355" s="1" cm="1">
        <f t="array" ref="F3355">Big_Data_sign[[#This Row],[Début]]+[1]!Focus_Price_and_Time[Y]</f>
        <v>43770.708333333336</v>
      </c>
    </row>
    <row r="3356" spans="1:6" x14ac:dyDescent="0.25">
      <c r="A3356" t="s">
        <v>6</v>
      </c>
      <c r="B3356" t="s">
        <v>7</v>
      </c>
      <c r="C3356" s="1">
        <v>43768.706250000003</v>
      </c>
      <c r="D3356" s="2">
        <v>1.1121700000000001</v>
      </c>
      <c r="E3356" s="1">
        <v>43768.707638888889</v>
      </c>
      <c r="F3356" s="1" cm="1">
        <f t="array" ref="F3356">Big_Data_sign[[#This Row],[Début]]+[1]!Focus_Price_and_Time[Y]</f>
        <v>43770.706250000003</v>
      </c>
    </row>
    <row r="3357" spans="1:6" x14ac:dyDescent="0.25">
      <c r="A3357" t="s">
        <v>6</v>
      </c>
      <c r="B3357" t="s">
        <v>9</v>
      </c>
      <c r="C3357" s="1">
        <v>43768.704861111109</v>
      </c>
      <c r="D3357" s="2">
        <v>1.1122300000000001</v>
      </c>
      <c r="E3357" s="1">
        <v>43768.706944444442</v>
      </c>
      <c r="F3357" s="1" cm="1">
        <f t="array" ref="F3357">Big_Data_sign[[#This Row],[Début]]+[1]!Focus_Price_and_Time[Y]</f>
        <v>43770.704861111109</v>
      </c>
    </row>
    <row r="3358" spans="1:6" x14ac:dyDescent="0.25">
      <c r="A3358" t="s">
        <v>6</v>
      </c>
      <c r="B3358" t="s">
        <v>9</v>
      </c>
      <c r="C3358" s="1">
        <v>43768.68472222222</v>
      </c>
      <c r="D3358" s="2">
        <v>1.1120399999999999</v>
      </c>
      <c r="E3358" s="1">
        <v>43768.69027777778</v>
      </c>
      <c r="F3358" s="1" cm="1">
        <f t="array" ref="F3358">Big_Data_sign[[#This Row],[Début]]+[1]!Focus_Price_and_Time[Y]</f>
        <v>43770.68472222222</v>
      </c>
    </row>
    <row r="3359" spans="1:6" x14ac:dyDescent="0.25">
      <c r="A3359" t="s">
        <v>6</v>
      </c>
      <c r="B3359" t="s">
        <v>8</v>
      </c>
      <c r="C3359" s="1">
        <v>43768.668749999997</v>
      </c>
      <c r="D3359" s="2">
        <v>1.1119699999999999</v>
      </c>
      <c r="E3359" s="1">
        <v>43768.682638888888</v>
      </c>
      <c r="F3359" s="1" cm="1">
        <f t="array" ref="F3359">Big_Data_sign[[#This Row],[Début]]+[1]!Focus_Price_and_Time[Y]</f>
        <v>43770.668749999997</v>
      </c>
    </row>
    <row r="3360" spans="1:6" x14ac:dyDescent="0.25">
      <c r="A3360" t="s">
        <v>13</v>
      </c>
      <c r="B3360" t="s">
        <v>8</v>
      </c>
      <c r="C3360" s="1">
        <v>43768.65625</v>
      </c>
      <c r="D3360" s="2">
        <v>1.1109500000000001</v>
      </c>
      <c r="E3360" s="1">
        <v>43768.802083333336</v>
      </c>
      <c r="F3360" s="1" cm="1">
        <f t="array" ref="F3360">Big_Data_sign[[#This Row],[Début]]+[1]!Focus_Price_and_Time[Y]</f>
        <v>43770.65625</v>
      </c>
    </row>
    <row r="3361" spans="1:6" x14ac:dyDescent="0.25">
      <c r="A3361" t="s">
        <v>6</v>
      </c>
      <c r="B3361" t="s">
        <v>8</v>
      </c>
      <c r="C3361" s="1">
        <v>43768.632638888892</v>
      </c>
      <c r="D3361" s="2">
        <v>1.11165</v>
      </c>
      <c r="E3361" s="1">
        <v>43768.651388888888</v>
      </c>
      <c r="F3361" s="1" cm="1">
        <f t="array" ref="F3361">Big_Data_sign[[#This Row],[Début]]+[1]!Focus_Price_and_Time[Y]</f>
        <v>43770.632638888892</v>
      </c>
    </row>
    <row r="3362" spans="1:6" x14ac:dyDescent="0.25">
      <c r="A3362" t="s">
        <v>6</v>
      </c>
      <c r="B3362" t="s">
        <v>7</v>
      </c>
      <c r="C3362" s="1">
        <v>43768.629166666666</v>
      </c>
      <c r="D3362" s="2">
        <v>1.1110800000000001</v>
      </c>
      <c r="E3362" s="1">
        <v>43768.633333333331</v>
      </c>
      <c r="F3362" s="1" cm="1">
        <f t="array" ref="F3362">Big_Data_sign[[#This Row],[Début]]+[1]!Focus_Price_and_Time[Y]</f>
        <v>43770.629166666666</v>
      </c>
    </row>
    <row r="3363" spans="1:6" x14ac:dyDescent="0.25">
      <c r="A3363" t="s">
        <v>6</v>
      </c>
      <c r="B3363" t="s">
        <v>8</v>
      </c>
      <c r="C3363" s="1">
        <v>43768.62777777778</v>
      </c>
      <c r="D3363" s="2">
        <v>1.11069</v>
      </c>
      <c r="E3363" s="1">
        <v>43768.629861111112</v>
      </c>
      <c r="F3363" s="1" cm="1">
        <f t="array" ref="F3363">Big_Data_sign[[#This Row],[Début]]+[1]!Focus_Price_and_Time[Y]</f>
        <v>43770.62777777778</v>
      </c>
    </row>
    <row r="3364" spans="1:6" x14ac:dyDescent="0.25">
      <c r="A3364" t="s">
        <v>10</v>
      </c>
      <c r="B3364" t="s">
        <v>8</v>
      </c>
      <c r="C3364" s="1">
        <v>43768.611111111109</v>
      </c>
      <c r="D3364" s="2">
        <v>1.1105100000000001</v>
      </c>
      <c r="E3364" s="1">
        <v>43768.736111111109</v>
      </c>
      <c r="F3364" s="1" cm="1">
        <f t="array" ref="F3364">Big_Data_sign[[#This Row],[Début]]+[1]!Focus_Price_and_Time[Y]</f>
        <v>43770.611111111109</v>
      </c>
    </row>
    <row r="3365" spans="1:6" x14ac:dyDescent="0.25">
      <c r="A3365" t="s">
        <v>6</v>
      </c>
      <c r="B3365" t="s">
        <v>8</v>
      </c>
      <c r="C3365" s="1">
        <v>43768.604861111111</v>
      </c>
      <c r="D3365" s="2">
        <v>1.1110599999999999</v>
      </c>
      <c r="E3365" s="1">
        <v>43768.618750000001</v>
      </c>
      <c r="F3365" s="1" cm="1">
        <f t="array" ref="F3365">Big_Data_sign[[#This Row],[Début]]+[1]!Focus_Price_and_Time[Y]</f>
        <v>43770.604861111111</v>
      </c>
    </row>
    <row r="3366" spans="1:6" x14ac:dyDescent="0.25">
      <c r="A3366" t="s">
        <v>6</v>
      </c>
      <c r="B3366" t="s">
        <v>8</v>
      </c>
      <c r="C3366" s="1">
        <v>43768.581250000003</v>
      </c>
      <c r="D3366" s="2">
        <v>1.1107199999999999</v>
      </c>
      <c r="E3366" s="1">
        <v>43768.590277777781</v>
      </c>
      <c r="F3366" s="1" cm="1">
        <f t="array" ref="F3366">Big_Data_sign[[#This Row],[Début]]+[1]!Focus_Price_and_Time[Y]</f>
        <v>43770.581250000003</v>
      </c>
    </row>
    <row r="3367" spans="1:6" x14ac:dyDescent="0.25">
      <c r="A3367" t="s">
        <v>6</v>
      </c>
      <c r="B3367" t="s">
        <v>7</v>
      </c>
      <c r="C3367" s="1">
        <v>43768.57916666667</v>
      </c>
      <c r="D3367" s="2">
        <v>1.1109199999999999</v>
      </c>
      <c r="E3367" s="1">
        <v>43768.581944444442</v>
      </c>
      <c r="F3367" s="1" cm="1">
        <f t="array" ref="F3367">Big_Data_sign[[#This Row],[Début]]+[1]!Focus_Price_and_Time[Y]</f>
        <v>43770.57916666667</v>
      </c>
    </row>
    <row r="3368" spans="1:6" x14ac:dyDescent="0.25">
      <c r="A3368" t="s">
        <v>6</v>
      </c>
      <c r="B3368" t="s">
        <v>8</v>
      </c>
      <c r="C3368" s="1">
        <v>43768.572222222225</v>
      </c>
      <c r="D3368" s="2">
        <v>1.1103000000000001</v>
      </c>
      <c r="E3368" s="1">
        <v>43768.579861111109</v>
      </c>
      <c r="F3368" s="1" cm="1">
        <f t="array" ref="F3368">Big_Data_sign[[#This Row],[Début]]+[1]!Focus_Price_and_Time[Y]</f>
        <v>43770.572222222225</v>
      </c>
    </row>
    <row r="3369" spans="1:6" x14ac:dyDescent="0.25">
      <c r="A3369" t="s">
        <v>10</v>
      </c>
      <c r="B3369" t="s">
        <v>7</v>
      </c>
      <c r="C3369" s="1">
        <v>43768.565972222219</v>
      </c>
      <c r="D3369" s="2">
        <v>1.11083</v>
      </c>
      <c r="E3369" s="1">
        <v>43768.614583333336</v>
      </c>
      <c r="F3369" s="1" cm="1">
        <f t="array" ref="F3369">Big_Data_sign[[#This Row],[Début]]+[1]!Focus_Price_and_Time[Y]</f>
        <v>43770.565972222219</v>
      </c>
    </row>
    <row r="3370" spans="1:6" x14ac:dyDescent="0.25">
      <c r="A3370" t="s">
        <v>6</v>
      </c>
      <c r="B3370" t="s">
        <v>9</v>
      </c>
      <c r="C3370" s="1">
        <v>43768.560416666667</v>
      </c>
      <c r="D3370" s="2">
        <v>1.11161</v>
      </c>
      <c r="E3370" s="1">
        <v>43768.561805555553</v>
      </c>
      <c r="F3370" s="1" cm="1">
        <f t="array" ref="F3370">Big_Data_sign[[#This Row],[Début]]+[1]!Focus_Price_and_Time[Y]</f>
        <v>43770.560416666667</v>
      </c>
    </row>
    <row r="3371" spans="1:6" x14ac:dyDescent="0.25">
      <c r="A3371" t="s">
        <v>10</v>
      </c>
      <c r="B3371" t="s">
        <v>8</v>
      </c>
      <c r="C3371" s="1">
        <v>43768.552083333336</v>
      </c>
      <c r="D3371" s="2">
        <v>1.1107800000000001</v>
      </c>
      <c r="E3371" s="1">
        <v>43768.569444444445</v>
      </c>
      <c r="F3371" s="1" cm="1">
        <f t="array" ref="F3371">Big_Data_sign[[#This Row],[Début]]+[1]!Focus_Price_and_Time[Y]</f>
        <v>43770.552083333336</v>
      </c>
    </row>
    <row r="3372" spans="1:6" x14ac:dyDescent="0.25">
      <c r="A3372" t="s">
        <v>6</v>
      </c>
      <c r="B3372" t="s">
        <v>9</v>
      </c>
      <c r="C3372" s="1">
        <v>43768.549305555556</v>
      </c>
      <c r="D3372" s="2">
        <v>1.1115299999999999</v>
      </c>
      <c r="E3372" s="1">
        <v>43768.556250000001</v>
      </c>
      <c r="F3372" s="1" cm="1">
        <f t="array" ref="F3372">Big_Data_sign[[#This Row],[Début]]+[1]!Focus_Price_and_Time[Y]</f>
        <v>43770.549305555556</v>
      </c>
    </row>
    <row r="3373" spans="1:6" x14ac:dyDescent="0.25">
      <c r="A3373" t="s">
        <v>6</v>
      </c>
      <c r="B3373" t="s">
        <v>8</v>
      </c>
      <c r="C3373" s="1">
        <v>43768.519444444442</v>
      </c>
      <c r="D3373" s="2">
        <v>1.1113200000000001</v>
      </c>
      <c r="E3373" s="1">
        <v>43768.54791666667</v>
      </c>
      <c r="F3373" s="1" cm="1">
        <f t="array" ref="F3373">Big_Data_sign[[#This Row],[Début]]+[1]!Focus_Price_and_Time[Y]</f>
        <v>43770.519444444442</v>
      </c>
    </row>
    <row r="3374" spans="1:6" x14ac:dyDescent="0.25">
      <c r="A3374" t="s">
        <v>13</v>
      </c>
      <c r="B3374" t="s">
        <v>9</v>
      </c>
      <c r="C3374" s="1">
        <v>43768.489583333336</v>
      </c>
      <c r="D3374" s="2">
        <v>1.10998</v>
      </c>
      <c r="E3374" s="1">
        <v>43768.520833333336</v>
      </c>
      <c r="F3374" s="1" cm="1">
        <f t="array" ref="F3374">Big_Data_sign[[#This Row],[Début]]+[1]!Focus_Price_and_Time[Y]</f>
        <v>43770.489583333336</v>
      </c>
    </row>
    <row r="3375" spans="1:6" x14ac:dyDescent="0.25">
      <c r="A3375" t="s">
        <v>10</v>
      </c>
      <c r="B3375" t="s">
        <v>8</v>
      </c>
      <c r="C3375" s="1">
        <v>43768.479166666664</v>
      </c>
      <c r="D3375" s="2">
        <v>1.1117300000000001</v>
      </c>
      <c r="E3375" s="1">
        <v>43768.513888888891</v>
      </c>
      <c r="F3375" s="1" cm="1">
        <f t="array" ref="F3375">Big_Data_sign[[#This Row],[Début]]+[1]!Focus_Price_and_Time[Y]</f>
        <v>43770.479166666664</v>
      </c>
    </row>
    <row r="3376" spans="1:6" x14ac:dyDescent="0.25">
      <c r="A3376" t="s">
        <v>6</v>
      </c>
      <c r="B3376" t="s">
        <v>8</v>
      </c>
      <c r="C3376" s="1">
        <v>43768.461111111108</v>
      </c>
      <c r="D3376" s="2">
        <v>1.1123400000000001</v>
      </c>
      <c r="E3376" s="1">
        <v>43768.494444444441</v>
      </c>
      <c r="F3376" s="1" cm="1">
        <f t="array" ref="F3376">Big_Data_sign[[#This Row],[Début]]+[1]!Focus_Price_and_Time[Y]</f>
        <v>43770.461111111108</v>
      </c>
    </row>
    <row r="3377" spans="1:6" x14ac:dyDescent="0.25">
      <c r="A3377" t="s">
        <v>6</v>
      </c>
      <c r="B3377" t="s">
        <v>7</v>
      </c>
      <c r="C3377" s="1">
        <v>43768.446527777778</v>
      </c>
      <c r="D3377" s="2">
        <v>1.1113999999999999</v>
      </c>
      <c r="E3377" s="1">
        <v>43768.461805555555</v>
      </c>
      <c r="F3377" s="1" cm="1">
        <f t="array" ref="F3377">Big_Data_sign[[#This Row],[Début]]+[1]!Focus_Price_and_Time[Y]</f>
        <v>43770.446527777778</v>
      </c>
    </row>
    <row r="3378" spans="1:6" x14ac:dyDescent="0.25">
      <c r="A3378" t="s">
        <v>6</v>
      </c>
      <c r="B3378" t="s">
        <v>8</v>
      </c>
      <c r="C3378" s="1">
        <v>43768.438888888886</v>
      </c>
      <c r="D3378" s="2">
        <v>1.11151</v>
      </c>
      <c r="E3378" s="1">
        <v>43768.447222222225</v>
      </c>
      <c r="F3378" s="1" cm="1">
        <f t="array" ref="F3378">Big_Data_sign[[#This Row],[Début]]+[1]!Focus_Price_and_Time[Y]</f>
        <v>43770.438888888886</v>
      </c>
    </row>
    <row r="3379" spans="1:6" x14ac:dyDescent="0.25">
      <c r="A3379" t="s">
        <v>6</v>
      </c>
      <c r="B3379" t="s">
        <v>7</v>
      </c>
      <c r="C3379" s="1">
        <v>43768.435416666667</v>
      </c>
      <c r="D3379" s="2">
        <v>1.1117999999999999</v>
      </c>
      <c r="E3379" s="1">
        <v>43768.439583333333</v>
      </c>
      <c r="F3379" s="1" cm="1">
        <f t="array" ref="F3379">Big_Data_sign[[#This Row],[Début]]+[1]!Focus_Price_and_Time[Y]</f>
        <v>43770.435416666667</v>
      </c>
    </row>
    <row r="3380" spans="1:6" x14ac:dyDescent="0.25">
      <c r="A3380" t="s">
        <v>6</v>
      </c>
      <c r="B3380" t="s">
        <v>8</v>
      </c>
      <c r="C3380" s="1">
        <v>43768.425694444442</v>
      </c>
      <c r="D3380" s="2">
        <v>1.1116299999999999</v>
      </c>
      <c r="E3380" s="1">
        <v>43768.436111111114</v>
      </c>
      <c r="F3380" s="1" cm="1">
        <f t="array" ref="F3380">Big_Data_sign[[#This Row],[Début]]+[1]!Focus_Price_and_Time[Y]</f>
        <v>43770.425694444442</v>
      </c>
    </row>
    <row r="3381" spans="1:6" x14ac:dyDescent="0.25">
      <c r="A3381" t="s">
        <v>6</v>
      </c>
      <c r="B3381" t="s">
        <v>9</v>
      </c>
      <c r="C3381" s="1">
        <v>43768.404166666667</v>
      </c>
      <c r="D3381" s="2">
        <v>1.1120399999999999</v>
      </c>
      <c r="E3381" s="1">
        <v>43768.415277777778</v>
      </c>
      <c r="F3381" s="1" cm="1">
        <f t="array" ref="F3381">Big_Data_sign[[#This Row],[Début]]+[1]!Focus_Price_and_Time[Y]</f>
        <v>43770.404166666667</v>
      </c>
    </row>
    <row r="3382" spans="1:6" x14ac:dyDescent="0.25">
      <c r="A3382" t="s">
        <v>6</v>
      </c>
      <c r="B3382" t="s">
        <v>7</v>
      </c>
      <c r="C3382" s="1">
        <v>43768.401388888888</v>
      </c>
      <c r="D3382" s="2">
        <v>1.1119699999999999</v>
      </c>
      <c r="E3382" s="1">
        <v>43768.404861111114</v>
      </c>
      <c r="F3382" s="1" cm="1">
        <f t="array" ref="F3382">Big_Data_sign[[#This Row],[Début]]+[1]!Focus_Price_and_Time[Y]</f>
        <v>43770.401388888888</v>
      </c>
    </row>
    <row r="3383" spans="1:6" x14ac:dyDescent="0.25">
      <c r="A3383" t="s">
        <v>6</v>
      </c>
      <c r="B3383" t="s">
        <v>8</v>
      </c>
      <c r="C3383" s="1">
        <v>43768.39166666667</v>
      </c>
      <c r="D3383" s="2">
        <v>1.1115600000000001</v>
      </c>
      <c r="E3383" s="1">
        <v>43768.402083333334</v>
      </c>
      <c r="F3383" s="1" cm="1">
        <f t="array" ref="F3383">Big_Data_sign[[#This Row],[Début]]+[1]!Focus_Price_and_Time[Y]</f>
        <v>43770.39166666667</v>
      </c>
    </row>
    <row r="3384" spans="1:6" x14ac:dyDescent="0.25">
      <c r="A3384" t="s">
        <v>6</v>
      </c>
      <c r="B3384" t="s">
        <v>7</v>
      </c>
      <c r="C3384" s="1">
        <v>43768.388888888891</v>
      </c>
      <c r="D3384" s="2">
        <v>1.11185</v>
      </c>
      <c r="E3384" s="1">
        <v>43768.392361111109</v>
      </c>
      <c r="F3384" s="1" cm="1">
        <f t="array" ref="F3384">Big_Data_sign[[#This Row],[Début]]+[1]!Focus_Price_and_Time[Y]</f>
        <v>43770.388888888891</v>
      </c>
    </row>
    <row r="3385" spans="1:6" x14ac:dyDescent="0.25">
      <c r="A3385" t="s">
        <v>6</v>
      </c>
      <c r="B3385" t="s">
        <v>8</v>
      </c>
      <c r="C3385" s="1">
        <v>43768.386111111111</v>
      </c>
      <c r="D3385" s="2">
        <v>1.11161</v>
      </c>
      <c r="E3385" s="1">
        <v>43768.38958333333</v>
      </c>
      <c r="F3385" s="1" cm="1">
        <f t="array" ref="F3385">Big_Data_sign[[#This Row],[Début]]+[1]!Focus_Price_and_Time[Y]</f>
        <v>43770.386111111111</v>
      </c>
    </row>
    <row r="3386" spans="1:6" x14ac:dyDescent="0.25">
      <c r="A3386" t="s">
        <v>15</v>
      </c>
      <c r="B3386" t="s">
        <v>9</v>
      </c>
      <c r="C3386" s="1">
        <v>43768.375</v>
      </c>
      <c r="D3386" s="2">
        <v>1.1107800000000001</v>
      </c>
      <c r="E3386" s="1">
        <v>43768.625</v>
      </c>
      <c r="F3386" s="1" cm="1">
        <f t="array" ref="F3386">Big_Data_sign[[#This Row],[Début]]+[1]!Focus_Price_and_Time[Y]</f>
        <v>43770.375</v>
      </c>
    </row>
    <row r="3387" spans="1:6" x14ac:dyDescent="0.25">
      <c r="A3387" t="s">
        <v>6</v>
      </c>
      <c r="B3387" t="s">
        <v>9</v>
      </c>
      <c r="C3387" s="1">
        <v>43768.366666666669</v>
      </c>
      <c r="D3387" s="2">
        <v>1.11199</v>
      </c>
      <c r="E3387" s="1">
        <v>43768.373611111114</v>
      </c>
      <c r="F3387" s="1" cm="1">
        <f t="array" ref="F3387">Big_Data_sign[[#This Row],[Début]]+[1]!Focus_Price_and_Time[Y]</f>
        <v>43770.366666666669</v>
      </c>
    </row>
    <row r="3388" spans="1:6" x14ac:dyDescent="0.25">
      <c r="A3388" t="s">
        <v>6</v>
      </c>
      <c r="B3388" t="s">
        <v>9</v>
      </c>
      <c r="C3388" s="1">
        <v>43768.359722222223</v>
      </c>
      <c r="D3388" s="2">
        <v>1.1117699999999999</v>
      </c>
      <c r="E3388" s="1">
        <v>43768.361111111109</v>
      </c>
      <c r="F3388" s="1" cm="1">
        <f t="array" ref="F3388">Big_Data_sign[[#This Row],[Début]]+[1]!Focus_Price_and_Time[Y]</f>
        <v>43770.359722222223</v>
      </c>
    </row>
    <row r="3389" spans="1:6" x14ac:dyDescent="0.25">
      <c r="A3389" t="s">
        <v>6</v>
      </c>
      <c r="B3389" t="s">
        <v>9</v>
      </c>
      <c r="C3389" s="1">
        <v>43768.356249999997</v>
      </c>
      <c r="D3389" s="2">
        <v>1.11181</v>
      </c>
      <c r="E3389" s="1">
        <v>43768.35833333333</v>
      </c>
      <c r="F3389" s="1" cm="1">
        <f t="array" ref="F3389">Big_Data_sign[[#This Row],[Début]]+[1]!Focus_Price_and_Time[Y]</f>
        <v>43770.356249999997</v>
      </c>
    </row>
    <row r="3390" spans="1:6" x14ac:dyDescent="0.25">
      <c r="A3390" t="s">
        <v>12</v>
      </c>
      <c r="B3390" t="s">
        <v>8</v>
      </c>
      <c r="C3390" s="1">
        <v>43768.354166666664</v>
      </c>
      <c r="D3390" s="2">
        <v>1.1099300000000001</v>
      </c>
      <c r="E3390" s="1">
        <v>43768.541666666664</v>
      </c>
      <c r="F3390" s="1" cm="1">
        <f t="array" ref="F3390">Big_Data_sign[[#This Row],[Début]]+[1]!Focus_Price_and_Time[Y]</f>
        <v>43770.354166666664</v>
      </c>
    </row>
    <row r="3391" spans="1:6" x14ac:dyDescent="0.25">
      <c r="A3391" t="s">
        <v>6</v>
      </c>
      <c r="B3391" t="s">
        <v>9</v>
      </c>
      <c r="C3391" s="1">
        <v>43768.339583333334</v>
      </c>
      <c r="D3391" s="2">
        <v>1.11158</v>
      </c>
      <c r="E3391" s="1">
        <v>43768.34097222222</v>
      </c>
      <c r="F3391" s="1" cm="1">
        <f t="array" ref="F3391">Big_Data_sign[[#This Row],[Début]]+[1]!Focus_Price_and_Time[Y]</f>
        <v>43770.339583333334</v>
      </c>
    </row>
    <row r="3392" spans="1:6" x14ac:dyDescent="0.25">
      <c r="A3392" t="s">
        <v>6</v>
      </c>
      <c r="B3392" t="s">
        <v>9</v>
      </c>
      <c r="C3392" s="1">
        <v>43768.32708333333</v>
      </c>
      <c r="D3392" s="2">
        <v>1.1114299999999999</v>
      </c>
      <c r="E3392" s="1">
        <v>43768.335416666669</v>
      </c>
      <c r="F3392" s="1" cm="1">
        <f t="array" ref="F3392">Big_Data_sign[[#This Row],[Début]]+[1]!Focus_Price_and_Time[Y]</f>
        <v>43770.32708333333</v>
      </c>
    </row>
    <row r="3393" spans="1:6" x14ac:dyDescent="0.25">
      <c r="A3393" t="s">
        <v>6</v>
      </c>
      <c r="B3393" t="s">
        <v>9</v>
      </c>
      <c r="C3393" s="1">
        <v>43768.313194444447</v>
      </c>
      <c r="D3393" s="2">
        <v>1.1112500000000001</v>
      </c>
      <c r="E3393" s="1">
        <v>43768.319444444445</v>
      </c>
      <c r="F3393" s="1" cm="1">
        <f t="array" ref="F3393">Big_Data_sign[[#This Row],[Début]]+[1]!Focus_Price_and_Time[Y]</f>
        <v>43770.313194444447</v>
      </c>
    </row>
    <row r="3394" spans="1:6" x14ac:dyDescent="0.25">
      <c r="A3394" t="s">
        <v>6</v>
      </c>
      <c r="B3394" t="s">
        <v>9</v>
      </c>
      <c r="C3394" s="1">
        <v>43768.303472222222</v>
      </c>
      <c r="D3394" s="2">
        <v>1.1111899999999999</v>
      </c>
      <c r="E3394" s="1">
        <v>43768.304861111108</v>
      </c>
      <c r="F3394" s="1" cm="1">
        <f t="array" ref="F3394">Big_Data_sign[[#This Row],[Début]]+[1]!Focus_Price_and_Time[Y]</f>
        <v>43770.303472222222</v>
      </c>
    </row>
    <row r="3395" spans="1:6" x14ac:dyDescent="0.25">
      <c r="A3395" t="s">
        <v>6</v>
      </c>
      <c r="B3395" t="s">
        <v>8</v>
      </c>
      <c r="C3395" s="1">
        <v>43768.279166666667</v>
      </c>
      <c r="D3395" s="2">
        <v>1.1110500000000001</v>
      </c>
      <c r="E3395" s="1">
        <v>43768.292361111111</v>
      </c>
      <c r="F3395" s="1" cm="1">
        <f t="array" ref="F3395">Big_Data_sign[[#This Row],[Début]]+[1]!Focus_Price_and_Time[Y]</f>
        <v>43770.279166666667</v>
      </c>
    </row>
    <row r="3396" spans="1:6" x14ac:dyDescent="0.25">
      <c r="A3396" t="s">
        <v>13</v>
      </c>
      <c r="B3396" t="s">
        <v>8</v>
      </c>
      <c r="C3396" s="1">
        <v>43768.25</v>
      </c>
      <c r="D3396" s="2">
        <v>1.1111899999999999</v>
      </c>
      <c r="E3396" s="1">
        <v>43768.458333333336</v>
      </c>
      <c r="F3396" s="1" cm="1">
        <f t="array" ref="F3396">Big_Data_sign[[#This Row],[Début]]+[1]!Focus_Price_and_Time[Y]</f>
        <v>43770.25</v>
      </c>
    </row>
    <row r="3397" spans="1:6" x14ac:dyDescent="0.25">
      <c r="A3397" t="s">
        <v>6</v>
      </c>
      <c r="B3397" t="s">
        <v>8</v>
      </c>
      <c r="C3397" s="1">
        <v>43768.245833333334</v>
      </c>
      <c r="D3397" s="2">
        <v>1.1110199999999999</v>
      </c>
      <c r="E3397" s="1">
        <v>43768.265972222223</v>
      </c>
      <c r="F3397" s="1" cm="1">
        <f t="array" ref="F3397">Big_Data_sign[[#This Row],[Début]]+[1]!Focus_Price_and_Time[Y]</f>
        <v>43770.245833333334</v>
      </c>
    </row>
    <row r="3398" spans="1:6" x14ac:dyDescent="0.25">
      <c r="A3398" t="s">
        <v>6</v>
      </c>
      <c r="B3398" t="s">
        <v>7</v>
      </c>
      <c r="C3398" s="1">
        <v>43768.243750000001</v>
      </c>
      <c r="D3398" s="2">
        <v>1.1108800000000001</v>
      </c>
      <c r="E3398" s="1">
        <v>43768.246527777781</v>
      </c>
      <c r="F3398" s="1" cm="1">
        <f t="array" ref="F3398">Big_Data_sign[[#This Row],[Début]]+[1]!Focus_Price_and_Time[Y]</f>
        <v>43770.243750000001</v>
      </c>
    </row>
    <row r="3399" spans="1:6" x14ac:dyDescent="0.25">
      <c r="A3399" t="s">
        <v>6</v>
      </c>
      <c r="B3399" t="s">
        <v>8</v>
      </c>
      <c r="C3399" s="1">
        <v>43768.239583333336</v>
      </c>
      <c r="D3399" s="2">
        <v>1.1108199999999999</v>
      </c>
      <c r="E3399" s="1">
        <v>43768.244444444441</v>
      </c>
      <c r="F3399" s="1" cm="1">
        <f t="array" ref="F3399">Big_Data_sign[[#This Row],[Début]]+[1]!Focus_Price_and_Time[Y]</f>
        <v>43770.239583333336</v>
      </c>
    </row>
    <row r="3400" spans="1:6" x14ac:dyDescent="0.25">
      <c r="A3400" t="s">
        <v>6</v>
      </c>
      <c r="B3400" t="s">
        <v>9</v>
      </c>
      <c r="C3400" s="1">
        <v>43768.216666666667</v>
      </c>
      <c r="D3400" s="2">
        <v>1.1108800000000001</v>
      </c>
      <c r="E3400" s="1">
        <v>43768.220138888886</v>
      </c>
      <c r="F3400" s="1" cm="1">
        <f t="array" ref="F3400">Big_Data_sign[[#This Row],[Début]]+[1]!Focus_Price_and_Time[Y]</f>
        <v>43770.216666666667</v>
      </c>
    </row>
    <row r="3401" spans="1:6" x14ac:dyDescent="0.25">
      <c r="A3401" t="s">
        <v>10</v>
      </c>
      <c r="B3401" t="s">
        <v>8</v>
      </c>
      <c r="C3401" s="1">
        <v>43768.197916666664</v>
      </c>
      <c r="D3401" s="2">
        <v>1.1107499999999999</v>
      </c>
      <c r="E3401" s="1">
        <v>43768.385416666664</v>
      </c>
      <c r="F3401" s="1" cm="1">
        <f t="array" ref="F3401">Big_Data_sign[[#This Row],[Début]]+[1]!Focus_Price_and_Time[Y]</f>
        <v>43770.197916666664</v>
      </c>
    </row>
    <row r="3402" spans="1:6" x14ac:dyDescent="0.25">
      <c r="A3402" t="s">
        <v>6</v>
      </c>
      <c r="B3402" t="s">
        <v>7</v>
      </c>
      <c r="C3402" s="1">
        <v>43768.191666666666</v>
      </c>
      <c r="D3402" s="2">
        <v>1.1107400000000001</v>
      </c>
      <c r="E3402" s="1">
        <v>43768.193055555559</v>
      </c>
      <c r="F3402" s="1" cm="1">
        <f t="array" ref="F3402">Big_Data_sign[[#This Row],[Début]]+[1]!Focus_Price_and_Time[Y]</f>
        <v>43770.191666666666</v>
      </c>
    </row>
    <row r="3403" spans="1:6" x14ac:dyDescent="0.25">
      <c r="A3403" t="s">
        <v>6</v>
      </c>
      <c r="B3403" t="s">
        <v>8</v>
      </c>
      <c r="C3403" s="1">
        <v>43768.186805555553</v>
      </c>
      <c r="D3403" s="2">
        <v>1.11073</v>
      </c>
      <c r="E3403" s="1">
        <v>43768.192361111112</v>
      </c>
      <c r="F3403" s="1" cm="1">
        <f t="array" ref="F3403">Big_Data_sign[[#This Row],[Début]]+[1]!Focus_Price_and_Time[Y]</f>
        <v>43770.186805555553</v>
      </c>
    </row>
    <row r="3404" spans="1:6" x14ac:dyDescent="0.25">
      <c r="A3404" t="s">
        <v>6</v>
      </c>
      <c r="B3404" t="s">
        <v>7</v>
      </c>
      <c r="C3404" s="1">
        <v>43768.176388888889</v>
      </c>
      <c r="D3404" s="2">
        <v>1.1107400000000001</v>
      </c>
      <c r="E3404" s="1">
        <v>43768.188194444447</v>
      </c>
      <c r="F3404" s="1" cm="1">
        <f t="array" ref="F3404">Big_Data_sign[[#This Row],[Début]]+[1]!Focus_Price_and_Time[Y]</f>
        <v>43770.176388888889</v>
      </c>
    </row>
    <row r="3405" spans="1:6" x14ac:dyDescent="0.25">
      <c r="A3405" t="s">
        <v>6</v>
      </c>
      <c r="B3405" t="s">
        <v>8</v>
      </c>
      <c r="C3405" s="1">
        <v>43768.166666666664</v>
      </c>
      <c r="D3405" s="2">
        <v>1.1107199999999999</v>
      </c>
      <c r="E3405" s="1">
        <v>43768.177083333336</v>
      </c>
      <c r="F3405" s="1" cm="1">
        <f t="array" ref="F3405">Big_Data_sign[[#This Row],[Début]]+[1]!Focus_Price_and_Time[Y]</f>
        <v>43770.166666666664</v>
      </c>
    </row>
    <row r="3406" spans="1:6" x14ac:dyDescent="0.25">
      <c r="A3406" t="s">
        <v>6</v>
      </c>
      <c r="B3406" t="s">
        <v>7</v>
      </c>
      <c r="C3406" s="1">
        <v>43768.161805555559</v>
      </c>
      <c r="D3406" s="2">
        <v>1.1108199999999999</v>
      </c>
      <c r="E3406" s="1">
        <v>43768.167361111111</v>
      </c>
      <c r="F3406" s="1" cm="1">
        <f t="array" ref="F3406">Big_Data_sign[[#This Row],[Début]]+[1]!Focus_Price_and_Time[Y]</f>
        <v>43770.161805555559</v>
      </c>
    </row>
    <row r="3407" spans="1:6" x14ac:dyDescent="0.25">
      <c r="A3407" t="s">
        <v>6</v>
      </c>
      <c r="B3407" t="s">
        <v>8</v>
      </c>
      <c r="C3407" s="1">
        <v>43768.15902777778</v>
      </c>
      <c r="D3407" s="2">
        <v>1.1107400000000001</v>
      </c>
      <c r="E3407" s="1">
        <v>43768.162499999999</v>
      </c>
      <c r="F3407" s="1" cm="1">
        <f t="array" ref="F3407">Big_Data_sign[[#This Row],[Début]]+[1]!Focus_Price_and_Time[Y]</f>
        <v>43770.15902777778</v>
      </c>
    </row>
    <row r="3408" spans="1:6" x14ac:dyDescent="0.25">
      <c r="A3408" t="s">
        <v>10</v>
      </c>
      <c r="B3408" t="s">
        <v>7</v>
      </c>
      <c r="C3408" s="1">
        <v>43768.152777777781</v>
      </c>
      <c r="D3408" s="2">
        <v>1.1110199999999999</v>
      </c>
      <c r="E3408" s="1">
        <v>43768.201388888891</v>
      </c>
      <c r="F3408" s="1" cm="1">
        <f t="array" ref="F3408">Big_Data_sign[[#This Row],[Début]]+[1]!Focus_Price_and_Time[Y]</f>
        <v>43770.152777777781</v>
      </c>
    </row>
    <row r="3409" spans="1:6" x14ac:dyDescent="0.25">
      <c r="A3409" t="s">
        <v>10</v>
      </c>
      <c r="B3409" t="s">
        <v>8</v>
      </c>
      <c r="C3409" s="1">
        <v>43768.142361111109</v>
      </c>
      <c r="D3409" s="2">
        <v>1.1108499999999999</v>
      </c>
      <c r="E3409" s="1">
        <v>43768.15625</v>
      </c>
      <c r="F3409" s="1" cm="1">
        <f t="array" ref="F3409">Big_Data_sign[[#This Row],[Début]]+[1]!Focus_Price_and_Time[Y]</f>
        <v>43770.142361111109</v>
      </c>
    </row>
    <row r="3410" spans="1:6" x14ac:dyDescent="0.25">
      <c r="A3410" t="s">
        <v>6</v>
      </c>
      <c r="B3410" t="s">
        <v>8</v>
      </c>
      <c r="C3410" s="1">
        <v>43768.134722222225</v>
      </c>
      <c r="D3410" s="2">
        <v>1.1108199999999999</v>
      </c>
      <c r="E3410" s="1">
        <v>43768.15</v>
      </c>
      <c r="F3410" s="1" cm="1">
        <f t="array" ref="F3410">Big_Data_sign[[#This Row],[Début]]+[1]!Focus_Price_and_Time[Y]</f>
        <v>43770.134722222225</v>
      </c>
    </row>
    <row r="3411" spans="1:6" x14ac:dyDescent="0.25">
      <c r="A3411" t="s">
        <v>10</v>
      </c>
      <c r="B3411" t="s">
        <v>7</v>
      </c>
      <c r="C3411" s="1">
        <v>43768.131944444445</v>
      </c>
      <c r="D3411" s="2">
        <v>1.1081000000000001</v>
      </c>
      <c r="E3411" s="1">
        <v>43768.145833333336</v>
      </c>
      <c r="F3411" s="1" cm="1">
        <f t="array" ref="F3411">Big_Data_sign[[#This Row],[Début]]+[1]!Focus_Price_and_Time[Y]</f>
        <v>43770.131944444445</v>
      </c>
    </row>
    <row r="3412" spans="1:6" x14ac:dyDescent="0.25">
      <c r="A3412" t="s">
        <v>6</v>
      </c>
      <c r="B3412" t="s">
        <v>7</v>
      </c>
      <c r="C3412" s="1">
        <v>43768.128472222219</v>
      </c>
      <c r="D3412" s="2">
        <v>1.1108499999999999</v>
      </c>
      <c r="E3412" s="1">
        <v>43768.135416666664</v>
      </c>
      <c r="F3412" s="1" cm="1">
        <f t="array" ref="F3412">Big_Data_sign[[#This Row],[Début]]+[1]!Focus_Price_and_Time[Y]</f>
        <v>43770.128472222219</v>
      </c>
    </row>
    <row r="3413" spans="1:6" x14ac:dyDescent="0.25">
      <c r="A3413" t="s">
        <v>6</v>
      </c>
      <c r="B3413" t="s">
        <v>8</v>
      </c>
      <c r="C3413" s="1">
        <v>43768.123611111114</v>
      </c>
      <c r="D3413" s="2">
        <v>1.1108899999999999</v>
      </c>
      <c r="E3413" s="1">
        <v>43768.129166666666</v>
      </c>
      <c r="F3413" s="1" cm="1">
        <f t="array" ref="F3413">Big_Data_sign[[#This Row],[Début]]+[1]!Focus_Price_and_Time[Y]</f>
        <v>43770.123611111114</v>
      </c>
    </row>
    <row r="3414" spans="1:6" x14ac:dyDescent="0.25">
      <c r="A3414" t="s">
        <v>6</v>
      </c>
      <c r="B3414" t="s">
        <v>9</v>
      </c>
      <c r="C3414" s="1">
        <v>43768.095833333333</v>
      </c>
      <c r="D3414" s="2">
        <v>1.11117</v>
      </c>
      <c r="E3414" s="1">
        <v>43768.105555555558</v>
      </c>
      <c r="F3414" s="1" cm="1">
        <f t="array" ref="F3414">Big_Data_sign[[#This Row],[Début]]+[1]!Focus_Price_and_Time[Y]</f>
        <v>43770.095833333333</v>
      </c>
    </row>
    <row r="3415" spans="1:6" x14ac:dyDescent="0.25">
      <c r="A3415" t="s">
        <v>10</v>
      </c>
      <c r="B3415" t="s">
        <v>8</v>
      </c>
      <c r="C3415" s="1">
        <v>43768.090277777781</v>
      </c>
      <c r="D3415" s="2">
        <v>1.11107</v>
      </c>
      <c r="E3415" s="1">
        <v>43768.135416666664</v>
      </c>
      <c r="F3415" s="1" cm="1">
        <f t="array" ref="F3415">Big_Data_sign[[#This Row],[Début]]+[1]!Focus_Price_and_Time[Y]</f>
        <v>43770.090277777781</v>
      </c>
    </row>
    <row r="3416" spans="1:6" x14ac:dyDescent="0.25">
      <c r="A3416" t="s">
        <v>6</v>
      </c>
      <c r="B3416" t="s">
        <v>8</v>
      </c>
      <c r="C3416" s="1">
        <v>43768.082638888889</v>
      </c>
      <c r="D3416" s="2">
        <v>1.1109199999999999</v>
      </c>
      <c r="E3416" s="1">
        <v>43768.09375</v>
      </c>
      <c r="F3416" s="1" cm="1">
        <f t="array" ref="F3416">Big_Data_sign[[#This Row],[Début]]+[1]!Focus_Price_and_Time[Y]</f>
        <v>43770.082638888889</v>
      </c>
    </row>
    <row r="3417" spans="1:6" x14ac:dyDescent="0.25">
      <c r="A3417" t="s">
        <v>6</v>
      </c>
      <c r="B3417" t="s">
        <v>8</v>
      </c>
      <c r="C3417" s="1">
        <v>43768.07916666667</v>
      </c>
      <c r="D3417" s="2">
        <v>1.1107499999999999</v>
      </c>
      <c r="E3417" s="1">
        <v>43768.080555555556</v>
      </c>
      <c r="F3417" s="1" cm="1">
        <f t="array" ref="F3417">Big_Data_sign[[#This Row],[Début]]+[1]!Focus_Price_and_Time[Y]</f>
        <v>43770.07916666667</v>
      </c>
    </row>
    <row r="3418" spans="1:6" x14ac:dyDescent="0.25">
      <c r="A3418" t="s">
        <v>6</v>
      </c>
      <c r="B3418" t="s">
        <v>7</v>
      </c>
      <c r="C3418" s="1">
        <v>43768.072222222225</v>
      </c>
      <c r="D3418" s="2">
        <v>1.1107800000000001</v>
      </c>
      <c r="E3418" s="1">
        <v>43768.079861111109</v>
      </c>
      <c r="F3418" s="1" cm="1">
        <f t="array" ref="F3418">Big_Data_sign[[#This Row],[Début]]+[1]!Focus_Price_and_Time[Y]</f>
        <v>43770.072222222225</v>
      </c>
    </row>
    <row r="3419" spans="1:6" x14ac:dyDescent="0.25">
      <c r="A3419" t="s">
        <v>6</v>
      </c>
      <c r="B3419" t="s">
        <v>8</v>
      </c>
      <c r="C3419" s="1">
        <v>43768.05972222222</v>
      </c>
      <c r="D3419" s="2">
        <v>1.1108100000000001</v>
      </c>
      <c r="E3419" s="1">
        <v>43768.072916666664</v>
      </c>
      <c r="F3419" s="1" cm="1">
        <f t="array" ref="F3419">Big_Data_sign[[#This Row],[Début]]+[1]!Focus_Price_and_Time[Y]</f>
        <v>43770.05972222222</v>
      </c>
    </row>
    <row r="3420" spans="1:6" x14ac:dyDescent="0.25">
      <c r="A3420" t="s">
        <v>6</v>
      </c>
      <c r="B3420" t="s">
        <v>7</v>
      </c>
      <c r="C3420" s="1">
        <v>43768.057638888888</v>
      </c>
      <c r="D3420" s="2">
        <v>1.11077</v>
      </c>
      <c r="E3420" s="1">
        <v>43768.060416666667</v>
      </c>
      <c r="F3420" s="1" cm="1">
        <f t="array" ref="F3420">Big_Data_sign[[#This Row],[Début]]+[1]!Focus_Price_and_Time[Y]</f>
        <v>43770.057638888888</v>
      </c>
    </row>
    <row r="3421" spans="1:6" x14ac:dyDescent="0.25">
      <c r="A3421" t="s">
        <v>6</v>
      </c>
      <c r="B3421" t="s">
        <v>8</v>
      </c>
      <c r="C3421" s="1">
        <v>43768.052777777775</v>
      </c>
      <c r="D3421" s="2">
        <v>1.11076</v>
      </c>
      <c r="E3421" s="1">
        <v>43768.058333333334</v>
      </c>
      <c r="F3421" s="1" cm="1">
        <f t="array" ref="F3421">Big_Data_sign[[#This Row],[Début]]+[1]!Focus_Price_and_Time[Y]</f>
        <v>43770.052777777775</v>
      </c>
    </row>
    <row r="3422" spans="1:6" x14ac:dyDescent="0.25">
      <c r="A3422" t="s">
        <v>6</v>
      </c>
      <c r="B3422" t="s">
        <v>7</v>
      </c>
      <c r="C3422" s="1">
        <v>43768.036805555559</v>
      </c>
      <c r="D3422" s="2">
        <v>1.11087</v>
      </c>
      <c r="E3422" s="1">
        <v>43768.053472222222</v>
      </c>
      <c r="F3422" s="1" cm="1">
        <f t="array" ref="F3422">Big_Data_sign[[#This Row],[Début]]+[1]!Focus_Price_and_Time[Y]</f>
        <v>43770.036805555559</v>
      </c>
    </row>
    <row r="3423" spans="1:6" x14ac:dyDescent="0.25">
      <c r="A3423" t="s">
        <v>6</v>
      </c>
      <c r="B3423" t="s">
        <v>8</v>
      </c>
      <c r="C3423" s="1">
        <v>43768.027083333334</v>
      </c>
      <c r="D3423" s="2">
        <v>1.1112599999999999</v>
      </c>
      <c r="E3423" s="1">
        <v>43768.037499999999</v>
      </c>
      <c r="F3423" s="1" cm="1">
        <f t="array" ref="F3423">Big_Data_sign[[#This Row],[Début]]+[1]!Focus_Price_and_Time[Y]</f>
        <v>43770.027083333334</v>
      </c>
    </row>
    <row r="3424" spans="1:6" x14ac:dyDescent="0.25">
      <c r="A3424" t="s">
        <v>10</v>
      </c>
      <c r="B3424" t="s">
        <v>9</v>
      </c>
      <c r="C3424" s="1">
        <v>43768.017361111109</v>
      </c>
      <c r="D3424" s="2">
        <v>1.1112599999999999</v>
      </c>
      <c r="E3424" s="1">
        <v>43768.024305555555</v>
      </c>
      <c r="F3424" s="1" cm="1">
        <f t="array" ref="F3424">Big_Data_sign[[#This Row],[Début]]+[1]!Focus_Price_and_Time[Y]</f>
        <v>43770.017361111109</v>
      </c>
    </row>
    <row r="3425" spans="1:6" x14ac:dyDescent="0.25">
      <c r="A3425" t="s">
        <v>6</v>
      </c>
      <c r="B3425" t="s">
        <v>8</v>
      </c>
      <c r="C3425" s="1">
        <v>43768.004861111112</v>
      </c>
      <c r="D3425" s="2">
        <v>1.11137</v>
      </c>
      <c r="E3425" s="1">
        <v>43768.01458333333</v>
      </c>
      <c r="F3425" s="1" cm="1">
        <f t="array" ref="F3425">Big_Data_sign[[#This Row],[Début]]+[1]!Focus_Price_and_Time[Y]</f>
        <v>43770.004861111112</v>
      </c>
    </row>
    <row r="3426" spans="1:6" x14ac:dyDescent="0.25">
      <c r="A3426" t="s">
        <v>6</v>
      </c>
      <c r="B3426" t="s">
        <v>7</v>
      </c>
      <c r="C3426" s="1">
        <v>43767.998611111114</v>
      </c>
      <c r="D3426" s="2">
        <v>1.1113599999999999</v>
      </c>
      <c r="E3426" s="1">
        <v>43768.005555555559</v>
      </c>
      <c r="F3426" s="1" cm="1">
        <f t="array" ref="F3426">Big_Data_sign[[#This Row],[Début]]+[1]!Focus_Price_and_Time[Y]</f>
        <v>43769.998611111114</v>
      </c>
    </row>
    <row r="3427" spans="1:6" x14ac:dyDescent="0.25">
      <c r="A3427" t="s">
        <v>6</v>
      </c>
      <c r="B3427" t="s">
        <v>8</v>
      </c>
      <c r="C3427" s="1">
        <v>43767.995138888888</v>
      </c>
      <c r="D3427" s="2">
        <v>1.1112299999999999</v>
      </c>
      <c r="E3427" s="1">
        <v>43767.999305555553</v>
      </c>
      <c r="F3427" s="1" cm="1">
        <f t="array" ref="F3427">Big_Data_sign[[#This Row],[Début]]+[1]!Focus_Price_and_Time[Y]</f>
        <v>43769.995138888888</v>
      </c>
    </row>
    <row r="3428" spans="1:6" x14ac:dyDescent="0.25">
      <c r="A3428" t="s">
        <v>6</v>
      </c>
      <c r="B3428" t="s">
        <v>9</v>
      </c>
      <c r="C3428" s="1">
        <v>43767.977777777778</v>
      </c>
      <c r="D3428" s="2">
        <v>1.11127</v>
      </c>
      <c r="E3428" s="1">
        <v>43767.988194444442</v>
      </c>
      <c r="F3428" s="1" cm="1">
        <f t="array" ref="F3428">Big_Data_sign[[#This Row],[Début]]+[1]!Focus_Price_and_Time[Y]</f>
        <v>43769.977777777778</v>
      </c>
    </row>
    <row r="3429" spans="1:6" x14ac:dyDescent="0.25">
      <c r="A3429" t="s">
        <v>6</v>
      </c>
      <c r="B3429" t="s">
        <v>9</v>
      </c>
      <c r="C3429" s="1">
        <v>43767.966666666667</v>
      </c>
      <c r="D3429" s="2">
        <v>1.11128</v>
      </c>
      <c r="E3429" s="1">
        <v>43767.972916666666</v>
      </c>
      <c r="F3429" s="1" cm="1">
        <f t="array" ref="F3429">Big_Data_sign[[#This Row],[Début]]+[1]!Focus_Price_and_Time[Y]</f>
        <v>43769.966666666667</v>
      </c>
    </row>
    <row r="3430" spans="1:6" x14ac:dyDescent="0.25">
      <c r="A3430" t="s">
        <v>6</v>
      </c>
      <c r="B3430" t="s">
        <v>9</v>
      </c>
      <c r="C3430" s="1">
        <v>43767.963888888888</v>
      </c>
      <c r="D3430" s="2">
        <v>1.1112299999999999</v>
      </c>
      <c r="E3430" s="1">
        <v>43767.96597222222</v>
      </c>
      <c r="F3430" s="1" cm="1">
        <f t="array" ref="F3430">Big_Data_sign[[#This Row],[Début]]+[1]!Focus_Price_and_Time[Y]</f>
        <v>43769.963888888888</v>
      </c>
    </row>
    <row r="3431" spans="1:6" x14ac:dyDescent="0.25">
      <c r="A3431" t="s">
        <v>10</v>
      </c>
      <c r="B3431" t="s">
        <v>9</v>
      </c>
      <c r="C3431" s="1">
        <v>43767.944444444445</v>
      </c>
      <c r="D3431" s="2">
        <v>1.1109199999999999</v>
      </c>
      <c r="E3431" s="1">
        <v>43768.003472222219</v>
      </c>
      <c r="F3431" s="1" cm="1">
        <f t="array" ref="F3431">Big_Data_sign[[#This Row],[Début]]+[1]!Focus_Price_and_Time[Y]</f>
        <v>43769.944444444445</v>
      </c>
    </row>
    <row r="3432" spans="1:6" x14ac:dyDescent="0.25">
      <c r="A3432" t="s">
        <v>6</v>
      </c>
      <c r="B3432" t="s">
        <v>9</v>
      </c>
      <c r="C3432" s="1">
        <v>43767.940972222219</v>
      </c>
      <c r="D3432" s="2">
        <v>1.1112500000000001</v>
      </c>
      <c r="E3432" s="1">
        <v>43767.95208333333</v>
      </c>
      <c r="F3432" s="1" cm="1">
        <f t="array" ref="F3432">Big_Data_sign[[#This Row],[Début]]+[1]!Focus_Price_and_Time[Y]</f>
        <v>43769.940972222219</v>
      </c>
    </row>
    <row r="3433" spans="1:6" x14ac:dyDescent="0.25">
      <c r="A3433" t="s">
        <v>6</v>
      </c>
      <c r="B3433" t="s">
        <v>8</v>
      </c>
      <c r="C3433" s="1">
        <v>43767.915277777778</v>
      </c>
      <c r="D3433" s="2">
        <v>1.11113</v>
      </c>
      <c r="E3433" s="1">
        <v>43767.936111111114</v>
      </c>
      <c r="F3433" s="1" cm="1">
        <f t="array" ref="F3433">Big_Data_sign[[#This Row],[Début]]+[1]!Focus_Price_and_Time[Y]</f>
        <v>43769.915277777778</v>
      </c>
    </row>
    <row r="3434" spans="1:6" x14ac:dyDescent="0.25">
      <c r="A3434" t="s">
        <v>6</v>
      </c>
      <c r="B3434" t="s">
        <v>8</v>
      </c>
      <c r="C3434" s="1">
        <v>43767.89166666667</v>
      </c>
      <c r="D3434" s="2">
        <v>1.11111</v>
      </c>
      <c r="E3434" s="1">
        <v>43767.902083333334</v>
      </c>
      <c r="F3434" s="1" cm="1">
        <f t="array" ref="F3434">Big_Data_sign[[#This Row],[Début]]+[1]!Focus_Price_and_Time[Y]</f>
        <v>43769.89166666667</v>
      </c>
    </row>
    <row r="3435" spans="1:6" x14ac:dyDescent="0.25">
      <c r="A3435" t="s">
        <v>6</v>
      </c>
      <c r="B3435" t="s">
        <v>7</v>
      </c>
      <c r="C3435" s="1">
        <v>43767.887499999997</v>
      </c>
      <c r="D3435" s="2">
        <v>1.1110800000000001</v>
      </c>
      <c r="E3435" s="1">
        <v>43767.892361111109</v>
      </c>
      <c r="F3435" s="1" cm="1">
        <f t="array" ref="F3435">Big_Data_sign[[#This Row],[Début]]+[1]!Focus_Price_and_Time[Y]</f>
        <v>43769.887499999997</v>
      </c>
    </row>
    <row r="3436" spans="1:6" x14ac:dyDescent="0.25">
      <c r="A3436" t="s">
        <v>6</v>
      </c>
      <c r="B3436" t="s">
        <v>8</v>
      </c>
      <c r="C3436" s="1">
        <v>43767.884027777778</v>
      </c>
      <c r="D3436" s="2">
        <v>1.1110800000000001</v>
      </c>
      <c r="E3436" s="1">
        <v>43767.888194444444</v>
      </c>
      <c r="F3436" s="1" cm="1">
        <f t="array" ref="F3436">Big_Data_sign[[#This Row],[Début]]+[1]!Focus_Price_and_Time[Y]</f>
        <v>43769.884027777778</v>
      </c>
    </row>
    <row r="3437" spans="1:6" x14ac:dyDescent="0.25">
      <c r="A3437" t="s">
        <v>6</v>
      </c>
      <c r="B3437" t="s">
        <v>7</v>
      </c>
      <c r="C3437" s="1">
        <v>43767.881944444445</v>
      </c>
      <c r="D3437" s="2">
        <v>1.1111</v>
      </c>
      <c r="E3437" s="1">
        <v>43767.884722222225</v>
      </c>
      <c r="F3437" s="1" cm="1">
        <f t="array" ref="F3437">Big_Data_sign[[#This Row],[Début]]+[1]!Focus_Price_and_Time[Y]</f>
        <v>43769.881944444445</v>
      </c>
    </row>
    <row r="3438" spans="1:6" x14ac:dyDescent="0.25">
      <c r="A3438" t="s">
        <v>6</v>
      </c>
      <c r="B3438" t="s">
        <v>8</v>
      </c>
      <c r="C3438" s="1">
        <v>43767.872916666667</v>
      </c>
      <c r="D3438" s="2">
        <v>1.1110899999999999</v>
      </c>
      <c r="E3438" s="1">
        <v>43767.882638888892</v>
      </c>
      <c r="F3438" s="1" cm="1">
        <f t="array" ref="F3438">Big_Data_sign[[#This Row],[Début]]+[1]!Focus_Price_and_Time[Y]</f>
        <v>43769.872916666667</v>
      </c>
    </row>
    <row r="3439" spans="1:6" x14ac:dyDescent="0.25">
      <c r="A3439" t="s">
        <v>6</v>
      </c>
      <c r="B3439" t="s">
        <v>9</v>
      </c>
      <c r="C3439" s="1">
        <v>43767.837500000001</v>
      </c>
      <c r="D3439" s="2">
        <v>1.1111899999999999</v>
      </c>
      <c r="E3439" s="1">
        <v>43767.851388888892</v>
      </c>
      <c r="F3439" s="1" cm="1">
        <f t="array" ref="F3439">Big_Data_sign[[#This Row],[Début]]+[1]!Focus_Price_and_Time[Y]</f>
        <v>43769.837500000001</v>
      </c>
    </row>
    <row r="3440" spans="1:6" x14ac:dyDescent="0.25">
      <c r="A3440" t="s">
        <v>6</v>
      </c>
      <c r="B3440" t="s">
        <v>9</v>
      </c>
      <c r="C3440" s="1">
        <v>43767.832638888889</v>
      </c>
      <c r="D3440" s="2">
        <v>1.1109599999999999</v>
      </c>
      <c r="E3440" s="1">
        <v>43767.834722222222</v>
      </c>
      <c r="F3440" s="1" cm="1">
        <f t="array" ref="F3440">Big_Data_sign[[#This Row],[Début]]+[1]!Focus_Price_and_Time[Y]</f>
        <v>43769.832638888889</v>
      </c>
    </row>
    <row r="3441" spans="1:6" x14ac:dyDescent="0.25">
      <c r="A3441" t="s">
        <v>6</v>
      </c>
      <c r="B3441" t="s">
        <v>9</v>
      </c>
      <c r="C3441" s="1">
        <v>43767.822916666664</v>
      </c>
      <c r="D3441" s="2">
        <v>1.1110899999999999</v>
      </c>
      <c r="E3441" s="1">
        <v>43767.824305555558</v>
      </c>
      <c r="F3441" s="1" cm="1">
        <f t="array" ref="F3441">Big_Data_sign[[#This Row],[Début]]+[1]!Focus_Price_and_Time[Y]</f>
        <v>43769.822916666664</v>
      </c>
    </row>
    <row r="3442" spans="1:6" x14ac:dyDescent="0.25">
      <c r="A3442" t="s">
        <v>10</v>
      </c>
      <c r="B3442" t="s">
        <v>8</v>
      </c>
      <c r="C3442" s="1">
        <v>43767.8125</v>
      </c>
      <c r="D3442" s="2">
        <v>1.10972</v>
      </c>
      <c r="E3442" s="1">
        <v>43767.871527777781</v>
      </c>
      <c r="F3442" s="1" cm="1">
        <f t="array" ref="F3442">Big_Data_sign[[#This Row],[Début]]+[1]!Focus_Price_and_Time[Y]</f>
        <v>43769.8125</v>
      </c>
    </row>
    <row r="3443" spans="1:6" x14ac:dyDescent="0.25">
      <c r="A3443" t="s">
        <v>6</v>
      </c>
      <c r="B3443" t="s">
        <v>8</v>
      </c>
      <c r="C3443" s="1">
        <v>43767.802777777775</v>
      </c>
      <c r="D3443" s="2">
        <v>1.11104</v>
      </c>
      <c r="E3443" s="1">
        <v>43767.820138888892</v>
      </c>
      <c r="F3443" s="1" cm="1">
        <f t="array" ref="F3443">Big_Data_sign[[#This Row],[Début]]+[1]!Focus_Price_and_Time[Y]</f>
        <v>43769.802777777775</v>
      </c>
    </row>
    <row r="3444" spans="1:6" x14ac:dyDescent="0.25">
      <c r="A3444" t="s">
        <v>6</v>
      </c>
      <c r="B3444" t="s">
        <v>7</v>
      </c>
      <c r="C3444" s="1">
        <v>43767.801388888889</v>
      </c>
      <c r="D3444" s="2">
        <v>1.1106100000000001</v>
      </c>
      <c r="E3444" s="1">
        <v>43767.803472222222</v>
      </c>
      <c r="F3444" s="1" cm="1">
        <f t="array" ref="F3444">Big_Data_sign[[#This Row],[Début]]+[1]!Focus_Price_and_Time[Y]</f>
        <v>43769.801388888889</v>
      </c>
    </row>
    <row r="3445" spans="1:6" x14ac:dyDescent="0.25">
      <c r="A3445" t="s">
        <v>6</v>
      </c>
      <c r="B3445" t="s">
        <v>8</v>
      </c>
      <c r="C3445" s="1">
        <v>43767.799305555556</v>
      </c>
      <c r="D3445" s="2">
        <v>1.1105</v>
      </c>
      <c r="E3445" s="1">
        <v>43767.802083333336</v>
      </c>
      <c r="F3445" s="1" cm="1">
        <f t="array" ref="F3445">Big_Data_sign[[#This Row],[Début]]+[1]!Focus_Price_and_Time[Y]</f>
        <v>43769.799305555556</v>
      </c>
    </row>
    <row r="3446" spans="1:6" x14ac:dyDescent="0.25">
      <c r="A3446" t="s">
        <v>6</v>
      </c>
      <c r="B3446" t="s">
        <v>7</v>
      </c>
      <c r="C3446" s="1">
        <v>43767.78402777778</v>
      </c>
      <c r="D3446" s="2">
        <v>1.1109199999999999</v>
      </c>
      <c r="E3446" s="1">
        <v>43767.785416666666</v>
      </c>
      <c r="F3446" s="1" cm="1">
        <f t="array" ref="F3446">Big_Data_sign[[#This Row],[Début]]+[1]!Focus_Price_and_Time[Y]</f>
        <v>43769.78402777778</v>
      </c>
    </row>
    <row r="3447" spans="1:6" x14ac:dyDescent="0.25">
      <c r="A3447" t="s">
        <v>6</v>
      </c>
      <c r="B3447" t="s">
        <v>8</v>
      </c>
      <c r="C3447" s="1">
        <v>43767.77847222222</v>
      </c>
      <c r="D3447" s="2">
        <v>1.1109500000000001</v>
      </c>
      <c r="E3447" s="1">
        <v>43767.784722222219</v>
      </c>
      <c r="F3447" s="1" cm="1">
        <f t="array" ref="F3447">Big_Data_sign[[#This Row],[Début]]+[1]!Focus_Price_and_Time[Y]</f>
        <v>43769.77847222222</v>
      </c>
    </row>
    <row r="3448" spans="1:6" x14ac:dyDescent="0.25">
      <c r="A3448" t="s">
        <v>6</v>
      </c>
      <c r="B3448" t="s">
        <v>8</v>
      </c>
      <c r="C3448" s="1">
        <v>43767.775000000001</v>
      </c>
      <c r="D3448" s="2">
        <v>1.1108100000000001</v>
      </c>
      <c r="E3448" s="1">
        <v>43767.776388888888</v>
      </c>
      <c r="F3448" s="1" cm="1">
        <f t="array" ref="F3448">Big_Data_sign[[#This Row],[Début]]+[1]!Focus_Price_and_Time[Y]</f>
        <v>43769.775000000001</v>
      </c>
    </row>
    <row r="3449" spans="1:6" x14ac:dyDescent="0.25">
      <c r="A3449" t="s">
        <v>6</v>
      </c>
      <c r="B3449" t="s">
        <v>7</v>
      </c>
      <c r="C3449" s="1">
        <v>43767.773611111108</v>
      </c>
      <c r="D3449" s="2">
        <v>1.1108199999999999</v>
      </c>
      <c r="E3449" s="1">
        <v>43767.775694444441</v>
      </c>
      <c r="F3449" s="1" cm="1">
        <f t="array" ref="F3449">Big_Data_sign[[#This Row],[Début]]+[1]!Focus_Price_and_Time[Y]</f>
        <v>43769.773611111108</v>
      </c>
    </row>
    <row r="3450" spans="1:6" x14ac:dyDescent="0.25">
      <c r="A3450" t="s">
        <v>6</v>
      </c>
      <c r="B3450" t="s">
        <v>8</v>
      </c>
      <c r="C3450" s="1">
        <v>43767.768750000003</v>
      </c>
      <c r="D3450" s="2">
        <v>1.1108499999999999</v>
      </c>
      <c r="E3450" s="1">
        <v>43767.774305555555</v>
      </c>
      <c r="F3450" s="1" cm="1">
        <f t="array" ref="F3450">Big_Data_sign[[#This Row],[Début]]+[1]!Focus_Price_and_Time[Y]</f>
        <v>43769.768750000003</v>
      </c>
    </row>
    <row r="3451" spans="1:6" x14ac:dyDescent="0.25">
      <c r="A3451" t="s">
        <v>6</v>
      </c>
      <c r="B3451" t="s">
        <v>7</v>
      </c>
      <c r="C3451" s="1">
        <v>43767.76458333333</v>
      </c>
      <c r="D3451" s="2">
        <v>1.1109500000000001</v>
      </c>
      <c r="E3451" s="1">
        <v>43767.769444444442</v>
      </c>
      <c r="F3451" s="1" cm="1">
        <f t="array" ref="F3451">Big_Data_sign[[#This Row],[Début]]+[1]!Focus_Price_and_Time[Y]</f>
        <v>43769.76458333333</v>
      </c>
    </row>
    <row r="3452" spans="1:6" x14ac:dyDescent="0.25">
      <c r="A3452" t="s">
        <v>6</v>
      </c>
      <c r="B3452" t="s">
        <v>8</v>
      </c>
      <c r="C3452" s="1">
        <v>43767.760416666664</v>
      </c>
      <c r="D3452" s="2">
        <v>1.11076</v>
      </c>
      <c r="E3452" s="1">
        <v>43767.765277777777</v>
      </c>
      <c r="F3452" s="1" cm="1">
        <f t="array" ref="F3452">Big_Data_sign[[#This Row],[Début]]+[1]!Focus_Price_and_Time[Y]</f>
        <v>43769.760416666664</v>
      </c>
    </row>
    <row r="3453" spans="1:6" x14ac:dyDescent="0.25">
      <c r="A3453" t="s">
        <v>6</v>
      </c>
      <c r="B3453" t="s">
        <v>7</v>
      </c>
      <c r="C3453" s="1">
        <v>43767.756944444445</v>
      </c>
      <c r="D3453" s="2">
        <v>1.1110100000000001</v>
      </c>
      <c r="E3453" s="1">
        <v>43767.761111111111</v>
      </c>
      <c r="F3453" s="1" cm="1">
        <f t="array" ref="F3453">Big_Data_sign[[#This Row],[Début]]+[1]!Focus_Price_and_Time[Y]</f>
        <v>43769.756944444445</v>
      </c>
    </row>
    <row r="3454" spans="1:6" x14ac:dyDescent="0.25">
      <c r="A3454" t="s">
        <v>6</v>
      </c>
      <c r="B3454" t="s">
        <v>8</v>
      </c>
      <c r="C3454" s="1">
        <v>43767.741666666669</v>
      </c>
      <c r="D3454" s="2">
        <v>1.1108</v>
      </c>
      <c r="E3454" s="1">
        <v>43767.757638888892</v>
      </c>
      <c r="F3454" s="1" cm="1">
        <f t="array" ref="F3454">Big_Data_sign[[#This Row],[Début]]+[1]!Focus_Price_and_Time[Y]</f>
        <v>43769.741666666669</v>
      </c>
    </row>
    <row r="3455" spans="1:6" x14ac:dyDescent="0.25">
      <c r="A3455" t="s">
        <v>6</v>
      </c>
      <c r="B3455" t="s">
        <v>8</v>
      </c>
      <c r="C3455" s="1">
        <v>43767.70208333333</v>
      </c>
      <c r="D3455" s="2">
        <v>1.1114299999999999</v>
      </c>
      <c r="E3455" s="1">
        <v>43767.715277777781</v>
      </c>
      <c r="F3455" s="1" cm="1">
        <f t="array" ref="F3455">Big_Data_sign[[#This Row],[Début]]+[1]!Focus_Price_and_Time[Y]</f>
        <v>43769.70208333333</v>
      </c>
    </row>
    <row r="3456" spans="1:6" x14ac:dyDescent="0.25">
      <c r="A3456" t="s">
        <v>6</v>
      </c>
      <c r="B3456" t="s">
        <v>9</v>
      </c>
      <c r="C3456" s="1">
        <v>43767.675000000003</v>
      </c>
      <c r="D3456" s="2">
        <v>1.1110899999999999</v>
      </c>
      <c r="E3456" s="1">
        <v>43767.68472222222</v>
      </c>
      <c r="F3456" s="1" cm="1">
        <f t="array" ref="F3456">Big_Data_sign[[#This Row],[Début]]+[1]!Focus_Price_and_Time[Y]</f>
        <v>43769.675000000003</v>
      </c>
    </row>
    <row r="3457" spans="1:6" x14ac:dyDescent="0.25">
      <c r="A3457" t="s">
        <v>15</v>
      </c>
      <c r="B3457" t="s">
        <v>9</v>
      </c>
      <c r="C3457" s="1">
        <v>43767.666666666664</v>
      </c>
      <c r="D3457" s="2">
        <v>1.1109199999999999</v>
      </c>
      <c r="E3457" s="1">
        <v>43768.25</v>
      </c>
      <c r="F3457" s="1" cm="1">
        <f t="array" ref="F3457">Big_Data_sign[[#This Row],[Début]]+[1]!Focus_Price_and_Time[Y]</f>
        <v>43769.666666666664</v>
      </c>
    </row>
    <row r="3458" spans="1:6" x14ac:dyDescent="0.25">
      <c r="A3458" t="s">
        <v>6</v>
      </c>
      <c r="B3458" t="s">
        <v>9</v>
      </c>
      <c r="C3458" s="1">
        <v>43767.664583333331</v>
      </c>
      <c r="D3458" s="2">
        <v>1.1107400000000001</v>
      </c>
      <c r="E3458" s="1">
        <v>43767.668055555558</v>
      </c>
      <c r="F3458" s="1" cm="1">
        <f t="array" ref="F3458">Big_Data_sign[[#This Row],[Début]]+[1]!Focus_Price_and_Time[Y]</f>
        <v>43769.664583333331</v>
      </c>
    </row>
    <row r="3459" spans="1:6" x14ac:dyDescent="0.25">
      <c r="A3459" t="s">
        <v>6</v>
      </c>
      <c r="B3459" t="s">
        <v>9</v>
      </c>
      <c r="C3459" s="1">
        <v>43767.655555555553</v>
      </c>
      <c r="D3459" s="2">
        <v>1.1106199999999999</v>
      </c>
      <c r="E3459" s="1">
        <v>43767.663194444445</v>
      </c>
      <c r="F3459" s="1" cm="1">
        <f t="array" ref="F3459">Big_Data_sign[[#This Row],[Début]]+[1]!Focus_Price_and_Time[Y]</f>
        <v>43769.655555555553</v>
      </c>
    </row>
    <row r="3460" spans="1:6" x14ac:dyDescent="0.25">
      <c r="A3460" t="s">
        <v>6</v>
      </c>
      <c r="B3460" t="s">
        <v>9</v>
      </c>
      <c r="C3460" s="1">
        <v>43767.644444444442</v>
      </c>
      <c r="D3460" s="2">
        <v>1.1107100000000001</v>
      </c>
      <c r="E3460" s="1">
        <v>43767.645833333336</v>
      </c>
      <c r="F3460" s="1" cm="1">
        <f t="array" ref="F3460">Big_Data_sign[[#This Row],[Début]]+[1]!Focus_Price_and_Time[Y]</f>
        <v>43769.644444444442</v>
      </c>
    </row>
    <row r="3461" spans="1:6" x14ac:dyDescent="0.25">
      <c r="A3461" t="s">
        <v>10</v>
      </c>
      <c r="B3461" t="s">
        <v>9</v>
      </c>
      <c r="C3461" s="1">
        <v>43767.628472222219</v>
      </c>
      <c r="D3461" s="2">
        <v>1.1100099999999999</v>
      </c>
      <c r="E3461" s="1">
        <v>43767.697916666664</v>
      </c>
      <c r="F3461" s="1" cm="1">
        <f t="array" ref="F3461">Big_Data_sign[[#This Row],[Début]]+[1]!Focus_Price_and_Time[Y]</f>
        <v>43769.628472222219</v>
      </c>
    </row>
    <row r="3462" spans="1:6" x14ac:dyDescent="0.25">
      <c r="A3462" t="s">
        <v>6</v>
      </c>
      <c r="B3462" t="s">
        <v>8</v>
      </c>
      <c r="C3462" s="1">
        <v>43767.625</v>
      </c>
      <c r="D3462" s="2">
        <v>1.1099699999999999</v>
      </c>
      <c r="E3462" s="1">
        <v>43767.635416666664</v>
      </c>
      <c r="F3462" s="1" cm="1">
        <f t="array" ref="F3462">Big_Data_sign[[#This Row],[Début]]+[1]!Focus_Price_and_Time[Y]</f>
        <v>43769.625</v>
      </c>
    </row>
    <row r="3463" spans="1:6" x14ac:dyDescent="0.25">
      <c r="A3463" t="s">
        <v>6</v>
      </c>
      <c r="B3463" t="s">
        <v>7</v>
      </c>
      <c r="C3463" s="1">
        <v>43767.622916666667</v>
      </c>
      <c r="D3463" s="2">
        <v>1.1098399999999999</v>
      </c>
      <c r="E3463" s="1">
        <v>43767.625694444447</v>
      </c>
      <c r="F3463" s="1" cm="1">
        <f t="array" ref="F3463">Big_Data_sign[[#This Row],[Début]]+[1]!Focus_Price_and_Time[Y]</f>
        <v>43769.622916666667</v>
      </c>
    </row>
    <row r="3464" spans="1:6" x14ac:dyDescent="0.25">
      <c r="A3464" t="s">
        <v>6</v>
      </c>
      <c r="B3464" t="s">
        <v>8</v>
      </c>
      <c r="C3464" s="1">
        <v>43767.618750000001</v>
      </c>
      <c r="D3464" s="2">
        <v>1.10954</v>
      </c>
      <c r="E3464" s="1">
        <v>43767.623611111114</v>
      </c>
      <c r="F3464" s="1" cm="1">
        <f t="array" ref="F3464">Big_Data_sign[[#This Row],[Début]]+[1]!Focus_Price_and_Time[Y]</f>
        <v>43769.618750000001</v>
      </c>
    </row>
    <row r="3465" spans="1:6" x14ac:dyDescent="0.25">
      <c r="A3465" t="s">
        <v>6</v>
      </c>
      <c r="B3465" t="s">
        <v>9</v>
      </c>
      <c r="C3465" s="1">
        <v>43767.601388888892</v>
      </c>
      <c r="D3465" s="2">
        <v>1.1096999999999999</v>
      </c>
      <c r="E3465" s="1">
        <v>43767.604861111111</v>
      </c>
      <c r="F3465" s="1" cm="1">
        <f t="array" ref="F3465">Big_Data_sign[[#This Row],[Début]]+[1]!Focus_Price_and_Time[Y]</f>
        <v>43769.601388888892</v>
      </c>
    </row>
    <row r="3466" spans="1:6" x14ac:dyDescent="0.25">
      <c r="A3466" t="s">
        <v>6</v>
      </c>
      <c r="B3466" t="s">
        <v>9</v>
      </c>
      <c r="C3466" s="1">
        <v>43767.578472222223</v>
      </c>
      <c r="D3466" s="2">
        <v>1.1094999999999999</v>
      </c>
      <c r="E3466" s="1">
        <v>43767.583333333336</v>
      </c>
      <c r="F3466" s="1" cm="1">
        <f t="array" ref="F3466">Big_Data_sign[[#This Row],[Début]]+[1]!Focus_Price_and_Time[Y]</f>
        <v>43769.578472222223</v>
      </c>
    </row>
    <row r="3467" spans="1:6" x14ac:dyDescent="0.25">
      <c r="A3467" t="s">
        <v>12</v>
      </c>
      <c r="B3467" t="s">
        <v>8</v>
      </c>
      <c r="C3467" s="1">
        <v>43767.5625</v>
      </c>
      <c r="D3467" s="2">
        <v>1.1113299999999999</v>
      </c>
      <c r="E3467" s="1">
        <v>43767.979166666664</v>
      </c>
      <c r="F3467" s="1" cm="1">
        <f t="array" ref="F3467">Big_Data_sign[[#This Row],[Début]]+[1]!Focus_Price_and_Time[Y]</f>
        <v>43769.5625</v>
      </c>
    </row>
    <row r="3468" spans="1:6" x14ac:dyDescent="0.25">
      <c r="A3468" t="s">
        <v>6</v>
      </c>
      <c r="B3468" t="s">
        <v>9</v>
      </c>
      <c r="C3468" s="1">
        <v>43767.557638888888</v>
      </c>
      <c r="D3468" s="2">
        <v>1.1090800000000001</v>
      </c>
      <c r="E3468" s="1">
        <v>43767.571527777778</v>
      </c>
      <c r="F3468" s="1" cm="1">
        <f t="array" ref="F3468">Big_Data_sign[[#This Row],[Début]]+[1]!Focus_Price_and_Time[Y]</f>
        <v>43769.557638888888</v>
      </c>
    </row>
    <row r="3469" spans="1:6" x14ac:dyDescent="0.25">
      <c r="A3469" t="s">
        <v>6</v>
      </c>
      <c r="B3469" t="s">
        <v>9</v>
      </c>
      <c r="C3469" s="1">
        <v>43767.550694444442</v>
      </c>
      <c r="D3469" s="2">
        <v>1.1083799999999999</v>
      </c>
      <c r="E3469" s="1">
        <v>43767.556944444441</v>
      </c>
      <c r="F3469" s="1" cm="1">
        <f t="array" ref="F3469">Big_Data_sign[[#This Row],[Début]]+[1]!Focus_Price_and_Time[Y]</f>
        <v>43769.550694444442</v>
      </c>
    </row>
    <row r="3470" spans="1:6" x14ac:dyDescent="0.25">
      <c r="A3470" t="s">
        <v>6</v>
      </c>
      <c r="B3470" t="s">
        <v>9</v>
      </c>
      <c r="C3470" s="1">
        <v>43767.54791666667</v>
      </c>
      <c r="D3470" s="2">
        <v>1.1082099999999999</v>
      </c>
      <c r="E3470" s="1">
        <v>43767.549305555556</v>
      </c>
      <c r="F3470" s="1" cm="1">
        <f t="array" ref="F3470">Big_Data_sign[[#This Row],[Début]]+[1]!Focus_Price_and_Time[Y]</f>
        <v>43769.54791666667</v>
      </c>
    </row>
    <row r="3471" spans="1:6" x14ac:dyDescent="0.25">
      <c r="A3471" t="s">
        <v>6</v>
      </c>
      <c r="B3471" t="s">
        <v>7</v>
      </c>
      <c r="C3471" s="1">
        <v>43767.546527777777</v>
      </c>
      <c r="D3471" s="2">
        <v>1.10825</v>
      </c>
      <c r="E3471" s="1">
        <v>43767.548611111109</v>
      </c>
      <c r="F3471" s="1" cm="1">
        <f t="array" ref="F3471">Big_Data_sign[[#This Row],[Début]]+[1]!Focus_Price_and_Time[Y]</f>
        <v>43769.546527777777</v>
      </c>
    </row>
    <row r="3472" spans="1:6" x14ac:dyDescent="0.25">
      <c r="A3472" t="s">
        <v>6</v>
      </c>
      <c r="B3472" t="s">
        <v>9</v>
      </c>
      <c r="C3472" s="1">
        <v>43767.544444444444</v>
      </c>
      <c r="D3472" s="2">
        <v>1.1082799999999999</v>
      </c>
      <c r="E3472" s="1">
        <v>43767.547222222223</v>
      </c>
      <c r="F3472" s="1" cm="1">
        <f t="array" ref="F3472">Big_Data_sign[[#This Row],[Début]]+[1]!Focus_Price_and_Time[Y]</f>
        <v>43769.544444444444</v>
      </c>
    </row>
    <row r="3473" spans="1:6" x14ac:dyDescent="0.25">
      <c r="A3473" t="s">
        <v>6</v>
      </c>
      <c r="B3473" t="s">
        <v>8</v>
      </c>
      <c r="C3473" s="1">
        <v>43767.51666666667</v>
      </c>
      <c r="D3473" s="2">
        <v>1.10822</v>
      </c>
      <c r="E3473" s="1">
        <v>43767.536111111112</v>
      </c>
      <c r="F3473" s="1" cm="1">
        <f t="array" ref="F3473">Big_Data_sign[[#This Row],[Début]]+[1]!Focus_Price_and_Time[Y]</f>
        <v>43769.51666666667</v>
      </c>
    </row>
    <row r="3474" spans="1:6" x14ac:dyDescent="0.25">
      <c r="A3474" t="s">
        <v>13</v>
      </c>
      <c r="B3474" t="s">
        <v>8</v>
      </c>
      <c r="C3474" s="1">
        <v>43767.5</v>
      </c>
      <c r="D3474" s="2">
        <v>1.1109199999999999</v>
      </c>
      <c r="E3474" s="1">
        <v>43767.770833333336</v>
      </c>
      <c r="F3474" s="1" cm="1">
        <f t="array" ref="F3474">Big_Data_sign[[#This Row],[Début]]+[1]!Focus_Price_and_Time[Y]</f>
        <v>43769.5</v>
      </c>
    </row>
    <row r="3475" spans="1:6" x14ac:dyDescent="0.25">
      <c r="A3475" t="s">
        <v>6</v>
      </c>
      <c r="B3475" t="s">
        <v>8</v>
      </c>
      <c r="C3475" s="1">
        <v>43767.482638888891</v>
      </c>
      <c r="D3475" s="2">
        <v>1.10842</v>
      </c>
      <c r="E3475" s="1">
        <v>43767.504166666666</v>
      </c>
      <c r="F3475" s="1" cm="1">
        <f t="array" ref="F3475">Big_Data_sign[[#This Row],[Début]]+[1]!Focus_Price_and_Time[Y]</f>
        <v>43769.482638888891</v>
      </c>
    </row>
    <row r="3476" spans="1:6" x14ac:dyDescent="0.25">
      <c r="A3476" t="s">
        <v>6</v>
      </c>
      <c r="B3476" t="s">
        <v>7</v>
      </c>
      <c r="C3476" s="1">
        <v>43767.476388888892</v>
      </c>
      <c r="D3476" s="2">
        <v>1.1077999999999999</v>
      </c>
      <c r="E3476" s="1">
        <v>43767.48333333333</v>
      </c>
      <c r="F3476" s="1" cm="1">
        <f t="array" ref="F3476">Big_Data_sign[[#This Row],[Début]]+[1]!Focus_Price_and_Time[Y]</f>
        <v>43769.476388888892</v>
      </c>
    </row>
    <row r="3477" spans="1:6" x14ac:dyDescent="0.25">
      <c r="A3477" t="s">
        <v>6</v>
      </c>
      <c r="B3477" t="s">
        <v>8</v>
      </c>
      <c r="C3477" s="1">
        <v>43767.464583333334</v>
      </c>
      <c r="D3477" s="2">
        <v>1.1077399999999999</v>
      </c>
      <c r="E3477" s="1">
        <v>43767.477083333331</v>
      </c>
      <c r="F3477" s="1" cm="1">
        <f t="array" ref="F3477">Big_Data_sign[[#This Row],[Début]]+[1]!Focus_Price_and_Time[Y]</f>
        <v>43769.464583333334</v>
      </c>
    </row>
    <row r="3478" spans="1:6" x14ac:dyDescent="0.25">
      <c r="A3478" t="s">
        <v>6</v>
      </c>
      <c r="B3478" t="s">
        <v>7</v>
      </c>
      <c r="C3478" s="1">
        <v>43767.458333333336</v>
      </c>
      <c r="D3478" s="2">
        <v>1.1077300000000001</v>
      </c>
      <c r="E3478" s="1">
        <v>43767.465277777781</v>
      </c>
      <c r="F3478" s="1" cm="1">
        <f t="array" ref="F3478">Big_Data_sign[[#This Row],[Début]]+[1]!Focus_Price_and_Time[Y]</f>
        <v>43769.458333333336</v>
      </c>
    </row>
    <row r="3479" spans="1:6" x14ac:dyDescent="0.25">
      <c r="A3479" t="s">
        <v>6</v>
      </c>
      <c r="B3479" t="s">
        <v>8</v>
      </c>
      <c r="C3479" s="1">
        <v>43767.455555555556</v>
      </c>
      <c r="D3479" s="2">
        <v>1.1076299999999999</v>
      </c>
      <c r="E3479" s="1">
        <v>43767.459027777775</v>
      </c>
      <c r="F3479" s="1" cm="1">
        <f t="array" ref="F3479">Big_Data_sign[[#This Row],[Début]]+[1]!Focus_Price_and_Time[Y]</f>
        <v>43769.455555555556</v>
      </c>
    </row>
    <row r="3480" spans="1:6" x14ac:dyDescent="0.25">
      <c r="A3480" t="s">
        <v>10</v>
      </c>
      <c r="B3480" t="s">
        <v>8</v>
      </c>
      <c r="C3480" s="1">
        <v>43767.434027777781</v>
      </c>
      <c r="D3480" s="2">
        <v>1.1085799999999999</v>
      </c>
      <c r="E3480" s="1">
        <v>43767.618055555555</v>
      </c>
      <c r="F3480" s="1" cm="1">
        <f t="array" ref="F3480">Big_Data_sign[[#This Row],[Début]]+[1]!Focus_Price_and_Time[Y]</f>
        <v>43769.434027777781</v>
      </c>
    </row>
    <row r="3481" spans="1:6" x14ac:dyDescent="0.25">
      <c r="A3481" t="s">
        <v>6</v>
      </c>
      <c r="B3481" t="s">
        <v>8</v>
      </c>
      <c r="C3481" s="1">
        <v>43767.427777777775</v>
      </c>
      <c r="D3481" s="2">
        <v>1.1081700000000001</v>
      </c>
      <c r="E3481" s="1">
        <v>43767.441666666666</v>
      </c>
      <c r="F3481" s="1" cm="1">
        <f t="array" ref="F3481">Big_Data_sign[[#This Row],[Début]]+[1]!Focus_Price_and_Time[Y]</f>
        <v>43769.427777777775</v>
      </c>
    </row>
    <row r="3482" spans="1:6" x14ac:dyDescent="0.25">
      <c r="A3482" t="s">
        <v>6</v>
      </c>
      <c r="B3482" t="s">
        <v>7</v>
      </c>
      <c r="C3482" s="1">
        <v>43767.416666666664</v>
      </c>
      <c r="D3482" s="2">
        <v>1.1079300000000001</v>
      </c>
      <c r="E3482" s="1">
        <v>43767.428472222222</v>
      </c>
      <c r="F3482" s="1" cm="1">
        <f t="array" ref="F3482">Big_Data_sign[[#This Row],[Début]]+[1]!Focus_Price_and_Time[Y]</f>
        <v>43769.416666666664</v>
      </c>
    </row>
    <row r="3483" spans="1:6" x14ac:dyDescent="0.25">
      <c r="A3483" t="s">
        <v>6</v>
      </c>
      <c r="B3483" t="s">
        <v>8</v>
      </c>
      <c r="C3483" s="1">
        <v>43767.408333333333</v>
      </c>
      <c r="D3483" s="2">
        <v>1.1079300000000001</v>
      </c>
      <c r="E3483" s="1">
        <v>43767.417361111111</v>
      </c>
      <c r="F3483" s="1" cm="1">
        <f t="array" ref="F3483">Big_Data_sign[[#This Row],[Début]]+[1]!Focus_Price_and_Time[Y]</f>
        <v>43769.408333333333</v>
      </c>
    </row>
    <row r="3484" spans="1:6" x14ac:dyDescent="0.25">
      <c r="A3484" t="s">
        <v>6</v>
      </c>
      <c r="B3484" t="s">
        <v>7</v>
      </c>
      <c r="C3484" s="1">
        <v>43767.395833333336</v>
      </c>
      <c r="D3484" s="2">
        <v>1.1081000000000001</v>
      </c>
      <c r="E3484" s="1">
        <v>43767.40902777778</v>
      </c>
      <c r="F3484" s="1" cm="1">
        <f t="array" ref="F3484">Big_Data_sign[[#This Row],[Début]]+[1]!Focus_Price_and_Time[Y]</f>
        <v>43769.395833333336</v>
      </c>
    </row>
    <row r="3485" spans="1:6" x14ac:dyDescent="0.25">
      <c r="A3485" t="s">
        <v>6</v>
      </c>
      <c r="B3485" t="s">
        <v>7</v>
      </c>
      <c r="C3485" s="1">
        <v>43767.386111111111</v>
      </c>
      <c r="D3485" s="2">
        <v>1.1085100000000001</v>
      </c>
      <c r="E3485" s="1">
        <v>43767.387499999997</v>
      </c>
      <c r="F3485" s="1" cm="1">
        <f t="array" ref="F3485">Big_Data_sign[[#This Row],[Début]]+[1]!Focus_Price_and_Time[Y]</f>
        <v>43769.386111111111</v>
      </c>
    </row>
    <row r="3486" spans="1:6" x14ac:dyDescent="0.25">
      <c r="A3486" t="s">
        <v>6</v>
      </c>
      <c r="B3486" t="s">
        <v>8</v>
      </c>
      <c r="C3486" s="1">
        <v>43767.378472222219</v>
      </c>
      <c r="D3486" s="2">
        <v>1.10843</v>
      </c>
      <c r="E3486" s="1">
        <v>43767.386805555558</v>
      </c>
      <c r="F3486" s="1" cm="1">
        <f t="array" ref="F3486">Big_Data_sign[[#This Row],[Début]]+[1]!Focus_Price_and_Time[Y]</f>
        <v>43769.378472222219</v>
      </c>
    </row>
    <row r="3487" spans="1:6" x14ac:dyDescent="0.25">
      <c r="A3487" t="s">
        <v>10</v>
      </c>
      <c r="B3487" t="s">
        <v>7</v>
      </c>
      <c r="C3487" s="1">
        <v>43767.368055555555</v>
      </c>
      <c r="D3487" s="2">
        <v>1.10914</v>
      </c>
      <c r="E3487" s="1">
        <v>43767.4375</v>
      </c>
      <c r="F3487" s="1" cm="1">
        <f t="array" ref="F3487">Big_Data_sign[[#This Row],[Début]]+[1]!Focus_Price_and_Time[Y]</f>
        <v>43769.368055555555</v>
      </c>
    </row>
    <row r="3488" spans="1:6" x14ac:dyDescent="0.25">
      <c r="A3488" t="s">
        <v>6</v>
      </c>
      <c r="B3488" t="s">
        <v>7</v>
      </c>
      <c r="C3488" s="1">
        <v>43767.367361111108</v>
      </c>
      <c r="D3488" s="2">
        <v>1.1085199999999999</v>
      </c>
      <c r="E3488" s="1">
        <v>43767.379166666666</v>
      </c>
      <c r="F3488" s="1" cm="1">
        <f t="array" ref="F3488">Big_Data_sign[[#This Row],[Début]]+[1]!Focus_Price_and_Time[Y]</f>
        <v>43769.367361111108</v>
      </c>
    </row>
    <row r="3489" spans="1:6" x14ac:dyDescent="0.25">
      <c r="A3489" t="s">
        <v>6</v>
      </c>
      <c r="B3489" t="s">
        <v>8</v>
      </c>
      <c r="C3489" s="1">
        <v>43767.363194444442</v>
      </c>
      <c r="D3489" s="2">
        <v>1.1088800000000001</v>
      </c>
      <c r="E3489" s="1">
        <v>43767.368055555555</v>
      </c>
      <c r="F3489" s="1" cm="1">
        <f t="array" ref="F3489">Big_Data_sign[[#This Row],[Début]]+[1]!Focus_Price_and_Time[Y]</f>
        <v>43769.363194444442</v>
      </c>
    </row>
    <row r="3490" spans="1:6" x14ac:dyDescent="0.25">
      <c r="A3490" t="s">
        <v>10</v>
      </c>
      <c r="B3490" t="s">
        <v>8</v>
      </c>
      <c r="C3490" s="1">
        <v>43767.336805555555</v>
      </c>
      <c r="D3490" s="2">
        <v>1.1094200000000001</v>
      </c>
      <c r="E3490" s="1">
        <v>43767.371527777781</v>
      </c>
      <c r="F3490" s="1" cm="1">
        <f t="array" ref="F3490">Big_Data_sign[[#This Row],[Début]]+[1]!Focus_Price_and_Time[Y]</f>
        <v>43769.336805555555</v>
      </c>
    </row>
    <row r="3491" spans="1:6" x14ac:dyDescent="0.25">
      <c r="A3491" t="s">
        <v>6</v>
      </c>
      <c r="B3491" t="s">
        <v>8</v>
      </c>
      <c r="C3491" s="1">
        <v>43767.313194444447</v>
      </c>
      <c r="D3491" s="2">
        <v>1.1091500000000001</v>
      </c>
      <c r="E3491" s="1">
        <v>43767.35</v>
      </c>
      <c r="F3491" s="1" cm="1">
        <f t="array" ref="F3491">Big_Data_sign[[#This Row],[Début]]+[1]!Focus_Price_and_Time[Y]</f>
        <v>43769.313194444447</v>
      </c>
    </row>
    <row r="3492" spans="1:6" x14ac:dyDescent="0.25">
      <c r="A3492" t="s">
        <v>10</v>
      </c>
      <c r="B3492" t="s">
        <v>7</v>
      </c>
      <c r="C3492" s="1">
        <v>43767.298611111109</v>
      </c>
      <c r="D3492" s="2">
        <v>1.1093500000000001</v>
      </c>
      <c r="E3492" s="1">
        <v>43767.340277777781</v>
      </c>
      <c r="F3492" s="1" cm="1">
        <f t="array" ref="F3492">Big_Data_sign[[#This Row],[Début]]+[1]!Focus_Price_and_Time[Y]</f>
        <v>43769.298611111109</v>
      </c>
    </row>
    <row r="3493" spans="1:6" x14ac:dyDescent="0.25">
      <c r="A3493" t="s">
        <v>6</v>
      </c>
      <c r="B3493" t="s">
        <v>7</v>
      </c>
      <c r="C3493" s="1">
        <v>43767.295138888891</v>
      </c>
      <c r="D3493" s="2">
        <v>1.1090100000000001</v>
      </c>
      <c r="E3493" s="1">
        <v>43767.313888888886</v>
      </c>
      <c r="F3493" s="1" cm="1">
        <f t="array" ref="F3493">Big_Data_sign[[#This Row],[Début]]+[1]!Focus_Price_and_Time[Y]</f>
        <v>43769.295138888891</v>
      </c>
    </row>
    <row r="3494" spans="1:6" x14ac:dyDescent="0.25">
      <c r="A3494" t="s">
        <v>6</v>
      </c>
      <c r="B3494" t="s">
        <v>8</v>
      </c>
      <c r="C3494" s="1">
        <v>43767.290972222225</v>
      </c>
      <c r="D3494" s="2">
        <v>1.1092599999999999</v>
      </c>
      <c r="E3494" s="1">
        <v>43767.29583333333</v>
      </c>
      <c r="F3494" s="1" cm="1">
        <f t="array" ref="F3494">Big_Data_sign[[#This Row],[Début]]+[1]!Focus_Price_and_Time[Y]</f>
        <v>43769.290972222225</v>
      </c>
    </row>
    <row r="3495" spans="1:6" x14ac:dyDescent="0.25">
      <c r="A3495" t="s">
        <v>10</v>
      </c>
      <c r="B3495" t="s">
        <v>7</v>
      </c>
      <c r="C3495" s="1">
        <v>43767.288194444445</v>
      </c>
      <c r="D3495" s="2">
        <v>1.1097300000000001</v>
      </c>
      <c r="E3495" s="1">
        <v>43767.295138888891</v>
      </c>
      <c r="F3495" s="1" cm="1">
        <f t="array" ref="F3495">Big_Data_sign[[#This Row],[Début]]+[1]!Focus_Price_and_Time[Y]</f>
        <v>43769.288194444445</v>
      </c>
    </row>
    <row r="3496" spans="1:6" x14ac:dyDescent="0.25">
      <c r="A3496" t="s">
        <v>10</v>
      </c>
      <c r="B3496" t="s">
        <v>8</v>
      </c>
      <c r="C3496" s="1">
        <v>43767.28125</v>
      </c>
      <c r="D3496" s="2">
        <v>1.1097300000000001</v>
      </c>
      <c r="E3496" s="1">
        <v>43767.291666666664</v>
      </c>
      <c r="F3496" s="1" cm="1">
        <f t="array" ref="F3496">Big_Data_sign[[#This Row],[Début]]+[1]!Focus_Price_and_Time[Y]</f>
        <v>43769.28125</v>
      </c>
    </row>
    <row r="3497" spans="1:6" x14ac:dyDescent="0.25">
      <c r="A3497" t="s">
        <v>6</v>
      </c>
      <c r="B3497" t="s">
        <v>8</v>
      </c>
      <c r="C3497" s="1">
        <v>43767.279166666667</v>
      </c>
      <c r="D3497" s="2">
        <v>1.1093299999999999</v>
      </c>
      <c r="E3497" s="1">
        <v>43767.286805555559</v>
      </c>
      <c r="F3497" s="1" cm="1">
        <f t="array" ref="F3497">Big_Data_sign[[#This Row],[Début]]+[1]!Focus_Price_and_Time[Y]</f>
        <v>43769.279166666667</v>
      </c>
    </row>
    <row r="3498" spans="1:6" x14ac:dyDescent="0.25">
      <c r="A3498" t="s">
        <v>6</v>
      </c>
      <c r="B3498" t="s">
        <v>7</v>
      </c>
      <c r="C3498" s="1">
        <v>43767.270833333336</v>
      </c>
      <c r="D3498" s="2">
        <v>1.10947</v>
      </c>
      <c r="E3498" s="1">
        <v>43767.279861111114</v>
      </c>
      <c r="F3498" s="1" cm="1">
        <f t="array" ref="F3498">Big_Data_sign[[#This Row],[Début]]+[1]!Focus_Price_and_Time[Y]</f>
        <v>43769.270833333336</v>
      </c>
    </row>
    <row r="3499" spans="1:6" x14ac:dyDescent="0.25">
      <c r="A3499" t="s">
        <v>6</v>
      </c>
      <c r="B3499" t="s">
        <v>8</v>
      </c>
      <c r="C3499" s="1">
        <v>43767.254861111112</v>
      </c>
      <c r="D3499" s="2">
        <v>1.10937</v>
      </c>
      <c r="E3499" s="1">
        <v>43767.271527777775</v>
      </c>
      <c r="F3499" s="1" cm="1">
        <f t="array" ref="F3499">Big_Data_sign[[#This Row],[Début]]+[1]!Focus_Price_and_Time[Y]</f>
        <v>43769.254861111112</v>
      </c>
    </row>
    <row r="3500" spans="1:6" x14ac:dyDescent="0.25">
      <c r="A3500" t="s">
        <v>6</v>
      </c>
      <c r="B3500" t="s">
        <v>7</v>
      </c>
      <c r="C3500" s="1">
        <v>43767.248611111114</v>
      </c>
      <c r="D3500" s="2">
        <v>1.1093900000000001</v>
      </c>
      <c r="E3500" s="1">
        <v>43767.255555555559</v>
      </c>
      <c r="F3500" s="1" cm="1">
        <f t="array" ref="F3500">Big_Data_sign[[#This Row],[Début]]+[1]!Focus_Price_and_Time[Y]</f>
        <v>43769.248611111114</v>
      </c>
    </row>
    <row r="3501" spans="1:6" x14ac:dyDescent="0.25">
      <c r="A3501" t="s">
        <v>6</v>
      </c>
      <c r="B3501" t="s">
        <v>8</v>
      </c>
      <c r="C3501" s="1">
        <v>43767.246527777781</v>
      </c>
      <c r="D3501" s="2">
        <v>1.1093599999999999</v>
      </c>
      <c r="E3501" s="1">
        <v>43767.249305555553</v>
      </c>
      <c r="F3501" s="1" cm="1">
        <f t="array" ref="F3501">Big_Data_sign[[#This Row],[Début]]+[1]!Focus_Price_and_Time[Y]</f>
        <v>43769.246527777781</v>
      </c>
    </row>
    <row r="3502" spans="1:6" x14ac:dyDescent="0.25">
      <c r="A3502" t="s">
        <v>6</v>
      </c>
      <c r="B3502" t="s">
        <v>7</v>
      </c>
      <c r="C3502" s="1">
        <v>43767.244444444441</v>
      </c>
      <c r="D3502" s="2">
        <v>1.10948</v>
      </c>
      <c r="E3502" s="1">
        <v>43767.24722222222</v>
      </c>
      <c r="F3502" s="1" cm="1">
        <f t="array" ref="F3502">Big_Data_sign[[#This Row],[Début]]+[1]!Focus_Price_and_Time[Y]</f>
        <v>43769.244444444441</v>
      </c>
    </row>
    <row r="3503" spans="1:6" x14ac:dyDescent="0.25">
      <c r="A3503" t="s">
        <v>6</v>
      </c>
      <c r="B3503" t="s">
        <v>8</v>
      </c>
      <c r="C3503" s="1">
        <v>43767.242361111108</v>
      </c>
      <c r="D3503" s="2">
        <v>1.1094599999999999</v>
      </c>
      <c r="E3503" s="1">
        <v>43767.245138888888</v>
      </c>
      <c r="F3503" s="1" cm="1">
        <f t="array" ref="F3503">Big_Data_sign[[#This Row],[Début]]+[1]!Focus_Price_and_Time[Y]</f>
        <v>43769.242361111108</v>
      </c>
    </row>
    <row r="3504" spans="1:6" x14ac:dyDescent="0.25">
      <c r="A3504" t="s">
        <v>6</v>
      </c>
      <c r="B3504" t="s">
        <v>7</v>
      </c>
      <c r="C3504" s="1">
        <v>43767.236805555556</v>
      </c>
      <c r="D3504" s="2">
        <v>1.10955</v>
      </c>
      <c r="E3504" s="1">
        <v>43767.243055555555</v>
      </c>
      <c r="F3504" s="1" cm="1">
        <f t="array" ref="F3504">Big_Data_sign[[#This Row],[Début]]+[1]!Focus_Price_and_Time[Y]</f>
        <v>43769.236805555556</v>
      </c>
    </row>
    <row r="3505" spans="1:6" x14ac:dyDescent="0.25">
      <c r="A3505" t="s">
        <v>6</v>
      </c>
      <c r="B3505" t="s">
        <v>8</v>
      </c>
      <c r="C3505" s="1">
        <v>43767.229861111111</v>
      </c>
      <c r="D3505" s="2">
        <v>1.1094999999999999</v>
      </c>
      <c r="E3505" s="1">
        <v>43767.237500000003</v>
      </c>
      <c r="F3505" s="1" cm="1">
        <f t="array" ref="F3505">Big_Data_sign[[#This Row],[Début]]+[1]!Focus_Price_and_Time[Y]</f>
        <v>43769.229861111111</v>
      </c>
    </row>
    <row r="3506" spans="1:6" x14ac:dyDescent="0.25">
      <c r="A3506" t="s">
        <v>6</v>
      </c>
      <c r="B3506" t="s">
        <v>7</v>
      </c>
      <c r="C3506" s="1">
        <v>43767.222222222219</v>
      </c>
      <c r="D3506" s="2">
        <v>1.1095699999999999</v>
      </c>
      <c r="E3506" s="1">
        <v>43767.230555555558</v>
      </c>
      <c r="F3506" s="1" cm="1">
        <f t="array" ref="F3506">Big_Data_sign[[#This Row],[Début]]+[1]!Focus_Price_and_Time[Y]</f>
        <v>43769.222222222219</v>
      </c>
    </row>
    <row r="3507" spans="1:6" x14ac:dyDescent="0.25">
      <c r="A3507" t="s">
        <v>6</v>
      </c>
      <c r="B3507" t="s">
        <v>8</v>
      </c>
      <c r="C3507" s="1">
        <v>43767.214583333334</v>
      </c>
      <c r="D3507" s="2">
        <v>1.1094999999999999</v>
      </c>
      <c r="E3507" s="1">
        <v>43767.222916666666</v>
      </c>
      <c r="F3507" s="1" cm="1">
        <f t="array" ref="F3507">Big_Data_sign[[#This Row],[Début]]+[1]!Focus_Price_and_Time[Y]</f>
        <v>43769.214583333334</v>
      </c>
    </row>
    <row r="3508" spans="1:6" x14ac:dyDescent="0.25">
      <c r="A3508" t="s">
        <v>6</v>
      </c>
      <c r="B3508" t="s">
        <v>7</v>
      </c>
      <c r="C3508" s="1">
        <v>43767.210416666669</v>
      </c>
      <c r="D3508" s="2">
        <v>1.10964</v>
      </c>
      <c r="E3508" s="1">
        <v>43767.215277777781</v>
      </c>
      <c r="F3508" s="1" cm="1">
        <f t="array" ref="F3508">Big_Data_sign[[#This Row],[Début]]+[1]!Focus_Price_and_Time[Y]</f>
        <v>43769.210416666669</v>
      </c>
    </row>
    <row r="3509" spans="1:6" x14ac:dyDescent="0.25">
      <c r="A3509" t="s">
        <v>6</v>
      </c>
      <c r="B3509" t="s">
        <v>8</v>
      </c>
      <c r="C3509" s="1">
        <v>43767.207638888889</v>
      </c>
      <c r="D3509" s="2">
        <v>1.1095200000000001</v>
      </c>
      <c r="E3509" s="1">
        <v>43767.211111111108</v>
      </c>
      <c r="F3509" s="1" cm="1">
        <f t="array" ref="F3509">Big_Data_sign[[#This Row],[Début]]+[1]!Focus_Price_and_Time[Y]</f>
        <v>43769.207638888889</v>
      </c>
    </row>
    <row r="3510" spans="1:6" x14ac:dyDescent="0.25">
      <c r="A3510" t="s">
        <v>6</v>
      </c>
      <c r="B3510" t="s">
        <v>7</v>
      </c>
      <c r="C3510" s="1">
        <v>43767.198611111111</v>
      </c>
      <c r="D3510" s="2">
        <v>1.1096299999999999</v>
      </c>
      <c r="E3510" s="1">
        <v>43767.208333333336</v>
      </c>
      <c r="F3510" s="1" cm="1">
        <f t="array" ref="F3510">Big_Data_sign[[#This Row],[Début]]+[1]!Focus_Price_and_Time[Y]</f>
        <v>43769.198611111111</v>
      </c>
    </row>
    <row r="3511" spans="1:6" x14ac:dyDescent="0.25">
      <c r="A3511" t="s">
        <v>6</v>
      </c>
      <c r="B3511" t="s">
        <v>8</v>
      </c>
      <c r="C3511" s="1">
        <v>43767.181944444441</v>
      </c>
      <c r="D3511" s="2">
        <v>1.1095999999999999</v>
      </c>
      <c r="E3511" s="1">
        <v>43767.199305555558</v>
      </c>
      <c r="F3511" s="1" cm="1">
        <f t="array" ref="F3511">Big_Data_sign[[#This Row],[Début]]+[1]!Focus_Price_and_Time[Y]</f>
        <v>43769.181944444441</v>
      </c>
    </row>
    <row r="3512" spans="1:6" x14ac:dyDescent="0.25">
      <c r="A3512" t="s">
        <v>6</v>
      </c>
      <c r="B3512" t="s">
        <v>7</v>
      </c>
      <c r="C3512" s="1">
        <v>43767.177083333336</v>
      </c>
      <c r="D3512" s="2">
        <v>1.1096299999999999</v>
      </c>
      <c r="E3512" s="1">
        <v>43767.182638888888</v>
      </c>
      <c r="F3512" s="1" cm="1">
        <f t="array" ref="F3512">Big_Data_sign[[#This Row],[Début]]+[1]!Focus_Price_and_Time[Y]</f>
        <v>43769.177083333336</v>
      </c>
    </row>
    <row r="3513" spans="1:6" x14ac:dyDescent="0.25">
      <c r="A3513" t="s">
        <v>13</v>
      </c>
      <c r="B3513" t="s">
        <v>7</v>
      </c>
      <c r="C3513" s="1">
        <v>43767.177083333336</v>
      </c>
      <c r="D3513" s="2">
        <v>1.1081000000000001</v>
      </c>
      <c r="E3513" s="1">
        <v>43767.510416666664</v>
      </c>
      <c r="F3513" s="1" cm="1">
        <f t="array" ref="F3513">Big_Data_sign[[#This Row],[Début]]+[1]!Focus_Price_and_Time[Y]</f>
        <v>43769.177083333336</v>
      </c>
    </row>
    <row r="3514" spans="1:6" x14ac:dyDescent="0.25">
      <c r="A3514" t="s">
        <v>6</v>
      </c>
      <c r="B3514" t="s">
        <v>8</v>
      </c>
      <c r="C3514" s="1">
        <v>43767.173611111109</v>
      </c>
      <c r="D3514" s="2">
        <v>1.1095900000000001</v>
      </c>
      <c r="E3514" s="1">
        <v>43767.177777777775</v>
      </c>
      <c r="F3514" s="1" cm="1">
        <f t="array" ref="F3514">Big_Data_sign[[#This Row],[Début]]+[1]!Focus_Price_and_Time[Y]</f>
        <v>43769.173611111109</v>
      </c>
    </row>
    <row r="3515" spans="1:6" x14ac:dyDescent="0.25">
      <c r="A3515" t="s">
        <v>13</v>
      </c>
      <c r="B3515" t="s">
        <v>8</v>
      </c>
      <c r="C3515" s="1">
        <v>43767.15625</v>
      </c>
      <c r="D3515" s="2">
        <v>1.10964</v>
      </c>
      <c r="E3515" s="1">
        <v>43767.1875</v>
      </c>
      <c r="F3515" s="1" cm="1">
        <f t="array" ref="F3515">Big_Data_sign[[#This Row],[Début]]+[1]!Focus_Price_and_Time[Y]</f>
        <v>43769.15625</v>
      </c>
    </row>
    <row r="3516" spans="1:6" x14ac:dyDescent="0.25">
      <c r="A3516" t="s">
        <v>10</v>
      </c>
      <c r="B3516" t="s">
        <v>8</v>
      </c>
      <c r="C3516" s="1">
        <v>43767.128472222219</v>
      </c>
      <c r="D3516" s="2">
        <v>1.10955</v>
      </c>
      <c r="E3516" s="1">
        <v>43767.173611111109</v>
      </c>
      <c r="F3516" s="1" cm="1">
        <f t="array" ref="F3516">Big_Data_sign[[#This Row],[Début]]+[1]!Focus_Price_and_Time[Y]</f>
        <v>43769.128472222219</v>
      </c>
    </row>
    <row r="3517" spans="1:6" x14ac:dyDescent="0.25">
      <c r="A3517" t="s">
        <v>6</v>
      </c>
      <c r="B3517" t="s">
        <v>8</v>
      </c>
      <c r="C3517" s="1">
        <v>43767.105555555558</v>
      </c>
      <c r="D3517" s="2">
        <v>1.1099600000000001</v>
      </c>
      <c r="E3517" s="1">
        <v>43767.143750000003</v>
      </c>
      <c r="F3517" s="1" cm="1">
        <f t="array" ref="F3517">Big_Data_sign[[#This Row],[Début]]+[1]!Focus_Price_and_Time[Y]</f>
        <v>43769.105555555558</v>
      </c>
    </row>
    <row r="3518" spans="1:6" x14ac:dyDescent="0.25">
      <c r="A3518" t="s">
        <v>6</v>
      </c>
      <c r="B3518" t="s">
        <v>7</v>
      </c>
      <c r="C3518" s="1">
        <v>43767.1</v>
      </c>
      <c r="D3518" s="2">
        <v>1.1092599999999999</v>
      </c>
      <c r="E3518" s="1">
        <v>43767.106249999997</v>
      </c>
      <c r="F3518" s="1" cm="1">
        <f t="array" ref="F3518">Big_Data_sign[[#This Row],[Début]]+[1]!Focus_Price_and_Time[Y]</f>
        <v>43769.1</v>
      </c>
    </row>
    <row r="3519" spans="1:6" x14ac:dyDescent="0.25">
      <c r="A3519" t="s">
        <v>6</v>
      </c>
      <c r="B3519" t="s">
        <v>8</v>
      </c>
      <c r="C3519" s="1">
        <v>43767.098611111112</v>
      </c>
      <c r="D3519" s="2">
        <v>1.1092599999999999</v>
      </c>
      <c r="E3519" s="1">
        <v>43767.100694444445</v>
      </c>
      <c r="F3519" s="1" cm="1">
        <f t="array" ref="F3519">Big_Data_sign[[#This Row],[Début]]+[1]!Focus_Price_and_Time[Y]</f>
        <v>43769.098611111112</v>
      </c>
    </row>
    <row r="3520" spans="1:6" x14ac:dyDescent="0.25">
      <c r="A3520" t="s">
        <v>10</v>
      </c>
      <c r="B3520" t="s">
        <v>7</v>
      </c>
      <c r="C3520" s="1">
        <v>43767.086805555555</v>
      </c>
      <c r="D3520" s="2">
        <v>1.10995</v>
      </c>
      <c r="E3520" s="1">
        <v>43767.131944444445</v>
      </c>
      <c r="F3520" s="1" cm="1">
        <f t="array" ref="F3520">Big_Data_sign[[#This Row],[Début]]+[1]!Focus_Price_and_Time[Y]</f>
        <v>43769.086805555555</v>
      </c>
    </row>
    <row r="3521" spans="1:6" x14ac:dyDescent="0.25">
      <c r="A3521" t="s">
        <v>6</v>
      </c>
      <c r="B3521" t="s">
        <v>9</v>
      </c>
      <c r="C3521" s="1">
        <v>43767.078472222223</v>
      </c>
      <c r="D3521" s="2">
        <v>1.1097999999999999</v>
      </c>
      <c r="E3521" s="1">
        <v>43767.080555555556</v>
      </c>
      <c r="F3521" s="1" cm="1">
        <f t="array" ref="F3521">Big_Data_sign[[#This Row],[Début]]+[1]!Focus_Price_and_Time[Y]</f>
        <v>43769.078472222223</v>
      </c>
    </row>
    <row r="3522" spans="1:6" x14ac:dyDescent="0.25">
      <c r="A3522" t="s">
        <v>10</v>
      </c>
      <c r="B3522" t="s">
        <v>8</v>
      </c>
      <c r="C3522" s="1">
        <v>43767.059027777781</v>
      </c>
      <c r="D3522" s="2">
        <v>1.1097300000000001</v>
      </c>
      <c r="E3522" s="1">
        <v>43767.090277777781</v>
      </c>
      <c r="F3522" s="1" cm="1">
        <f t="array" ref="F3522">Big_Data_sign[[#This Row],[Début]]+[1]!Focus_Price_and_Time[Y]</f>
        <v>43769.059027777781</v>
      </c>
    </row>
    <row r="3523" spans="1:6" x14ac:dyDescent="0.25">
      <c r="A3523" t="s">
        <v>6</v>
      </c>
      <c r="B3523" t="s">
        <v>8</v>
      </c>
      <c r="C3523" s="1">
        <v>43767.05</v>
      </c>
      <c r="D3523" s="2">
        <v>1.10988</v>
      </c>
      <c r="E3523" s="1">
        <v>43767.068749999999</v>
      </c>
      <c r="F3523" s="1" cm="1">
        <f t="array" ref="F3523">Big_Data_sign[[#This Row],[Début]]+[1]!Focus_Price_and_Time[Y]</f>
        <v>43769.05</v>
      </c>
    </row>
    <row r="3524" spans="1:6" x14ac:dyDescent="0.25">
      <c r="A3524" t="s">
        <v>10</v>
      </c>
      <c r="B3524" t="s">
        <v>7</v>
      </c>
      <c r="C3524" s="1">
        <v>43767.045138888891</v>
      </c>
      <c r="D3524" s="2">
        <v>1.1092599999999999</v>
      </c>
      <c r="E3524" s="1">
        <v>43767.0625</v>
      </c>
      <c r="F3524" s="1" cm="1">
        <f t="array" ref="F3524">Big_Data_sign[[#This Row],[Début]]+[1]!Focus_Price_and_Time[Y]</f>
        <v>43769.045138888891</v>
      </c>
    </row>
    <row r="3525" spans="1:6" x14ac:dyDescent="0.25">
      <c r="A3525" t="s">
        <v>10</v>
      </c>
      <c r="B3525" t="s">
        <v>8</v>
      </c>
      <c r="C3525" s="1">
        <v>43767.03125</v>
      </c>
      <c r="D3525" s="2">
        <v>1.10988</v>
      </c>
      <c r="E3525" s="1">
        <v>43767.048611111109</v>
      </c>
      <c r="F3525" s="1" cm="1">
        <f t="array" ref="F3525">Big_Data_sign[[#This Row],[Début]]+[1]!Focus_Price_and_Time[Y]</f>
        <v>43769.03125</v>
      </c>
    </row>
    <row r="3526" spans="1:6" x14ac:dyDescent="0.25">
      <c r="A3526" t="s">
        <v>6</v>
      </c>
      <c r="B3526" t="s">
        <v>8</v>
      </c>
      <c r="C3526" s="1">
        <v>43767.01458333333</v>
      </c>
      <c r="D3526" s="2">
        <v>1.1098699999999999</v>
      </c>
      <c r="E3526" s="1">
        <v>43767.036805555559</v>
      </c>
      <c r="F3526" s="1" cm="1">
        <f t="array" ref="F3526">Big_Data_sign[[#This Row],[Début]]+[1]!Focus_Price_and_Time[Y]</f>
        <v>43769.01458333333</v>
      </c>
    </row>
    <row r="3527" spans="1:6" x14ac:dyDescent="0.25">
      <c r="A3527" t="s">
        <v>6</v>
      </c>
      <c r="B3527" t="s">
        <v>7</v>
      </c>
      <c r="C3527" s="1">
        <v>43767.010416666664</v>
      </c>
      <c r="D3527" s="2">
        <v>1.1098399999999999</v>
      </c>
      <c r="E3527" s="1">
        <v>43767.015277777777</v>
      </c>
      <c r="F3527" s="1" cm="1">
        <f t="array" ref="F3527">Big_Data_sign[[#This Row],[Début]]+[1]!Focus_Price_and_Time[Y]</f>
        <v>43769.010416666664</v>
      </c>
    </row>
    <row r="3528" spans="1:6" x14ac:dyDescent="0.25">
      <c r="A3528" t="s">
        <v>6</v>
      </c>
      <c r="B3528" t="s">
        <v>8</v>
      </c>
      <c r="C3528" s="1">
        <v>43767.000694444447</v>
      </c>
      <c r="D3528" s="2">
        <v>1.1097900000000001</v>
      </c>
      <c r="E3528" s="1">
        <v>43767.011111111111</v>
      </c>
      <c r="F3528" s="1" cm="1">
        <f t="array" ref="F3528">Big_Data_sign[[#This Row],[Début]]+[1]!Focus_Price_and_Time[Y]</f>
        <v>43769.000694444447</v>
      </c>
    </row>
    <row r="3529" spans="1:6" x14ac:dyDescent="0.25">
      <c r="A3529" t="s">
        <v>6</v>
      </c>
      <c r="B3529" t="s">
        <v>7</v>
      </c>
      <c r="C3529" s="1">
        <v>43766.986805555556</v>
      </c>
      <c r="D3529" s="2">
        <v>1.1098399999999999</v>
      </c>
      <c r="E3529" s="1">
        <v>43767.001388888886</v>
      </c>
      <c r="F3529" s="1" cm="1">
        <f t="array" ref="F3529">Big_Data_sign[[#This Row],[Début]]+[1]!Focus_Price_and_Time[Y]</f>
        <v>43768.986805555556</v>
      </c>
    </row>
    <row r="3530" spans="1:6" x14ac:dyDescent="0.25">
      <c r="A3530" t="s">
        <v>6</v>
      </c>
      <c r="B3530" t="s">
        <v>8</v>
      </c>
      <c r="C3530" s="1">
        <v>43766.981944444444</v>
      </c>
      <c r="D3530" s="2">
        <v>1.1099399999999999</v>
      </c>
      <c r="E3530" s="1">
        <v>43766.987500000003</v>
      </c>
      <c r="F3530" s="1" cm="1">
        <f t="array" ref="F3530">Big_Data_sign[[#This Row],[Début]]+[1]!Focus_Price_and_Time[Y]</f>
        <v>43768.981944444444</v>
      </c>
    </row>
    <row r="3531" spans="1:6" x14ac:dyDescent="0.25">
      <c r="A3531" t="s">
        <v>6</v>
      </c>
      <c r="B3531" t="s">
        <v>9</v>
      </c>
      <c r="C3531" s="1">
        <v>43766.960416666669</v>
      </c>
      <c r="D3531" s="2">
        <v>1.1100300000000001</v>
      </c>
      <c r="E3531" s="1">
        <v>43766.961805555555</v>
      </c>
      <c r="F3531" s="1" cm="1">
        <f t="array" ref="F3531">Big_Data_sign[[#This Row],[Début]]+[1]!Focus_Price_and_Time[Y]</f>
        <v>43768.960416666669</v>
      </c>
    </row>
    <row r="3532" spans="1:6" x14ac:dyDescent="0.25">
      <c r="A3532" t="s">
        <v>6</v>
      </c>
      <c r="B3532" t="s">
        <v>8</v>
      </c>
      <c r="C3532" s="1">
        <v>43766.947222222225</v>
      </c>
      <c r="D3532" s="2">
        <v>1.10998</v>
      </c>
      <c r="E3532" s="1">
        <v>43766.957638888889</v>
      </c>
      <c r="F3532" s="1" cm="1">
        <f t="array" ref="F3532">Big_Data_sign[[#This Row],[Début]]+[1]!Focus_Price_and_Time[Y]</f>
        <v>43768.947222222225</v>
      </c>
    </row>
    <row r="3533" spans="1:6" x14ac:dyDescent="0.25">
      <c r="A3533" t="s">
        <v>6</v>
      </c>
      <c r="B3533" t="s">
        <v>7</v>
      </c>
      <c r="C3533" s="1">
        <v>43766.934027777781</v>
      </c>
      <c r="D3533" s="2">
        <v>1.1100399999999999</v>
      </c>
      <c r="E3533" s="1">
        <v>43766.935416666667</v>
      </c>
      <c r="F3533" s="1" cm="1">
        <f t="array" ref="F3533">Big_Data_sign[[#This Row],[Début]]+[1]!Focus_Price_and_Time[Y]</f>
        <v>43768.934027777781</v>
      </c>
    </row>
    <row r="3534" spans="1:6" x14ac:dyDescent="0.25">
      <c r="A3534" t="s">
        <v>6</v>
      </c>
      <c r="B3534" t="s">
        <v>9</v>
      </c>
      <c r="C3534" s="1">
        <v>43766.931944444441</v>
      </c>
      <c r="D3534" s="2">
        <v>1.11006</v>
      </c>
      <c r="E3534" s="1">
        <v>43766.93472222222</v>
      </c>
      <c r="F3534" s="1" cm="1">
        <f t="array" ref="F3534">Big_Data_sign[[#This Row],[Début]]+[1]!Focus_Price_and_Time[Y]</f>
        <v>43768.931944444441</v>
      </c>
    </row>
    <row r="3535" spans="1:6" x14ac:dyDescent="0.25">
      <c r="A3535" t="s">
        <v>6</v>
      </c>
      <c r="B3535" t="s">
        <v>8</v>
      </c>
      <c r="C3535" s="1">
        <v>43766.897916666669</v>
      </c>
      <c r="D3535" s="2">
        <v>1.1100300000000001</v>
      </c>
      <c r="E3535" s="1">
        <v>43766.927083333336</v>
      </c>
      <c r="F3535" s="1" cm="1">
        <f t="array" ref="F3535">Big_Data_sign[[#This Row],[Début]]+[1]!Focus_Price_and_Time[Y]</f>
        <v>43768.897916666669</v>
      </c>
    </row>
    <row r="3536" spans="1:6" x14ac:dyDescent="0.25">
      <c r="A3536" t="s">
        <v>14</v>
      </c>
      <c r="B3536" t="s">
        <v>8</v>
      </c>
      <c r="C3536" s="1">
        <v>43766.875</v>
      </c>
      <c r="D3536" s="2">
        <v>1.1116600000000001</v>
      </c>
      <c r="E3536" s="1">
        <v>43767.708333333336</v>
      </c>
      <c r="F3536" s="1" cm="1">
        <f t="array" ref="F3536">Big_Data_sign[[#This Row],[Début]]+[1]!Focus_Price_and_Time[Y]</f>
        <v>43768.875</v>
      </c>
    </row>
    <row r="3537" spans="1:6" x14ac:dyDescent="0.25">
      <c r="A3537" t="s">
        <v>10</v>
      </c>
      <c r="B3537" t="s">
        <v>9</v>
      </c>
      <c r="C3537" s="1">
        <v>43766.871527777781</v>
      </c>
      <c r="D3537" s="2">
        <v>1.1099399999999999</v>
      </c>
      <c r="E3537" s="1">
        <v>43766.892361111109</v>
      </c>
      <c r="F3537" s="1" cm="1">
        <f t="array" ref="F3537">Big_Data_sign[[#This Row],[Début]]+[1]!Focus_Price_and_Time[Y]</f>
        <v>43768.871527777781</v>
      </c>
    </row>
    <row r="3538" spans="1:6" x14ac:dyDescent="0.25">
      <c r="A3538" t="s">
        <v>6</v>
      </c>
      <c r="B3538" t="s">
        <v>8</v>
      </c>
      <c r="C3538" s="1">
        <v>43766.868055555555</v>
      </c>
      <c r="D3538" s="2">
        <v>1.11008</v>
      </c>
      <c r="E3538" s="1">
        <v>43766.879166666666</v>
      </c>
      <c r="F3538" s="1" cm="1">
        <f t="array" ref="F3538">Big_Data_sign[[#This Row],[Début]]+[1]!Focus_Price_and_Time[Y]</f>
        <v>43768.868055555555</v>
      </c>
    </row>
    <row r="3539" spans="1:6" x14ac:dyDescent="0.25">
      <c r="A3539" t="s">
        <v>6</v>
      </c>
      <c r="B3539" t="s">
        <v>9</v>
      </c>
      <c r="C3539" s="1">
        <v>43766.863194444442</v>
      </c>
      <c r="D3539" s="2">
        <v>1.1099399999999999</v>
      </c>
      <c r="E3539" s="1">
        <v>43766.864583333336</v>
      </c>
      <c r="F3539" s="1" cm="1">
        <f t="array" ref="F3539">Big_Data_sign[[#This Row],[Début]]+[1]!Focus_Price_and_Time[Y]</f>
        <v>43768.863194444442</v>
      </c>
    </row>
    <row r="3540" spans="1:6" x14ac:dyDescent="0.25">
      <c r="A3540" t="s">
        <v>10</v>
      </c>
      <c r="B3540" t="s">
        <v>9</v>
      </c>
      <c r="C3540" s="1">
        <v>43766.84375</v>
      </c>
      <c r="D3540" s="2">
        <v>1.1098399999999999</v>
      </c>
      <c r="E3540" s="1">
        <v>43766.864583333336</v>
      </c>
      <c r="F3540" s="1" cm="1">
        <f t="array" ref="F3540">Big_Data_sign[[#This Row],[Début]]+[1]!Focus_Price_and_Time[Y]</f>
        <v>43768.84375</v>
      </c>
    </row>
    <row r="3541" spans="1:6" x14ac:dyDescent="0.25">
      <c r="A3541" t="s">
        <v>6</v>
      </c>
      <c r="B3541" t="s">
        <v>7</v>
      </c>
      <c r="C3541" s="1">
        <v>43766.831944444442</v>
      </c>
      <c r="D3541" s="2">
        <v>1.1097699999999999</v>
      </c>
      <c r="E3541" s="1">
        <v>43766.833333333336</v>
      </c>
      <c r="F3541" s="1" cm="1">
        <f t="array" ref="F3541">Big_Data_sign[[#This Row],[Début]]+[1]!Focus_Price_and_Time[Y]</f>
        <v>43768.831944444442</v>
      </c>
    </row>
    <row r="3542" spans="1:6" x14ac:dyDescent="0.25">
      <c r="A3542" t="s">
        <v>6</v>
      </c>
      <c r="B3542" t="s">
        <v>8</v>
      </c>
      <c r="C3542" s="1">
        <v>43766.824999999997</v>
      </c>
      <c r="D3542" s="2">
        <v>1.1098699999999999</v>
      </c>
      <c r="E3542" s="1">
        <v>43766.832638888889</v>
      </c>
      <c r="F3542" s="1" cm="1">
        <f t="array" ref="F3542">Big_Data_sign[[#This Row],[Début]]+[1]!Focus_Price_and_Time[Y]</f>
        <v>43768.824999999997</v>
      </c>
    </row>
    <row r="3543" spans="1:6" x14ac:dyDescent="0.25">
      <c r="A3543" t="s">
        <v>6</v>
      </c>
      <c r="B3543" t="s">
        <v>7</v>
      </c>
      <c r="C3543" s="1">
        <v>43766.821527777778</v>
      </c>
      <c r="D3543" s="2">
        <v>1.10985</v>
      </c>
      <c r="E3543" s="1">
        <v>43766.825694444444</v>
      </c>
      <c r="F3543" s="1" cm="1">
        <f t="array" ref="F3543">Big_Data_sign[[#This Row],[Début]]+[1]!Focus_Price_and_Time[Y]</f>
        <v>43768.821527777778</v>
      </c>
    </row>
    <row r="3544" spans="1:6" x14ac:dyDescent="0.25">
      <c r="A3544" t="s">
        <v>6</v>
      </c>
      <c r="B3544" t="s">
        <v>8</v>
      </c>
      <c r="C3544" s="1">
        <v>43766.808333333334</v>
      </c>
      <c r="D3544" s="2">
        <v>1.1097399999999999</v>
      </c>
      <c r="E3544" s="1">
        <v>43766.822222222225</v>
      </c>
      <c r="F3544" s="1" cm="1">
        <f t="array" ref="F3544">Big_Data_sign[[#This Row],[Début]]+[1]!Focus_Price_and_Time[Y]</f>
        <v>43768.808333333334</v>
      </c>
    </row>
    <row r="3545" spans="1:6" x14ac:dyDescent="0.25">
      <c r="A3545" t="s">
        <v>6</v>
      </c>
      <c r="B3545" t="s">
        <v>8</v>
      </c>
      <c r="C3545" s="1">
        <v>43766.788888888892</v>
      </c>
      <c r="D3545" s="2">
        <v>1.10998</v>
      </c>
      <c r="E3545" s="1">
        <v>43766.794444444444</v>
      </c>
      <c r="F3545" s="1" cm="1">
        <f t="array" ref="F3545">Big_Data_sign[[#This Row],[Début]]+[1]!Focus_Price_and_Time[Y]</f>
        <v>43768.788888888892</v>
      </c>
    </row>
    <row r="3546" spans="1:6" x14ac:dyDescent="0.25">
      <c r="A3546" t="s">
        <v>6</v>
      </c>
      <c r="B3546" t="s">
        <v>9</v>
      </c>
      <c r="C3546" s="1">
        <v>43766.769444444442</v>
      </c>
      <c r="D3546" s="2">
        <v>1.1101099999999999</v>
      </c>
      <c r="E3546" s="1">
        <v>43766.775694444441</v>
      </c>
      <c r="F3546" s="1" cm="1">
        <f t="array" ref="F3546">Big_Data_sign[[#This Row],[Début]]+[1]!Focus_Price_and_Time[Y]</f>
        <v>43768.769444444442</v>
      </c>
    </row>
    <row r="3547" spans="1:6" x14ac:dyDescent="0.25">
      <c r="A3547" t="s">
        <v>6</v>
      </c>
      <c r="B3547" t="s">
        <v>9</v>
      </c>
      <c r="C3547" s="1">
        <v>43766.759722222225</v>
      </c>
      <c r="D3547" s="2">
        <v>1.10989</v>
      </c>
      <c r="E3547" s="1">
        <v>43766.765277777777</v>
      </c>
      <c r="F3547" s="1" cm="1">
        <f t="array" ref="F3547">Big_Data_sign[[#This Row],[Début]]+[1]!Focus_Price_and_Time[Y]</f>
        <v>43768.759722222225</v>
      </c>
    </row>
    <row r="3548" spans="1:6" x14ac:dyDescent="0.25">
      <c r="A3548" t="s">
        <v>12</v>
      </c>
      <c r="B3548" t="s">
        <v>8</v>
      </c>
      <c r="C3548" s="1">
        <v>43766.75</v>
      </c>
      <c r="D3548" s="2">
        <v>1.1114200000000001</v>
      </c>
      <c r="E3548" s="1">
        <v>43766.979166666664</v>
      </c>
      <c r="F3548" s="1" cm="1">
        <f t="array" ref="F3548">Big_Data_sign[[#This Row],[Début]]+[1]!Focus_Price_and_Time[Y]</f>
        <v>43768.75</v>
      </c>
    </row>
    <row r="3549" spans="1:6" x14ac:dyDescent="0.25">
      <c r="A3549" t="s">
        <v>6</v>
      </c>
      <c r="B3549" t="s">
        <v>9</v>
      </c>
      <c r="C3549" s="1">
        <v>43766.74722222222</v>
      </c>
      <c r="D3549" s="2">
        <v>1.1097600000000001</v>
      </c>
      <c r="E3549" s="1">
        <v>43766.753472222219</v>
      </c>
      <c r="F3549" s="1" cm="1">
        <f t="array" ref="F3549">Big_Data_sign[[#This Row],[Début]]+[1]!Focus_Price_and_Time[Y]</f>
        <v>43768.74722222222</v>
      </c>
    </row>
    <row r="3550" spans="1:6" x14ac:dyDescent="0.25">
      <c r="A3550" t="s">
        <v>13</v>
      </c>
      <c r="B3550" t="s">
        <v>9</v>
      </c>
      <c r="C3550" s="1">
        <v>43766.729166666664</v>
      </c>
      <c r="D3550" s="2">
        <v>1.11273</v>
      </c>
      <c r="E3550" s="1">
        <v>43766.90625</v>
      </c>
      <c r="F3550" s="1" cm="1">
        <f t="array" ref="F3550">Big_Data_sign[[#This Row],[Début]]+[1]!Focus_Price_and_Time[Y]</f>
        <v>43768.729166666664</v>
      </c>
    </row>
    <row r="3551" spans="1:6" x14ac:dyDescent="0.25">
      <c r="A3551" t="s">
        <v>6</v>
      </c>
      <c r="B3551" t="s">
        <v>9</v>
      </c>
      <c r="C3551" s="1">
        <v>43766.725694444445</v>
      </c>
      <c r="D3551" s="2">
        <v>1.1097300000000001</v>
      </c>
      <c r="E3551" s="1">
        <v>43766.732638888891</v>
      </c>
      <c r="F3551" s="1" cm="1">
        <f t="array" ref="F3551">Big_Data_sign[[#This Row],[Début]]+[1]!Focus_Price_and_Time[Y]</f>
        <v>43768.725694444445</v>
      </c>
    </row>
    <row r="3552" spans="1:6" x14ac:dyDescent="0.25">
      <c r="A3552" t="s">
        <v>6</v>
      </c>
      <c r="B3552" t="s">
        <v>9</v>
      </c>
      <c r="C3552" s="1">
        <v>43766.713888888888</v>
      </c>
      <c r="D3552" s="2">
        <v>1.1094200000000001</v>
      </c>
      <c r="E3552" s="1">
        <v>43766.719444444447</v>
      </c>
      <c r="F3552" s="1" cm="1">
        <f t="array" ref="F3552">Big_Data_sign[[#This Row],[Début]]+[1]!Focus_Price_and_Time[Y]</f>
        <v>43768.713888888888</v>
      </c>
    </row>
    <row r="3553" spans="1:6" x14ac:dyDescent="0.25">
      <c r="A3553" t="s">
        <v>10</v>
      </c>
      <c r="B3553" t="s">
        <v>8</v>
      </c>
      <c r="C3553" s="1">
        <v>43766.701388888891</v>
      </c>
      <c r="D3553" s="2">
        <v>1.1091599999999999</v>
      </c>
      <c r="E3553" s="1">
        <v>43766.798611111109</v>
      </c>
      <c r="F3553" s="1" cm="1">
        <f t="array" ref="F3553">Big_Data_sign[[#This Row],[Début]]+[1]!Focus_Price_and_Time[Y]</f>
        <v>43768.701388888891</v>
      </c>
    </row>
    <row r="3554" spans="1:6" x14ac:dyDescent="0.25">
      <c r="A3554" t="s">
        <v>6</v>
      </c>
      <c r="B3554" t="s">
        <v>9</v>
      </c>
      <c r="C3554" s="1">
        <v>43766.7</v>
      </c>
      <c r="D3554" s="2">
        <v>1.10924</v>
      </c>
      <c r="E3554" s="1">
        <v>43766.707638888889</v>
      </c>
      <c r="F3554" s="1" cm="1">
        <f t="array" ref="F3554">Big_Data_sign[[#This Row],[Début]]+[1]!Focus_Price_and_Time[Y]</f>
        <v>43768.7</v>
      </c>
    </row>
    <row r="3555" spans="1:6" x14ac:dyDescent="0.25">
      <c r="A3555" t="s">
        <v>6</v>
      </c>
      <c r="B3555" t="s">
        <v>8</v>
      </c>
      <c r="C3555" s="1">
        <v>43766.676388888889</v>
      </c>
      <c r="D3555" s="2">
        <v>1.1089899999999999</v>
      </c>
      <c r="E3555" s="1">
        <v>43766.698611111111</v>
      </c>
      <c r="F3555" s="1" cm="1">
        <f t="array" ref="F3555">Big_Data_sign[[#This Row],[Début]]+[1]!Focus_Price_and_Time[Y]</f>
        <v>43768.676388888889</v>
      </c>
    </row>
    <row r="3556" spans="1:6" x14ac:dyDescent="0.25">
      <c r="A3556" t="s">
        <v>6</v>
      </c>
      <c r="B3556" t="s">
        <v>7</v>
      </c>
      <c r="C3556" s="1">
        <v>43766.665972222225</v>
      </c>
      <c r="D3556" s="2">
        <v>1.10887</v>
      </c>
      <c r="E3556" s="1">
        <v>43766.677083333336</v>
      </c>
      <c r="F3556" s="1" cm="1">
        <f t="array" ref="F3556">Big_Data_sign[[#This Row],[Début]]+[1]!Focus_Price_and_Time[Y]</f>
        <v>43768.665972222225</v>
      </c>
    </row>
    <row r="3557" spans="1:6" x14ac:dyDescent="0.25">
      <c r="A3557" t="s">
        <v>10</v>
      </c>
      <c r="B3557" t="s">
        <v>7</v>
      </c>
      <c r="C3557" s="1">
        <v>43766.663194444445</v>
      </c>
      <c r="D3557" s="2">
        <v>1.1077300000000001</v>
      </c>
      <c r="E3557" s="1">
        <v>43766.704861111109</v>
      </c>
      <c r="F3557" s="1" cm="1">
        <f t="array" ref="F3557">Big_Data_sign[[#This Row],[Début]]+[1]!Focus_Price_and_Time[Y]</f>
        <v>43768.663194444445</v>
      </c>
    </row>
    <row r="3558" spans="1:6" x14ac:dyDescent="0.25">
      <c r="A3558" t="s">
        <v>6</v>
      </c>
      <c r="B3558" t="s">
        <v>8</v>
      </c>
      <c r="C3558" s="1">
        <v>43766.662499999999</v>
      </c>
      <c r="D3558" s="2">
        <v>1.1091599999999999</v>
      </c>
      <c r="E3558" s="1">
        <v>43766.666666666664</v>
      </c>
      <c r="F3558" s="1" cm="1">
        <f t="array" ref="F3558">Big_Data_sign[[#This Row],[Début]]+[1]!Focus_Price_and_Time[Y]</f>
        <v>43768.662499999999</v>
      </c>
    </row>
    <row r="3559" spans="1:6" x14ac:dyDescent="0.25">
      <c r="A3559" t="s">
        <v>6</v>
      </c>
      <c r="B3559" t="s">
        <v>9</v>
      </c>
      <c r="C3559" s="1">
        <v>43766.642361111109</v>
      </c>
      <c r="D3559" s="2">
        <v>1.1093599999999999</v>
      </c>
      <c r="E3559" s="1">
        <v>43766.647916666669</v>
      </c>
      <c r="F3559" s="1" cm="1">
        <f t="array" ref="F3559">Big_Data_sign[[#This Row],[Début]]+[1]!Focus_Price_and_Time[Y]</f>
        <v>43768.642361111109</v>
      </c>
    </row>
    <row r="3560" spans="1:6" x14ac:dyDescent="0.25">
      <c r="A3560" t="s">
        <v>6</v>
      </c>
      <c r="B3560" t="s">
        <v>9</v>
      </c>
      <c r="C3560" s="1">
        <v>43766.637499999997</v>
      </c>
      <c r="D3560" s="2">
        <v>1.1093900000000001</v>
      </c>
      <c r="E3560" s="1">
        <v>43766.638888888891</v>
      </c>
      <c r="F3560" s="1" cm="1">
        <f t="array" ref="F3560">Big_Data_sign[[#This Row],[Début]]+[1]!Focus_Price_and_Time[Y]</f>
        <v>43768.637499999997</v>
      </c>
    </row>
    <row r="3561" spans="1:6" x14ac:dyDescent="0.25">
      <c r="A3561" t="s">
        <v>6</v>
      </c>
      <c r="B3561" t="s">
        <v>9</v>
      </c>
      <c r="C3561" s="1">
        <v>43766.615277777775</v>
      </c>
      <c r="D3561" s="2">
        <v>1.10928</v>
      </c>
      <c r="E3561" s="1">
        <v>43766.620833333334</v>
      </c>
      <c r="F3561" s="1" cm="1">
        <f t="array" ref="F3561">Big_Data_sign[[#This Row],[Début]]+[1]!Focus_Price_and_Time[Y]</f>
        <v>43768.615277777775</v>
      </c>
    </row>
    <row r="3562" spans="1:6" x14ac:dyDescent="0.25">
      <c r="A3562" t="s">
        <v>10</v>
      </c>
      <c r="B3562" t="s">
        <v>8</v>
      </c>
      <c r="C3562" s="1">
        <v>43766.611111111109</v>
      </c>
      <c r="D3562" s="2">
        <v>1.10825</v>
      </c>
      <c r="E3562" s="1">
        <v>43766.666666666664</v>
      </c>
      <c r="F3562" s="1" cm="1">
        <f t="array" ref="F3562">Big_Data_sign[[#This Row],[Début]]+[1]!Focus_Price_and_Time[Y]</f>
        <v>43768.611111111109</v>
      </c>
    </row>
    <row r="3563" spans="1:6" x14ac:dyDescent="0.25">
      <c r="A3563" t="s">
        <v>6</v>
      </c>
      <c r="B3563" t="s">
        <v>8</v>
      </c>
      <c r="C3563" s="1">
        <v>43766.59097222222</v>
      </c>
      <c r="D3563" s="2">
        <v>1.1092599999999999</v>
      </c>
      <c r="E3563" s="1">
        <v>43766.613888888889</v>
      </c>
      <c r="F3563" s="1" cm="1">
        <f t="array" ref="F3563">Big_Data_sign[[#This Row],[Début]]+[1]!Focus_Price_and_Time[Y]</f>
        <v>43768.59097222222</v>
      </c>
    </row>
    <row r="3564" spans="1:6" x14ac:dyDescent="0.25">
      <c r="A3564" t="s">
        <v>6</v>
      </c>
      <c r="B3564" t="s">
        <v>7</v>
      </c>
      <c r="C3564" s="1">
        <v>43766.583333333336</v>
      </c>
      <c r="D3564" s="2">
        <v>1.1085799999999999</v>
      </c>
      <c r="E3564" s="1">
        <v>43766.591666666667</v>
      </c>
      <c r="F3564" s="1" cm="1">
        <f t="array" ref="F3564">Big_Data_sign[[#This Row],[Début]]+[1]!Focus_Price_and_Time[Y]</f>
        <v>43768.583333333336</v>
      </c>
    </row>
    <row r="3565" spans="1:6" x14ac:dyDescent="0.25">
      <c r="A3565" t="s">
        <v>6</v>
      </c>
      <c r="B3565" t="s">
        <v>8</v>
      </c>
      <c r="C3565" s="1">
        <v>43766.579861111109</v>
      </c>
      <c r="D3565" s="2">
        <v>1.1087100000000001</v>
      </c>
      <c r="E3565" s="1">
        <v>43766.584027777775</v>
      </c>
      <c r="F3565" s="1" cm="1">
        <f t="array" ref="F3565">Big_Data_sign[[#This Row],[Début]]+[1]!Focus_Price_and_Time[Y]</f>
        <v>43768.579861111109</v>
      </c>
    </row>
    <row r="3566" spans="1:6" x14ac:dyDescent="0.25">
      <c r="A3566" t="s">
        <v>10</v>
      </c>
      <c r="B3566" t="s">
        <v>9</v>
      </c>
      <c r="C3566" s="1">
        <v>43766.548611111109</v>
      </c>
      <c r="D3566" s="2">
        <v>1.1097600000000001</v>
      </c>
      <c r="E3566" s="1">
        <v>43766.5625</v>
      </c>
      <c r="F3566" s="1" cm="1">
        <f t="array" ref="F3566">Big_Data_sign[[#This Row],[Début]]+[1]!Focus_Price_and_Time[Y]</f>
        <v>43768.548611111109</v>
      </c>
    </row>
    <row r="3567" spans="1:6" x14ac:dyDescent="0.25">
      <c r="A3567" t="s">
        <v>6</v>
      </c>
      <c r="B3567" t="s">
        <v>8</v>
      </c>
      <c r="C3567" s="1">
        <v>43766.541666666664</v>
      </c>
      <c r="D3567" s="2">
        <v>1.1100099999999999</v>
      </c>
      <c r="E3567" s="1">
        <v>43766.554166666669</v>
      </c>
      <c r="F3567" s="1" cm="1">
        <f t="array" ref="F3567">Big_Data_sign[[#This Row],[Début]]+[1]!Focus_Price_and_Time[Y]</f>
        <v>43768.541666666664</v>
      </c>
    </row>
    <row r="3568" spans="1:6" x14ac:dyDescent="0.25">
      <c r="A3568" t="s">
        <v>6</v>
      </c>
      <c r="B3568" t="s">
        <v>7</v>
      </c>
      <c r="C3568" s="1">
        <v>43766.535416666666</v>
      </c>
      <c r="D3568" s="2">
        <v>1.1097900000000001</v>
      </c>
      <c r="E3568" s="1">
        <v>43766.542361111111</v>
      </c>
      <c r="F3568" s="1" cm="1">
        <f t="array" ref="F3568">Big_Data_sign[[#This Row],[Début]]+[1]!Focus_Price_and_Time[Y]</f>
        <v>43768.535416666666</v>
      </c>
    </row>
    <row r="3569" spans="1:6" x14ac:dyDescent="0.25">
      <c r="A3569" t="s">
        <v>6</v>
      </c>
      <c r="B3569" t="s">
        <v>8</v>
      </c>
      <c r="C3569" s="1">
        <v>43766.53402777778</v>
      </c>
      <c r="D3569" s="2">
        <v>1.1094900000000001</v>
      </c>
      <c r="E3569" s="1">
        <v>43766.536111111112</v>
      </c>
      <c r="F3569" s="1" cm="1">
        <f t="array" ref="F3569">Big_Data_sign[[#This Row],[Début]]+[1]!Focus_Price_and_Time[Y]</f>
        <v>43768.53402777778</v>
      </c>
    </row>
    <row r="3570" spans="1:6" x14ac:dyDescent="0.25">
      <c r="A3570" t="s">
        <v>6</v>
      </c>
      <c r="B3570" t="s">
        <v>7</v>
      </c>
      <c r="C3570" s="1">
        <v>43766.531944444447</v>
      </c>
      <c r="D3570" s="2">
        <v>1.1097600000000001</v>
      </c>
      <c r="E3570" s="1">
        <v>43766.534722222219</v>
      </c>
      <c r="F3570" s="1" cm="1">
        <f t="array" ref="F3570">Big_Data_sign[[#This Row],[Début]]+[1]!Focus_Price_and_Time[Y]</f>
        <v>43768.531944444447</v>
      </c>
    </row>
    <row r="3571" spans="1:6" x14ac:dyDescent="0.25">
      <c r="A3571" t="s">
        <v>6</v>
      </c>
      <c r="B3571" t="s">
        <v>8</v>
      </c>
      <c r="C3571" s="1">
        <v>43766.529166666667</v>
      </c>
      <c r="D3571" s="2">
        <v>1.1097300000000001</v>
      </c>
      <c r="E3571" s="1">
        <v>43766.532638888886</v>
      </c>
      <c r="F3571" s="1" cm="1">
        <f t="array" ref="F3571">Big_Data_sign[[#This Row],[Début]]+[1]!Focus_Price_and_Time[Y]</f>
        <v>43768.529166666667</v>
      </c>
    </row>
    <row r="3572" spans="1:6" x14ac:dyDescent="0.25">
      <c r="A3572" t="s">
        <v>6</v>
      </c>
      <c r="B3572" t="s">
        <v>7</v>
      </c>
      <c r="C3572" s="1">
        <v>43766.527777777781</v>
      </c>
      <c r="D3572" s="2">
        <v>1.1098699999999999</v>
      </c>
      <c r="E3572" s="1">
        <v>43766.529861111114</v>
      </c>
      <c r="F3572" s="1" cm="1">
        <f t="array" ref="F3572">Big_Data_sign[[#This Row],[Début]]+[1]!Focus_Price_and_Time[Y]</f>
        <v>43768.527777777781</v>
      </c>
    </row>
    <row r="3573" spans="1:6" x14ac:dyDescent="0.25">
      <c r="A3573" t="s">
        <v>6</v>
      </c>
      <c r="B3573" t="s">
        <v>8</v>
      </c>
      <c r="C3573" s="1">
        <v>43766.526388888888</v>
      </c>
      <c r="D3573" s="2">
        <v>1.10982</v>
      </c>
      <c r="E3573" s="1">
        <v>43766.52847222222</v>
      </c>
      <c r="F3573" s="1" cm="1">
        <f t="array" ref="F3573">Big_Data_sign[[#This Row],[Début]]+[1]!Focus_Price_and_Time[Y]</f>
        <v>43768.526388888888</v>
      </c>
    </row>
    <row r="3574" spans="1:6" x14ac:dyDescent="0.25">
      <c r="A3574" t="s">
        <v>6</v>
      </c>
      <c r="B3574" t="s">
        <v>9</v>
      </c>
      <c r="C3574" s="1">
        <v>43766.501388888886</v>
      </c>
      <c r="D3574" s="2">
        <v>1.10998</v>
      </c>
      <c r="E3574" s="1">
        <v>43766.511805555558</v>
      </c>
      <c r="F3574" s="1" cm="1">
        <f t="array" ref="F3574">Big_Data_sign[[#This Row],[Début]]+[1]!Focus_Price_and_Time[Y]</f>
        <v>43768.501388888886</v>
      </c>
    </row>
    <row r="3575" spans="1:6" x14ac:dyDescent="0.25">
      <c r="A3575" t="s">
        <v>10</v>
      </c>
      <c r="B3575" t="s">
        <v>9</v>
      </c>
      <c r="C3575" s="1">
        <v>43766.493055555555</v>
      </c>
      <c r="D3575" s="2">
        <v>1.1094200000000001</v>
      </c>
      <c r="E3575" s="1">
        <v>43766.534722222219</v>
      </c>
      <c r="F3575" s="1" cm="1">
        <f t="array" ref="F3575">Big_Data_sign[[#This Row],[Début]]+[1]!Focus_Price_and_Time[Y]</f>
        <v>43768.493055555555</v>
      </c>
    </row>
    <row r="3576" spans="1:6" x14ac:dyDescent="0.25">
      <c r="A3576" t="s">
        <v>6</v>
      </c>
      <c r="B3576" t="s">
        <v>8</v>
      </c>
      <c r="C3576" s="1">
        <v>43766.48333333333</v>
      </c>
      <c r="D3576" s="2">
        <v>1.10947</v>
      </c>
      <c r="E3576" s="1">
        <v>43766.498611111114</v>
      </c>
      <c r="F3576" s="1" cm="1">
        <f t="array" ref="F3576">Big_Data_sign[[#This Row],[Début]]+[1]!Focus_Price_and_Time[Y]</f>
        <v>43768.48333333333</v>
      </c>
    </row>
    <row r="3577" spans="1:6" x14ac:dyDescent="0.25">
      <c r="A3577" t="s">
        <v>6</v>
      </c>
      <c r="B3577" t="s">
        <v>9</v>
      </c>
      <c r="C3577" s="1">
        <v>43766.461805555555</v>
      </c>
      <c r="D3577" s="2">
        <v>1.10948</v>
      </c>
      <c r="E3577" s="1">
        <v>43766.470138888886</v>
      </c>
      <c r="F3577" s="1" cm="1">
        <f t="array" ref="F3577">Big_Data_sign[[#This Row],[Début]]+[1]!Focus_Price_and_Time[Y]</f>
        <v>43768.461805555555</v>
      </c>
    </row>
    <row r="3578" spans="1:6" x14ac:dyDescent="0.25">
      <c r="A3578" t="s">
        <v>10</v>
      </c>
      <c r="B3578" t="s">
        <v>9</v>
      </c>
      <c r="C3578" s="1">
        <v>43766.451388888891</v>
      </c>
      <c r="D3578" s="2">
        <v>1.1091500000000001</v>
      </c>
      <c r="E3578" s="1">
        <v>43766.461805555555</v>
      </c>
      <c r="F3578" s="1" cm="1">
        <f t="array" ref="F3578">Big_Data_sign[[#This Row],[Début]]+[1]!Focus_Price_and_Time[Y]</f>
        <v>43768.451388888891</v>
      </c>
    </row>
    <row r="3579" spans="1:6" x14ac:dyDescent="0.25">
      <c r="A3579" t="s">
        <v>6</v>
      </c>
      <c r="B3579" t="s">
        <v>8</v>
      </c>
      <c r="C3579" s="1">
        <v>43766.445833333331</v>
      </c>
      <c r="D3579" s="2">
        <v>1.1092</v>
      </c>
      <c r="E3579" s="1">
        <v>43766.456250000003</v>
      </c>
      <c r="F3579" s="1" cm="1">
        <f t="array" ref="F3579">Big_Data_sign[[#This Row],[Début]]+[1]!Focus_Price_and_Time[Y]</f>
        <v>43768.445833333331</v>
      </c>
    </row>
    <row r="3580" spans="1:6" x14ac:dyDescent="0.25">
      <c r="A3580" t="s">
        <v>6</v>
      </c>
      <c r="B3580" t="s">
        <v>8</v>
      </c>
      <c r="C3580" s="1">
        <v>43766.422222222223</v>
      </c>
      <c r="D3580" s="2">
        <v>1.1091200000000001</v>
      </c>
      <c r="E3580" s="1">
        <v>43766.439583333333</v>
      </c>
      <c r="F3580" s="1" cm="1">
        <f t="array" ref="F3580">Big_Data_sign[[#This Row],[Début]]+[1]!Focus_Price_and_Time[Y]</f>
        <v>43768.422222222223</v>
      </c>
    </row>
    <row r="3581" spans="1:6" x14ac:dyDescent="0.25">
      <c r="A3581" t="s">
        <v>6</v>
      </c>
      <c r="B3581" t="s">
        <v>7</v>
      </c>
      <c r="C3581" s="1">
        <v>43766.419444444444</v>
      </c>
      <c r="D3581" s="2">
        <v>1.1091</v>
      </c>
      <c r="E3581" s="1">
        <v>43766.42291666667</v>
      </c>
      <c r="F3581" s="1" cm="1">
        <f t="array" ref="F3581">Big_Data_sign[[#This Row],[Début]]+[1]!Focus_Price_and_Time[Y]</f>
        <v>43768.419444444444</v>
      </c>
    </row>
    <row r="3582" spans="1:6" x14ac:dyDescent="0.25">
      <c r="A3582" t="s">
        <v>6</v>
      </c>
      <c r="B3582" t="s">
        <v>7</v>
      </c>
      <c r="C3582" s="1">
        <v>43766.414583333331</v>
      </c>
      <c r="D3582" s="2">
        <v>1.1091899999999999</v>
      </c>
      <c r="E3582" s="1">
        <v>43766.415972222225</v>
      </c>
      <c r="F3582" s="1" cm="1">
        <f t="array" ref="F3582">Big_Data_sign[[#This Row],[Début]]+[1]!Focus_Price_and_Time[Y]</f>
        <v>43768.414583333331</v>
      </c>
    </row>
    <row r="3583" spans="1:6" x14ac:dyDescent="0.25">
      <c r="A3583" t="s">
        <v>6</v>
      </c>
      <c r="B3583" t="s">
        <v>8</v>
      </c>
      <c r="C3583" s="1">
        <v>43766.411111111112</v>
      </c>
      <c r="D3583" s="2">
        <v>1.1091</v>
      </c>
      <c r="E3583" s="1">
        <v>43766.415277777778</v>
      </c>
      <c r="F3583" s="1" cm="1">
        <f t="array" ref="F3583">Big_Data_sign[[#This Row],[Début]]+[1]!Focus_Price_and_Time[Y]</f>
        <v>43768.411111111112</v>
      </c>
    </row>
    <row r="3584" spans="1:6" x14ac:dyDescent="0.25">
      <c r="A3584" t="s">
        <v>6</v>
      </c>
      <c r="B3584" t="s">
        <v>8</v>
      </c>
      <c r="C3584" s="1">
        <v>43766.405555555553</v>
      </c>
      <c r="D3584" s="2">
        <v>1.1091</v>
      </c>
      <c r="E3584" s="1">
        <v>43766.406944444447</v>
      </c>
      <c r="F3584" s="1" cm="1">
        <f t="array" ref="F3584">Big_Data_sign[[#This Row],[Début]]+[1]!Focus_Price_and_Time[Y]</f>
        <v>43768.405555555553</v>
      </c>
    </row>
    <row r="3585" spans="1:6" x14ac:dyDescent="0.25">
      <c r="A3585" t="s">
        <v>10</v>
      </c>
      <c r="B3585" t="s">
        <v>9</v>
      </c>
      <c r="C3585" s="1">
        <v>43766.378472222219</v>
      </c>
      <c r="D3585" s="2">
        <v>1.1087499999999999</v>
      </c>
      <c r="E3585" s="1">
        <v>43766.40625</v>
      </c>
      <c r="F3585" s="1" cm="1">
        <f t="array" ref="F3585">Big_Data_sign[[#This Row],[Début]]+[1]!Focus_Price_and_Time[Y]</f>
        <v>43768.378472222219</v>
      </c>
    </row>
    <row r="3586" spans="1:6" x14ac:dyDescent="0.25">
      <c r="A3586" t="s">
        <v>6</v>
      </c>
      <c r="B3586" t="s">
        <v>8</v>
      </c>
      <c r="C3586" s="1">
        <v>43766.368750000001</v>
      </c>
      <c r="D3586" s="2">
        <v>1.1093599999999999</v>
      </c>
      <c r="E3586" s="1">
        <v>43766.387499999997</v>
      </c>
      <c r="F3586" s="1" cm="1">
        <f t="array" ref="F3586">Big_Data_sign[[#This Row],[Début]]+[1]!Focus_Price_and_Time[Y]</f>
        <v>43768.368750000001</v>
      </c>
    </row>
    <row r="3587" spans="1:6" x14ac:dyDescent="0.25">
      <c r="A3587" t="s">
        <v>6</v>
      </c>
      <c r="B3587" t="s">
        <v>8</v>
      </c>
      <c r="C3587" s="1">
        <v>43766.352777777778</v>
      </c>
      <c r="D3587" s="2">
        <v>1.10887</v>
      </c>
      <c r="E3587" s="1">
        <v>43766.361111111109</v>
      </c>
      <c r="F3587" s="1" cm="1">
        <f t="array" ref="F3587">Big_Data_sign[[#This Row],[Début]]+[1]!Focus_Price_and_Time[Y]</f>
        <v>43768.352777777778</v>
      </c>
    </row>
    <row r="3588" spans="1:6" x14ac:dyDescent="0.25">
      <c r="A3588" t="s">
        <v>6</v>
      </c>
      <c r="B3588" t="s">
        <v>9</v>
      </c>
      <c r="C3588" s="1">
        <v>43766.341666666667</v>
      </c>
      <c r="D3588" s="2">
        <v>1.1089100000000001</v>
      </c>
      <c r="E3588" s="1">
        <v>43766.34375</v>
      </c>
      <c r="F3588" s="1" cm="1">
        <f t="array" ref="F3588">Big_Data_sign[[#This Row],[Début]]+[1]!Focus_Price_and_Time[Y]</f>
        <v>43768.341666666667</v>
      </c>
    </row>
    <row r="3589" spans="1:6" x14ac:dyDescent="0.25">
      <c r="A3589" t="s">
        <v>6</v>
      </c>
      <c r="B3589" t="s">
        <v>9</v>
      </c>
      <c r="C3589" s="1">
        <v>43766.324305555558</v>
      </c>
      <c r="D3589" s="2">
        <v>1.10886</v>
      </c>
      <c r="E3589" s="1">
        <v>43766.336805555555</v>
      </c>
      <c r="F3589" s="1" cm="1">
        <f t="array" ref="F3589">Big_Data_sign[[#This Row],[Début]]+[1]!Focus_Price_and_Time[Y]</f>
        <v>43768.324305555558</v>
      </c>
    </row>
    <row r="3590" spans="1:6" x14ac:dyDescent="0.25">
      <c r="A3590" t="s">
        <v>6</v>
      </c>
      <c r="B3590" t="s">
        <v>9</v>
      </c>
      <c r="C3590" s="1">
        <v>43766.314583333333</v>
      </c>
      <c r="D3590" s="2">
        <v>1.1086400000000001</v>
      </c>
      <c r="E3590" s="1">
        <v>43766.318055555559</v>
      </c>
      <c r="F3590" s="1" cm="1">
        <f t="array" ref="F3590">Big_Data_sign[[#This Row],[Début]]+[1]!Focus_Price_and_Time[Y]</f>
        <v>43768.314583333333</v>
      </c>
    </row>
    <row r="3591" spans="1:6" x14ac:dyDescent="0.25">
      <c r="A3591" t="s">
        <v>6</v>
      </c>
      <c r="B3591" t="s">
        <v>9</v>
      </c>
      <c r="C3591" s="1">
        <v>43766.303472222222</v>
      </c>
      <c r="D3591" s="2">
        <v>1.10866</v>
      </c>
      <c r="E3591" s="1">
        <v>43766.310416666667</v>
      </c>
      <c r="F3591" s="1" cm="1">
        <f t="array" ref="F3591">Big_Data_sign[[#This Row],[Début]]+[1]!Focus_Price_and_Time[Y]</f>
        <v>43768.303472222222</v>
      </c>
    </row>
    <row r="3592" spans="1:6" x14ac:dyDescent="0.25">
      <c r="A3592" t="s">
        <v>6</v>
      </c>
      <c r="B3592" t="s">
        <v>9</v>
      </c>
      <c r="C3592" s="1">
        <v>43766.289583333331</v>
      </c>
      <c r="D3592" s="2">
        <v>1.10863</v>
      </c>
      <c r="E3592" s="1">
        <v>43766.297222222223</v>
      </c>
      <c r="F3592" s="1" cm="1">
        <f t="array" ref="F3592">Big_Data_sign[[#This Row],[Début]]+[1]!Focus_Price_and_Time[Y]</f>
        <v>43768.289583333331</v>
      </c>
    </row>
    <row r="3593" spans="1:6" x14ac:dyDescent="0.25">
      <c r="A3593" t="s">
        <v>10</v>
      </c>
      <c r="B3593" t="s">
        <v>9</v>
      </c>
      <c r="C3593" s="1">
        <v>43766.277777777781</v>
      </c>
      <c r="D3593" s="2">
        <v>1.10833</v>
      </c>
      <c r="E3593" s="1">
        <v>43766.350694444445</v>
      </c>
      <c r="F3593" s="1" cm="1">
        <f t="array" ref="F3593">Big_Data_sign[[#This Row],[Début]]+[1]!Focus_Price_and_Time[Y]</f>
        <v>43768.277777777781</v>
      </c>
    </row>
    <row r="3594" spans="1:6" x14ac:dyDescent="0.25">
      <c r="A3594" t="s">
        <v>6</v>
      </c>
      <c r="B3594" t="s">
        <v>9</v>
      </c>
      <c r="C3594" s="1">
        <v>43766.271527777775</v>
      </c>
      <c r="D3594" s="2">
        <v>1.1084499999999999</v>
      </c>
      <c r="E3594" s="1">
        <v>43766.28402777778</v>
      </c>
      <c r="F3594" s="1" cm="1">
        <f t="array" ref="F3594">Big_Data_sign[[#This Row],[Début]]+[1]!Focus_Price_and_Time[Y]</f>
        <v>43768.271527777775</v>
      </c>
    </row>
    <row r="3595" spans="1:6" x14ac:dyDescent="0.25">
      <c r="A3595" t="s">
        <v>6</v>
      </c>
      <c r="B3595" t="s">
        <v>7</v>
      </c>
      <c r="C3595" s="1">
        <v>43766.270138888889</v>
      </c>
      <c r="D3595" s="2">
        <v>1.1083400000000001</v>
      </c>
      <c r="E3595" s="1">
        <v>43766.272222222222</v>
      </c>
      <c r="F3595" s="1" cm="1">
        <f t="array" ref="F3595">Big_Data_sign[[#This Row],[Début]]+[1]!Focus_Price_and_Time[Y]</f>
        <v>43768.270138888889</v>
      </c>
    </row>
    <row r="3596" spans="1:6" x14ac:dyDescent="0.25">
      <c r="A3596" t="s">
        <v>6</v>
      </c>
      <c r="B3596" t="s">
        <v>8</v>
      </c>
      <c r="C3596" s="1">
        <v>43766.261805555558</v>
      </c>
      <c r="D3596" s="2">
        <v>1.10822</v>
      </c>
      <c r="E3596" s="1">
        <v>43766.270833333336</v>
      </c>
      <c r="F3596" s="1" cm="1">
        <f t="array" ref="F3596">Big_Data_sign[[#This Row],[Début]]+[1]!Focus_Price_and_Time[Y]</f>
        <v>43768.261805555558</v>
      </c>
    </row>
    <row r="3597" spans="1:6" x14ac:dyDescent="0.25">
      <c r="A3597" t="s">
        <v>6</v>
      </c>
      <c r="B3597" t="s">
        <v>9</v>
      </c>
      <c r="C3597" s="1">
        <v>43766.22152777778</v>
      </c>
      <c r="D3597" s="2">
        <v>1.1083499999999999</v>
      </c>
      <c r="E3597" s="1">
        <v>43766.231249999997</v>
      </c>
      <c r="F3597" s="1" cm="1">
        <f t="array" ref="F3597">Big_Data_sign[[#This Row],[Début]]+[1]!Focus_Price_and_Time[Y]</f>
        <v>43768.22152777778</v>
      </c>
    </row>
    <row r="3598" spans="1:6" x14ac:dyDescent="0.25">
      <c r="A3598" t="s">
        <v>6</v>
      </c>
      <c r="B3598" t="s">
        <v>9</v>
      </c>
      <c r="C3598" s="1">
        <v>43766.202777777777</v>
      </c>
      <c r="D3598" s="2">
        <v>1.10816</v>
      </c>
      <c r="E3598" s="1">
        <v>43766.213888888888</v>
      </c>
      <c r="F3598" s="1" cm="1">
        <f t="array" ref="F3598">Big_Data_sign[[#This Row],[Début]]+[1]!Focus_Price_and_Time[Y]</f>
        <v>43768.202777777777</v>
      </c>
    </row>
    <row r="3599" spans="1:6" x14ac:dyDescent="0.25">
      <c r="A3599" t="s">
        <v>6</v>
      </c>
      <c r="B3599" t="s">
        <v>9</v>
      </c>
      <c r="C3599" s="1">
        <v>43766.188888888886</v>
      </c>
      <c r="D3599" s="2">
        <v>1.1080000000000001</v>
      </c>
      <c r="E3599" s="1">
        <v>43766.191666666666</v>
      </c>
      <c r="F3599" s="1" cm="1">
        <f t="array" ref="F3599">Big_Data_sign[[#This Row],[Début]]+[1]!Focus_Price_and_Time[Y]</f>
        <v>43768.188888888886</v>
      </c>
    </row>
    <row r="3600" spans="1:6" x14ac:dyDescent="0.25">
      <c r="A3600" t="s">
        <v>13</v>
      </c>
      <c r="B3600" t="s">
        <v>8</v>
      </c>
      <c r="C3600" s="1">
        <v>43766.1875</v>
      </c>
      <c r="D3600" s="2">
        <v>1.1094900000000001</v>
      </c>
      <c r="E3600" s="1">
        <v>43766.489583333336</v>
      </c>
      <c r="F3600" s="1" cm="1">
        <f t="array" ref="F3600">Big_Data_sign[[#This Row],[Début]]+[1]!Focus_Price_and_Time[Y]</f>
        <v>43768.1875</v>
      </c>
    </row>
    <row r="3601" spans="1:6" x14ac:dyDescent="0.25">
      <c r="A3601" t="s">
        <v>6</v>
      </c>
      <c r="B3601" t="s">
        <v>9</v>
      </c>
      <c r="C3601" s="1">
        <v>43766.177777777775</v>
      </c>
      <c r="D3601" s="2">
        <v>1.1080099999999999</v>
      </c>
      <c r="E3601" s="1">
        <v>43766.18472222222</v>
      </c>
      <c r="F3601" s="1" cm="1">
        <f t="array" ref="F3601">Big_Data_sign[[#This Row],[Début]]+[1]!Focus_Price_and_Time[Y]</f>
        <v>43768.177777777775</v>
      </c>
    </row>
    <row r="3602" spans="1:6" x14ac:dyDescent="0.25">
      <c r="A3602" t="s">
        <v>10</v>
      </c>
      <c r="B3602" t="s">
        <v>8</v>
      </c>
      <c r="C3602" s="1">
        <v>43766.159722222219</v>
      </c>
      <c r="D3602" s="2">
        <v>1.1077300000000001</v>
      </c>
      <c r="E3602" s="1">
        <v>43766.256944444445</v>
      </c>
      <c r="F3602" s="1" cm="1">
        <f t="array" ref="F3602">Big_Data_sign[[#This Row],[Début]]+[1]!Focus_Price_and_Time[Y]</f>
        <v>43768.159722222219</v>
      </c>
    </row>
    <row r="3603" spans="1:6" x14ac:dyDescent="0.25">
      <c r="A3603" t="s">
        <v>6</v>
      </c>
      <c r="B3603" t="s">
        <v>8</v>
      </c>
      <c r="C3603" s="1">
        <v>43766.154166666667</v>
      </c>
      <c r="D3603" s="2">
        <v>1.10789</v>
      </c>
      <c r="E3603" s="1">
        <v>43766.175694444442</v>
      </c>
      <c r="F3603" s="1" cm="1">
        <f t="array" ref="F3603">Big_Data_sign[[#This Row],[Début]]+[1]!Focus_Price_and_Time[Y]</f>
        <v>43768.154166666667</v>
      </c>
    </row>
    <row r="3604" spans="1:6" x14ac:dyDescent="0.25">
      <c r="A3604" t="s">
        <v>6</v>
      </c>
      <c r="B3604" t="s">
        <v>7</v>
      </c>
      <c r="C3604" s="1">
        <v>43766.147222222222</v>
      </c>
      <c r="D3604" s="2">
        <v>1.1077999999999999</v>
      </c>
      <c r="E3604" s="1">
        <v>43766.154861111114</v>
      </c>
      <c r="F3604" s="1" cm="1">
        <f t="array" ref="F3604">Big_Data_sign[[#This Row],[Début]]+[1]!Focus_Price_and_Time[Y]</f>
        <v>43768.147222222222</v>
      </c>
    </row>
    <row r="3605" spans="1:6" x14ac:dyDescent="0.25">
      <c r="A3605" t="s">
        <v>10</v>
      </c>
      <c r="B3605" t="s">
        <v>8</v>
      </c>
      <c r="C3605" s="1">
        <v>43766.145833333336</v>
      </c>
      <c r="D3605" s="2">
        <v>1.1080300000000001</v>
      </c>
      <c r="E3605" s="1">
        <v>43766.152777777781</v>
      </c>
      <c r="F3605" s="1" cm="1">
        <f t="array" ref="F3605">Big_Data_sign[[#This Row],[Début]]+[1]!Focus_Price_and_Time[Y]</f>
        <v>43768.145833333336</v>
      </c>
    </row>
    <row r="3606" spans="1:6" x14ac:dyDescent="0.25">
      <c r="A3606" t="s">
        <v>6</v>
      </c>
      <c r="B3606" t="s">
        <v>8</v>
      </c>
      <c r="C3606" s="1">
        <v>43766.140972222223</v>
      </c>
      <c r="D3606" s="2">
        <v>1.1077699999999999</v>
      </c>
      <c r="E3606" s="1">
        <v>43766.147916666669</v>
      </c>
      <c r="F3606" s="1" cm="1">
        <f t="array" ref="F3606">Big_Data_sign[[#This Row],[Début]]+[1]!Focus_Price_and_Time[Y]</f>
        <v>43768.140972222223</v>
      </c>
    </row>
    <row r="3607" spans="1:6" x14ac:dyDescent="0.25">
      <c r="A3607" t="s">
        <v>6</v>
      </c>
      <c r="B3607" t="s">
        <v>8</v>
      </c>
      <c r="C3607" s="1">
        <v>43766.118750000001</v>
      </c>
      <c r="D3607" s="2">
        <v>1.1077999999999999</v>
      </c>
      <c r="E3607" s="1">
        <v>43766.135416666664</v>
      </c>
      <c r="F3607" s="1" cm="1">
        <f t="array" ref="F3607">Big_Data_sign[[#This Row],[Début]]+[1]!Focus_Price_and_Time[Y]</f>
        <v>43768.118750000001</v>
      </c>
    </row>
    <row r="3608" spans="1:6" x14ac:dyDescent="0.25">
      <c r="A3608" t="s">
        <v>6</v>
      </c>
      <c r="B3608" t="s">
        <v>7</v>
      </c>
      <c r="C3608" s="1">
        <v>43766.114583333336</v>
      </c>
      <c r="D3608" s="2">
        <v>1.1077999999999999</v>
      </c>
      <c r="E3608" s="1">
        <v>43766.119444444441</v>
      </c>
      <c r="F3608" s="1" cm="1">
        <f t="array" ref="F3608">Big_Data_sign[[#This Row],[Début]]+[1]!Focus_Price_and_Time[Y]</f>
        <v>43768.114583333336</v>
      </c>
    </row>
    <row r="3609" spans="1:6" x14ac:dyDescent="0.25">
      <c r="A3609" t="s">
        <v>13</v>
      </c>
      <c r="B3609" t="s">
        <v>7</v>
      </c>
      <c r="C3609" s="1">
        <v>43766.114583333336</v>
      </c>
      <c r="D3609" s="2">
        <v>1.11076</v>
      </c>
      <c r="E3609" s="1">
        <v>43766.197916666664</v>
      </c>
      <c r="F3609" s="1" cm="1">
        <f t="array" ref="F3609">Big_Data_sign[[#This Row],[Début]]+[1]!Focus_Price_and_Time[Y]</f>
        <v>43768.114583333336</v>
      </c>
    </row>
    <row r="3610" spans="1:6" x14ac:dyDescent="0.25">
      <c r="A3610" t="s">
        <v>6</v>
      </c>
      <c r="B3610" t="s">
        <v>8</v>
      </c>
      <c r="C3610" s="1">
        <v>43766.109722222223</v>
      </c>
      <c r="D3610" s="2">
        <v>1.10772</v>
      </c>
      <c r="E3610" s="1">
        <v>43766.115277777775</v>
      </c>
      <c r="F3610" s="1" cm="1">
        <f t="array" ref="F3610">Big_Data_sign[[#This Row],[Début]]+[1]!Focus_Price_and_Time[Y]</f>
        <v>43768.109722222223</v>
      </c>
    </row>
    <row r="3611" spans="1:6" x14ac:dyDescent="0.25">
      <c r="A3611" t="s">
        <v>6</v>
      </c>
      <c r="B3611" t="s">
        <v>8</v>
      </c>
      <c r="C3611" s="1">
        <v>43766.106249999997</v>
      </c>
      <c r="D3611" s="2">
        <v>1.1078300000000001</v>
      </c>
      <c r="E3611" s="1">
        <v>43766.107638888891</v>
      </c>
      <c r="F3611" s="1" cm="1">
        <f t="array" ref="F3611">Big_Data_sign[[#This Row],[Début]]+[1]!Focus_Price_and_Time[Y]</f>
        <v>43768.106249999997</v>
      </c>
    </row>
    <row r="3612" spans="1:6" x14ac:dyDescent="0.25">
      <c r="A3612" t="s">
        <v>6</v>
      </c>
      <c r="B3612" t="s">
        <v>7</v>
      </c>
      <c r="C3612" s="1">
        <v>43766.084027777775</v>
      </c>
      <c r="D3612" s="2">
        <v>1.1078600000000001</v>
      </c>
      <c r="E3612" s="1">
        <v>43766.106944444444</v>
      </c>
      <c r="F3612" s="1" cm="1">
        <f t="array" ref="F3612">Big_Data_sign[[#This Row],[Début]]+[1]!Focus_Price_and_Time[Y]</f>
        <v>43768.084027777775</v>
      </c>
    </row>
    <row r="3613" spans="1:6" x14ac:dyDescent="0.25">
      <c r="A3613" t="s">
        <v>6</v>
      </c>
      <c r="B3613" t="s">
        <v>8</v>
      </c>
      <c r="C3613" s="1">
        <v>43766.073611111111</v>
      </c>
      <c r="D3613" s="2">
        <v>1.1081300000000001</v>
      </c>
      <c r="E3613" s="1">
        <v>43766.084722222222</v>
      </c>
      <c r="F3613" s="1" cm="1">
        <f t="array" ref="F3613">Big_Data_sign[[#This Row],[Début]]+[1]!Focus_Price_and_Time[Y]</f>
        <v>43768.073611111111</v>
      </c>
    </row>
    <row r="3614" spans="1:6" x14ac:dyDescent="0.25">
      <c r="A3614" t="s">
        <v>6</v>
      </c>
      <c r="B3614" t="s">
        <v>8</v>
      </c>
      <c r="C3614" s="1">
        <v>43766.067361111112</v>
      </c>
      <c r="D3614" s="2">
        <v>1.1081799999999999</v>
      </c>
      <c r="E3614" s="1">
        <v>43766.068749999999</v>
      </c>
      <c r="F3614" s="1" cm="1">
        <f t="array" ref="F3614">Big_Data_sign[[#This Row],[Début]]+[1]!Focus_Price_and_Time[Y]</f>
        <v>43768.067361111112</v>
      </c>
    </row>
    <row r="3615" spans="1:6" x14ac:dyDescent="0.25">
      <c r="A3615" t="s">
        <v>6</v>
      </c>
      <c r="B3615" t="s">
        <v>7</v>
      </c>
      <c r="C3615" s="1">
        <v>43766.053472222222</v>
      </c>
      <c r="D3615" s="2">
        <v>1.1082000000000001</v>
      </c>
      <c r="E3615" s="1">
        <v>43766.068055555559</v>
      </c>
      <c r="F3615" s="1" cm="1">
        <f t="array" ref="F3615">Big_Data_sign[[#This Row],[Début]]+[1]!Focus_Price_and_Time[Y]</f>
        <v>43768.053472222222</v>
      </c>
    </row>
    <row r="3616" spans="1:6" x14ac:dyDescent="0.25">
      <c r="A3616" t="s">
        <v>6</v>
      </c>
      <c r="B3616" t="s">
        <v>9</v>
      </c>
      <c r="C3616" s="1">
        <v>43766.05</v>
      </c>
      <c r="D3616" s="2">
        <v>1.1082799999999999</v>
      </c>
      <c r="E3616" s="1">
        <v>43766.054166666669</v>
      </c>
      <c r="F3616" s="1" cm="1">
        <f t="array" ref="F3616">Big_Data_sign[[#This Row],[Début]]+[1]!Focus_Price_and_Time[Y]</f>
        <v>43768.05</v>
      </c>
    </row>
    <row r="3617" spans="1:6" x14ac:dyDescent="0.25">
      <c r="A3617" t="s">
        <v>6</v>
      </c>
      <c r="B3617" t="s">
        <v>9</v>
      </c>
      <c r="C3617" s="1">
        <v>43766.033333333333</v>
      </c>
      <c r="D3617" s="2">
        <v>1.1082399999999999</v>
      </c>
      <c r="E3617" s="1">
        <v>43766.043749999997</v>
      </c>
      <c r="F3617" s="1" cm="1">
        <f t="array" ref="F3617">Big_Data_sign[[#This Row],[Début]]+[1]!Focus_Price_and_Time[Y]</f>
        <v>43768.033333333333</v>
      </c>
    </row>
    <row r="3618" spans="1:6" x14ac:dyDescent="0.25">
      <c r="A3618" t="s">
        <v>6</v>
      </c>
      <c r="B3618" t="s">
        <v>9</v>
      </c>
      <c r="C3618" s="1">
        <v>43766.029166666667</v>
      </c>
      <c r="D3618" s="2">
        <v>1.1082399999999999</v>
      </c>
      <c r="E3618" s="1">
        <v>43766.030555555553</v>
      </c>
      <c r="F3618" s="1" cm="1">
        <f t="array" ref="F3618">Big_Data_sign[[#This Row],[Début]]+[1]!Focus_Price_and_Time[Y]</f>
        <v>43768.029166666667</v>
      </c>
    </row>
    <row r="3619" spans="1:6" x14ac:dyDescent="0.25">
      <c r="A3619" t="s">
        <v>6</v>
      </c>
      <c r="B3619" t="s">
        <v>9</v>
      </c>
      <c r="C3619" s="1">
        <v>43766.003472222219</v>
      </c>
      <c r="D3619" s="2">
        <v>1.10832</v>
      </c>
      <c r="E3619" s="1">
        <v>43766.01458333333</v>
      </c>
      <c r="F3619" s="1" cm="1">
        <f t="array" ref="F3619">Big_Data_sign[[#This Row],[Début]]+[1]!Focus_Price_and_Time[Y]</f>
        <v>43768.003472222219</v>
      </c>
    </row>
    <row r="3620" spans="1:6" x14ac:dyDescent="0.25">
      <c r="A3620" t="s">
        <v>6</v>
      </c>
      <c r="B3620" t="s">
        <v>9</v>
      </c>
      <c r="C3620" s="1">
        <v>43765.997916666667</v>
      </c>
      <c r="D3620" s="2">
        <v>1.10822</v>
      </c>
      <c r="E3620" s="1">
        <v>43765.999305555553</v>
      </c>
      <c r="F3620" s="1" cm="1">
        <f t="array" ref="F3620">Big_Data_sign[[#This Row],[Début]]+[1]!Focus_Price_and_Time[Y]</f>
        <v>43767.997916666667</v>
      </c>
    </row>
    <row r="3621" spans="1:6" x14ac:dyDescent="0.25">
      <c r="A3621" t="s">
        <v>10</v>
      </c>
      <c r="B3621" t="s">
        <v>9</v>
      </c>
      <c r="C3621" s="1">
        <v>43765.96875</v>
      </c>
      <c r="D3621" s="2">
        <v>1.11215</v>
      </c>
      <c r="E3621" s="1">
        <v>43766.052083333336</v>
      </c>
      <c r="F3621" s="1" cm="1">
        <f t="array" ref="F3621">Big_Data_sign[[#This Row],[Début]]+[1]!Focus_Price_and_Time[Y]</f>
        <v>43767.96875</v>
      </c>
    </row>
    <row r="3622" spans="1:6" x14ac:dyDescent="0.25">
      <c r="A3622" t="s">
        <v>6</v>
      </c>
      <c r="B3622" t="s">
        <v>9</v>
      </c>
      <c r="C3622" s="1">
        <v>43765.967361111114</v>
      </c>
      <c r="D3622" s="2">
        <v>1.1080700000000001</v>
      </c>
      <c r="E3622" s="1">
        <v>43765.981249999997</v>
      </c>
      <c r="F3622" s="1" cm="1">
        <f t="array" ref="F3622">Big_Data_sign[[#This Row],[Début]]+[1]!Focus_Price_and_Time[Y]</f>
        <v>43767.967361111114</v>
      </c>
    </row>
    <row r="3623" spans="1:6" x14ac:dyDescent="0.25">
      <c r="A3623" t="s">
        <v>6</v>
      </c>
      <c r="B3623" t="s">
        <v>7</v>
      </c>
      <c r="C3623" s="1">
        <v>43765.950694444444</v>
      </c>
      <c r="D3623" s="2">
        <v>1.1080399999999999</v>
      </c>
      <c r="E3623" s="1">
        <v>43765.95208333333</v>
      </c>
      <c r="F3623" s="1" cm="1">
        <f t="array" ref="F3623">Big_Data_sign[[#This Row],[Début]]+[1]!Focus_Price_and_Time[Y]</f>
        <v>43767.950694444444</v>
      </c>
    </row>
    <row r="3624" spans="1:6" x14ac:dyDescent="0.25">
      <c r="A3624" t="s">
        <v>6</v>
      </c>
      <c r="B3624" t="s">
        <v>8</v>
      </c>
      <c r="C3624" s="1">
        <v>43765.947222222225</v>
      </c>
      <c r="D3624" s="2">
        <v>1.1080300000000001</v>
      </c>
      <c r="E3624" s="1">
        <v>43765.951388888891</v>
      </c>
      <c r="F3624" s="1" cm="1">
        <f t="array" ref="F3624">Big_Data_sign[[#This Row],[Début]]+[1]!Focus_Price_and_Time[Y]</f>
        <v>43767.947222222225</v>
      </c>
    </row>
    <row r="3625" spans="1:6" x14ac:dyDescent="0.25">
      <c r="A3625" t="s">
        <v>12</v>
      </c>
      <c r="B3625" t="s">
        <v>8</v>
      </c>
      <c r="C3625" s="1">
        <v>43763.958333333336</v>
      </c>
      <c r="D3625" s="2">
        <v>1.1088199999999999</v>
      </c>
      <c r="E3625" s="1">
        <v>43766.6875</v>
      </c>
      <c r="F3625" s="1" cm="1">
        <f t="array" ref="F3625">Big_Data_sign[[#This Row],[Début]]+[1]!Focus_Price_and_Time[Y]</f>
        <v>43765.958333333336</v>
      </c>
    </row>
    <row r="3626" spans="1:6" x14ac:dyDescent="0.25">
      <c r="A3626" t="s">
        <v>10</v>
      </c>
      <c r="B3626" t="s">
        <v>8</v>
      </c>
      <c r="C3626" s="1">
        <v>43763.958333333336</v>
      </c>
      <c r="D3626" s="2">
        <v>1.1078600000000001</v>
      </c>
      <c r="E3626" s="1">
        <v>43765.951388888891</v>
      </c>
      <c r="F3626" s="1" cm="1">
        <f t="array" ref="F3626">Big_Data_sign[[#This Row],[Début]]+[1]!Focus_Price_and_Time[Y]</f>
        <v>43765.958333333336</v>
      </c>
    </row>
    <row r="3627" spans="1:6" x14ac:dyDescent="0.25">
      <c r="A3627" t="s">
        <v>13</v>
      </c>
      <c r="B3627" t="s">
        <v>8</v>
      </c>
      <c r="C3627" s="1">
        <v>43763.84375</v>
      </c>
      <c r="D3627" s="2">
        <v>1.1078399999999999</v>
      </c>
      <c r="E3627" s="1">
        <v>43766.125</v>
      </c>
      <c r="F3627" s="1" cm="1">
        <f t="array" ref="F3627">Big_Data_sign[[#This Row],[Début]]+[1]!Focus_Price_and_Time[Y]</f>
        <v>43765.84375</v>
      </c>
    </row>
    <row r="3628" spans="1:6" x14ac:dyDescent="0.25">
      <c r="A3628" t="s">
        <v>10</v>
      </c>
      <c r="B3628" t="s">
        <v>8</v>
      </c>
      <c r="C3628" s="1">
        <v>43763.795138888891</v>
      </c>
      <c r="D3628" s="2">
        <v>1.1081099999999999</v>
      </c>
      <c r="E3628" s="1">
        <v>43763.944444444445</v>
      </c>
      <c r="F3628" s="1" cm="1">
        <f t="array" ref="F3628">Big_Data_sign[[#This Row],[Début]]+[1]!Focus_Price_and_Time[Y]</f>
        <v>43765.795138888891</v>
      </c>
    </row>
    <row r="3629" spans="1:6" x14ac:dyDescent="0.25">
      <c r="A3629" t="s">
        <v>10</v>
      </c>
      <c r="B3629" t="s">
        <v>7</v>
      </c>
      <c r="C3629" s="1">
        <v>43763.746527777781</v>
      </c>
      <c r="D3629" s="2">
        <v>1.1087400000000001</v>
      </c>
      <c r="E3629" s="1">
        <v>43763.798611111109</v>
      </c>
      <c r="F3629" s="1" cm="1">
        <f t="array" ref="F3629">Big_Data_sign[[#This Row],[Début]]+[1]!Focus_Price_and_Time[Y]</f>
        <v>43765.746527777781</v>
      </c>
    </row>
    <row r="3630" spans="1:6" x14ac:dyDescent="0.25">
      <c r="A3630" t="s">
        <v>10</v>
      </c>
      <c r="B3630" t="s">
        <v>8</v>
      </c>
      <c r="C3630" s="1">
        <v>43763.701388888891</v>
      </c>
      <c r="D3630" s="2">
        <v>1.1093500000000001</v>
      </c>
      <c r="E3630" s="1">
        <v>43763.75</v>
      </c>
      <c r="F3630" s="1" cm="1">
        <f t="array" ref="F3630">Big_Data_sign[[#This Row],[Début]]+[1]!Focus_Price_and_Time[Y]</f>
        <v>43765.701388888891</v>
      </c>
    </row>
    <row r="3631" spans="1:6" x14ac:dyDescent="0.25">
      <c r="A3631" t="s">
        <v>10</v>
      </c>
      <c r="B3631" t="s">
        <v>7</v>
      </c>
      <c r="C3631" s="1">
        <v>43763.652777777781</v>
      </c>
      <c r="D3631" s="2">
        <v>1.1103499999999999</v>
      </c>
      <c r="E3631" s="1">
        <v>43763.704861111109</v>
      </c>
      <c r="F3631" s="1" cm="1">
        <f t="array" ref="F3631">Big_Data_sign[[#This Row],[Début]]+[1]!Focus_Price_and_Time[Y]</f>
        <v>43765.652777777781</v>
      </c>
    </row>
    <row r="3632" spans="1:6" x14ac:dyDescent="0.25">
      <c r="A3632" t="s">
        <v>10</v>
      </c>
      <c r="B3632" t="s">
        <v>8</v>
      </c>
      <c r="C3632" s="1">
        <v>43763.635416666664</v>
      </c>
      <c r="D3632" s="2">
        <v>1.1109599999999999</v>
      </c>
      <c r="E3632" s="1">
        <v>43763.65625</v>
      </c>
      <c r="F3632" s="1" cm="1">
        <f t="array" ref="F3632">Big_Data_sign[[#This Row],[Début]]+[1]!Focus_Price_and_Time[Y]</f>
        <v>43765.635416666664</v>
      </c>
    </row>
    <row r="3633" spans="1:6" x14ac:dyDescent="0.25">
      <c r="A3633" t="s">
        <v>10</v>
      </c>
      <c r="B3633" t="s">
        <v>9</v>
      </c>
      <c r="C3633" s="1">
        <v>43763.402777777781</v>
      </c>
      <c r="D3633" s="2">
        <v>1.11059</v>
      </c>
      <c r="E3633" s="1">
        <v>43763.46875</v>
      </c>
      <c r="F3633" s="1" cm="1">
        <f t="array" ref="F3633">Big_Data_sign[[#This Row],[Début]]+[1]!Focus_Price_and_Time[Y]</f>
        <v>43765.402777777781</v>
      </c>
    </row>
    <row r="3634" spans="1:6" x14ac:dyDescent="0.25">
      <c r="A3634" t="s">
        <v>10</v>
      </c>
      <c r="B3634" t="s">
        <v>8</v>
      </c>
      <c r="C3634" s="1">
        <v>43763.302083333336</v>
      </c>
      <c r="D3634" s="2">
        <v>1.1102099999999999</v>
      </c>
      <c r="E3634" s="1">
        <v>43763.375</v>
      </c>
      <c r="F3634" s="1" cm="1">
        <f t="array" ref="F3634">Big_Data_sign[[#This Row],[Début]]+[1]!Focus_Price_and_Time[Y]</f>
        <v>43765.302083333336</v>
      </c>
    </row>
    <row r="3635" spans="1:6" x14ac:dyDescent="0.25">
      <c r="A3635" t="s">
        <v>10</v>
      </c>
      <c r="B3635" t="s">
        <v>7</v>
      </c>
      <c r="C3635" s="1">
        <v>43763.295138888891</v>
      </c>
      <c r="D3635" s="2">
        <v>1.1103000000000001</v>
      </c>
      <c r="E3635" s="1">
        <v>43763.305555555555</v>
      </c>
      <c r="F3635" s="1" cm="1">
        <f t="array" ref="F3635">Big_Data_sign[[#This Row],[Début]]+[1]!Focus_Price_and_Time[Y]</f>
        <v>43765.295138888891</v>
      </c>
    </row>
    <row r="3636" spans="1:6" x14ac:dyDescent="0.25">
      <c r="A3636" t="s">
        <v>10</v>
      </c>
      <c r="B3636" t="s">
        <v>8</v>
      </c>
      <c r="C3636" s="1">
        <v>43763.277777777781</v>
      </c>
      <c r="D3636" s="2">
        <v>1.11032</v>
      </c>
      <c r="E3636" s="1">
        <v>43763.298611111109</v>
      </c>
      <c r="F3636" s="1" cm="1">
        <f t="array" ref="F3636">Big_Data_sign[[#This Row],[Début]]+[1]!Focus_Price_and_Time[Y]</f>
        <v>43765.277777777781</v>
      </c>
    </row>
    <row r="3637" spans="1:6" x14ac:dyDescent="0.25">
      <c r="A3637" t="s">
        <v>10</v>
      </c>
      <c r="B3637" t="s">
        <v>8</v>
      </c>
      <c r="C3637" s="1">
        <v>43763.1875</v>
      </c>
      <c r="D3637" s="2">
        <v>1.1103000000000001</v>
      </c>
      <c r="E3637" s="1">
        <v>43763.229166666664</v>
      </c>
      <c r="F3637" s="1" cm="1">
        <f t="array" ref="F3637">Big_Data_sign[[#This Row],[Début]]+[1]!Focus_Price_and_Time[Y]</f>
        <v>43765.1875</v>
      </c>
    </row>
    <row r="3638" spans="1:6" x14ac:dyDescent="0.25">
      <c r="A3638" t="s">
        <v>10</v>
      </c>
      <c r="B3638" t="s">
        <v>7</v>
      </c>
      <c r="C3638" s="1">
        <v>43763.170138888891</v>
      </c>
      <c r="D3638" s="2">
        <v>1.1102700000000001</v>
      </c>
      <c r="E3638" s="1">
        <v>43763.190972222219</v>
      </c>
      <c r="F3638" s="1" cm="1">
        <f t="array" ref="F3638">Big_Data_sign[[#This Row],[Début]]+[1]!Focus_Price_and_Time[Y]</f>
        <v>43765.170138888891</v>
      </c>
    </row>
    <row r="3639" spans="1:6" x14ac:dyDescent="0.25">
      <c r="A3639" t="s">
        <v>10</v>
      </c>
      <c r="B3639" t="s">
        <v>8</v>
      </c>
      <c r="C3639" s="1">
        <v>43763.142361111109</v>
      </c>
      <c r="D3639" s="2">
        <v>1.11033</v>
      </c>
      <c r="E3639" s="1">
        <v>43763.173611111109</v>
      </c>
      <c r="F3639" s="1" cm="1">
        <f t="array" ref="F3639">Big_Data_sign[[#This Row],[Début]]+[1]!Focus_Price_and_Time[Y]</f>
        <v>43765.142361111109</v>
      </c>
    </row>
    <row r="3640" spans="1:6" x14ac:dyDescent="0.25">
      <c r="A3640" t="s">
        <v>10</v>
      </c>
      <c r="B3640" t="s">
        <v>7</v>
      </c>
      <c r="C3640" s="1">
        <v>43763.111111111109</v>
      </c>
      <c r="D3640" s="2">
        <v>1.1127100000000001</v>
      </c>
      <c r="E3640" s="1">
        <v>43763.118055555555</v>
      </c>
      <c r="F3640" s="1" cm="1">
        <f t="array" ref="F3640">Big_Data_sign[[#This Row],[Début]]+[1]!Focus_Price_and_Time[Y]</f>
        <v>43765.111111111109</v>
      </c>
    </row>
    <row r="3641" spans="1:6" x14ac:dyDescent="0.25">
      <c r="A3641" t="s">
        <v>10</v>
      </c>
      <c r="B3641" t="s">
        <v>8</v>
      </c>
      <c r="C3641" s="1">
        <v>43763.079861111109</v>
      </c>
      <c r="D3641" s="2">
        <v>1.1104000000000001</v>
      </c>
      <c r="E3641" s="1">
        <v>43763.114583333336</v>
      </c>
      <c r="F3641" s="1" cm="1">
        <f t="array" ref="F3641">Big_Data_sign[[#This Row],[Début]]+[1]!Focus_Price_and_Time[Y]</f>
        <v>43765.079861111109</v>
      </c>
    </row>
    <row r="3642" spans="1:6" x14ac:dyDescent="0.25">
      <c r="A3642" t="s">
        <v>12</v>
      </c>
      <c r="B3642" t="s">
        <v>8</v>
      </c>
      <c r="C3642" s="1">
        <v>43762.979166666664</v>
      </c>
      <c r="D3642" s="2">
        <v>1.10998</v>
      </c>
      <c r="E3642" s="1">
        <v>43763.625</v>
      </c>
      <c r="F3642" s="1" cm="1">
        <f t="array" ref="F3642">Big_Data_sign[[#This Row],[Début]]+[1]!Focus_Price_and_Time[Y]</f>
        <v>43764.979166666664</v>
      </c>
    </row>
    <row r="3643" spans="1:6" x14ac:dyDescent="0.25">
      <c r="A3643" t="s">
        <v>10</v>
      </c>
      <c r="B3643" t="s">
        <v>8</v>
      </c>
      <c r="C3643" s="1">
        <v>43762.954861111109</v>
      </c>
      <c r="D3643" s="2">
        <v>1.1105</v>
      </c>
      <c r="E3643" s="1">
        <v>43763.017361111109</v>
      </c>
      <c r="F3643" s="1" cm="1">
        <f t="array" ref="F3643">Big_Data_sign[[#This Row],[Début]]+[1]!Focus_Price_and_Time[Y]</f>
        <v>43764.954861111109</v>
      </c>
    </row>
    <row r="3644" spans="1:6" x14ac:dyDescent="0.25">
      <c r="A3644" t="s">
        <v>10</v>
      </c>
      <c r="B3644" t="s">
        <v>9</v>
      </c>
      <c r="C3644" s="1">
        <v>43762.871527777781</v>
      </c>
      <c r="D3644" s="2">
        <v>1.11297</v>
      </c>
      <c r="E3644" s="1">
        <v>43762.902777777781</v>
      </c>
      <c r="F3644" s="1" cm="1">
        <f t="array" ref="F3644">Big_Data_sign[[#This Row],[Début]]+[1]!Focus_Price_and_Time[Y]</f>
        <v>43764.871527777781</v>
      </c>
    </row>
    <row r="3645" spans="1:6" x14ac:dyDescent="0.25">
      <c r="A3645" t="s">
        <v>13</v>
      </c>
      <c r="B3645" t="s">
        <v>8</v>
      </c>
      <c r="C3645" s="1">
        <v>43762.802083333336</v>
      </c>
      <c r="D3645" s="2">
        <v>1.1115200000000001</v>
      </c>
      <c r="E3645" s="1">
        <v>43763.53125</v>
      </c>
      <c r="F3645" s="1" cm="1">
        <f t="array" ref="F3645">Big_Data_sign[[#This Row],[Début]]+[1]!Focus_Price_and_Time[Y]</f>
        <v>43764.802083333336</v>
      </c>
    </row>
    <row r="3646" spans="1:6" x14ac:dyDescent="0.25">
      <c r="A3646" t="s">
        <v>10</v>
      </c>
      <c r="B3646" t="s">
        <v>8</v>
      </c>
      <c r="C3646" s="1">
        <v>43762.746527777781</v>
      </c>
      <c r="D3646" s="2">
        <v>1.11307</v>
      </c>
      <c r="E3646" s="1">
        <v>43762.840277777781</v>
      </c>
      <c r="F3646" s="1" cm="1">
        <f t="array" ref="F3646">Big_Data_sign[[#This Row],[Début]]+[1]!Focus_Price_and_Time[Y]</f>
        <v>43764.746527777781</v>
      </c>
    </row>
    <row r="3647" spans="1:6" x14ac:dyDescent="0.25">
      <c r="A3647" t="s">
        <v>13</v>
      </c>
      <c r="B3647" t="s">
        <v>7</v>
      </c>
      <c r="C3647" s="1">
        <v>43762.666666666664</v>
      </c>
      <c r="D3647" s="2">
        <v>1.1121000000000001</v>
      </c>
      <c r="E3647" s="1">
        <v>43762.8125</v>
      </c>
      <c r="F3647" s="1" cm="1">
        <f t="array" ref="F3647">Big_Data_sign[[#This Row],[Début]]+[1]!Focus_Price_and_Time[Y]</f>
        <v>43764.666666666664</v>
      </c>
    </row>
    <row r="3648" spans="1:6" x14ac:dyDescent="0.25">
      <c r="A3648" t="s">
        <v>15</v>
      </c>
      <c r="B3648" t="s">
        <v>9</v>
      </c>
      <c r="C3648" s="1">
        <v>43762.625</v>
      </c>
      <c r="D3648" s="2">
        <v>1.11056</v>
      </c>
      <c r="E3648" s="1">
        <v>43762.708333333336</v>
      </c>
      <c r="F3648" s="1" cm="1">
        <f t="array" ref="F3648">Big_Data_sign[[#This Row],[Début]]+[1]!Focus_Price_and_Time[Y]</f>
        <v>43764.625</v>
      </c>
    </row>
    <row r="3649" spans="1:6" x14ac:dyDescent="0.25">
      <c r="A3649" t="s">
        <v>12</v>
      </c>
      <c r="B3649" t="s">
        <v>8</v>
      </c>
      <c r="C3649" s="1">
        <v>43762.625</v>
      </c>
      <c r="D3649" s="2">
        <v>1.1132200000000001</v>
      </c>
      <c r="E3649" s="1">
        <v>43762.6875</v>
      </c>
      <c r="F3649" s="1" cm="1">
        <f t="array" ref="F3649">Big_Data_sign[[#This Row],[Début]]+[1]!Focus_Price_and_Time[Y]</f>
        <v>43764.625</v>
      </c>
    </row>
    <row r="3650" spans="1:6" x14ac:dyDescent="0.25">
      <c r="A3650" t="s">
        <v>13</v>
      </c>
      <c r="B3650" t="s">
        <v>8</v>
      </c>
      <c r="C3650" s="1">
        <v>43762.614583333336</v>
      </c>
      <c r="D3650" s="2">
        <v>1.11141</v>
      </c>
      <c r="E3650" s="1">
        <v>43762.677083333336</v>
      </c>
      <c r="F3650" s="1" cm="1">
        <f t="array" ref="F3650">Big_Data_sign[[#This Row],[Début]]+[1]!Focus_Price_and_Time[Y]</f>
        <v>43764.614583333336</v>
      </c>
    </row>
    <row r="3651" spans="1:6" x14ac:dyDescent="0.25">
      <c r="A3651" t="s">
        <v>10</v>
      </c>
      <c r="B3651" t="s">
        <v>8</v>
      </c>
      <c r="C3651" s="1">
        <v>43762.59375</v>
      </c>
      <c r="D3651" s="2">
        <v>1.11252</v>
      </c>
      <c r="E3651" s="1">
        <v>43762.652777777781</v>
      </c>
      <c r="F3651" s="1" cm="1">
        <f t="array" ref="F3651">Big_Data_sign[[#This Row],[Début]]+[1]!Focus_Price_and_Time[Y]</f>
        <v>43764.59375</v>
      </c>
    </row>
    <row r="3652" spans="1:6" x14ac:dyDescent="0.25">
      <c r="A3652" t="s">
        <v>10</v>
      </c>
      <c r="B3652" t="s">
        <v>7</v>
      </c>
      <c r="C3652" s="1">
        <v>43762.583333333336</v>
      </c>
      <c r="D3652" s="2">
        <v>1.11277</v>
      </c>
      <c r="E3652" s="1">
        <v>43762.597222222219</v>
      </c>
      <c r="F3652" s="1" cm="1">
        <f t="array" ref="F3652">Big_Data_sign[[#This Row],[Début]]+[1]!Focus_Price_and_Time[Y]</f>
        <v>43764.583333333336</v>
      </c>
    </row>
    <row r="3653" spans="1:6" x14ac:dyDescent="0.25">
      <c r="A3653" t="s">
        <v>10</v>
      </c>
      <c r="B3653" t="s">
        <v>8</v>
      </c>
      <c r="C3653" s="1">
        <v>43762.541666666664</v>
      </c>
      <c r="D3653" s="2">
        <v>1.1124400000000001</v>
      </c>
      <c r="E3653" s="1">
        <v>43762.586805555555</v>
      </c>
      <c r="F3653" s="1" cm="1">
        <f t="array" ref="F3653">Big_Data_sign[[#This Row],[Début]]+[1]!Focus_Price_and_Time[Y]</f>
        <v>43764.541666666664</v>
      </c>
    </row>
    <row r="3654" spans="1:6" x14ac:dyDescent="0.25">
      <c r="A3654" t="s">
        <v>10</v>
      </c>
      <c r="B3654" t="s">
        <v>7</v>
      </c>
      <c r="C3654" s="1">
        <v>43762.534722222219</v>
      </c>
      <c r="D3654" s="2">
        <v>1.1131200000000001</v>
      </c>
      <c r="E3654" s="1">
        <v>43762.545138888891</v>
      </c>
      <c r="F3654" s="1" cm="1">
        <f t="array" ref="F3654">Big_Data_sign[[#This Row],[Début]]+[1]!Focus_Price_and_Time[Y]</f>
        <v>43764.534722222219</v>
      </c>
    </row>
    <row r="3655" spans="1:6" x14ac:dyDescent="0.25">
      <c r="A3655" t="s">
        <v>10</v>
      </c>
      <c r="B3655" t="s">
        <v>8</v>
      </c>
      <c r="C3655" s="1">
        <v>43762.496527777781</v>
      </c>
      <c r="D3655" s="2">
        <v>1.11256</v>
      </c>
      <c r="E3655" s="1">
        <v>43762.538194444445</v>
      </c>
      <c r="F3655" s="1" cm="1">
        <f t="array" ref="F3655">Big_Data_sign[[#This Row],[Début]]+[1]!Focus_Price_and_Time[Y]</f>
        <v>43764.496527777781</v>
      </c>
    </row>
    <row r="3656" spans="1:6" x14ac:dyDescent="0.25">
      <c r="A3656" t="s">
        <v>10</v>
      </c>
      <c r="B3656" t="s">
        <v>7</v>
      </c>
      <c r="C3656" s="1">
        <v>43762.486111111109</v>
      </c>
      <c r="D3656" s="2">
        <v>1.1133999999999999</v>
      </c>
      <c r="E3656" s="1">
        <v>43762.5</v>
      </c>
      <c r="F3656" s="1" cm="1">
        <f t="array" ref="F3656">Big_Data_sign[[#This Row],[Début]]+[1]!Focus_Price_and_Time[Y]</f>
        <v>43764.486111111109</v>
      </c>
    </row>
    <row r="3657" spans="1:6" x14ac:dyDescent="0.25">
      <c r="A3657" t="s">
        <v>10</v>
      </c>
      <c r="B3657" t="s">
        <v>8</v>
      </c>
      <c r="C3657" s="1">
        <v>43762.465277777781</v>
      </c>
      <c r="D3657" s="2">
        <v>1.11469</v>
      </c>
      <c r="E3657" s="1">
        <v>43762.489583333336</v>
      </c>
      <c r="F3657" s="1" cm="1">
        <f t="array" ref="F3657">Big_Data_sign[[#This Row],[Début]]+[1]!Focus_Price_and_Time[Y]</f>
        <v>43764.465277777781</v>
      </c>
    </row>
    <row r="3658" spans="1:6" x14ac:dyDescent="0.25">
      <c r="A3658" t="s">
        <v>12</v>
      </c>
      <c r="B3658" t="s">
        <v>8</v>
      </c>
      <c r="C3658" s="1">
        <v>43762.395833333336</v>
      </c>
      <c r="D3658" s="2">
        <v>1.1168499999999999</v>
      </c>
      <c r="E3658" s="1">
        <v>43762.458333333336</v>
      </c>
      <c r="F3658" s="1" cm="1">
        <f t="array" ref="F3658">Big_Data_sign[[#This Row],[Début]]+[1]!Focus_Price_and_Time[Y]</f>
        <v>43764.395833333336</v>
      </c>
    </row>
    <row r="3659" spans="1:6" x14ac:dyDescent="0.25">
      <c r="A3659" t="s">
        <v>13</v>
      </c>
      <c r="B3659" t="s">
        <v>9</v>
      </c>
      <c r="C3659" s="1">
        <v>43762.385416666664</v>
      </c>
      <c r="D3659" s="2">
        <v>1.1136600000000001</v>
      </c>
      <c r="E3659" s="1">
        <v>43762.447916666664</v>
      </c>
      <c r="F3659" s="1" cm="1">
        <f t="array" ref="F3659">Big_Data_sign[[#This Row],[Début]]+[1]!Focus_Price_and_Time[Y]</f>
        <v>43764.385416666664</v>
      </c>
    </row>
    <row r="3660" spans="1:6" x14ac:dyDescent="0.25">
      <c r="A3660" t="s">
        <v>10</v>
      </c>
      <c r="B3660" t="s">
        <v>8</v>
      </c>
      <c r="C3660" s="1">
        <v>43762.350694444445</v>
      </c>
      <c r="D3660" s="2">
        <v>1.1133900000000001</v>
      </c>
      <c r="E3660" s="1">
        <v>43762.416666666664</v>
      </c>
      <c r="F3660" s="1" cm="1">
        <f t="array" ref="F3660">Big_Data_sign[[#This Row],[Début]]+[1]!Focus_Price_and_Time[Y]</f>
        <v>43764.350694444445</v>
      </c>
    </row>
    <row r="3661" spans="1:6" x14ac:dyDescent="0.25">
      <c r="A3661" t="s">
        <v>10</v>
      </c>
      <c r="B3661" t="s">
        <v>7</v>
      </c>
      <c r="C3661" s="1">
        <v>43762.291666666664</v>
      </c>
      <c r="D3661" s="2">
        <v>1.11209</v>
      </c>
      <c r="E3661" s="1">
        <v>43762.354166666664</v>
      </c>
      <c r="F3661" s="1" cm="1">
        <f t="array" ref="F3661">Big_Data_sign[[#This Row],[Début]]+[1]!Focus_Price_and_Time[Y]</f>
        <v>43764.291666666664</v>
      </c>
    </row>
    <row r="3662" spans="1:6" x14ac:dyDescent="0.25">
      <c r="A3662" t="s">
        <v>10</v>
      </c>
      <c r="B3662" t="s">
        <v>8</v>
      </c>
      <c r="C3662" s="1">
        <v>43762.274305555555</v>
      </c>
      <c r="D3662" s="2">
        <v>1.11317</v>
      </c>
      <c r="E3662" s="1">
        <v>43762.295138888891</v>
      </c>
      <c r="F3662" s="1" cm="1">
        <f t="array" ref="F3662">Big_Data_sign[[#This Row],[Début]]+[1]!Focus_Price_and_Time[Y]</f>
        <v>43764.274305555555</v>
      </c>
    </row>
    <row r="3663" spans="1:6" x14ac:dyDescent="0.25">
      <c r="A3663" t="s">
        <v>13</v>
      </c>
      <c r="B3663" t="s">
        <v>9</v>
      </c>
      <c r="C3663" s="1">
        <v>43762.15625</v>
      </c>
      <c r="D3663" s="2">
        <v>1.11486</v>
      </c>
      <c r="E3663" s="1">
        <v>43762.239583333336</v>
      </c>
      <c r="F3663" s="1" cm="1">
        <f t="array" ref="F3663">Big_Data_sign[[#This Row],[Début]]+[1]!Focus_Price_and_Time[Y]</f>
        <v>43764.15625</v>
      </c>
    </row>
    <row r="3664" spans="1:6" x14ac:dyDescent="0.25">
      <c r="A3664" t="s">
        <v>10</v>
      </c>
      <c r="B3664" t="s">
        <v>8</v>
      </c>
      <c r="C3664" s="1">
        <v>43762.118055555555</v>
      </c>
      <c r="D3664" s="2">
        <v>1.1128499999999999</v>
      </c>
      <c r="E3664" s="1">
        <v>43762.125</v>
      </c>
      <c r="F3664" s="1" cm="1">
        <f t="array" ref="F3664">Big_Data_sign[[#This Row],[Début]]+[1]!Focus_Price_and_Time[Y]</f>
        <v>43764.118055555555</v>
      </c>
    </row>
    <row r="3665" spans="1:6" x14ac:dyDescent="0.25">
      <c r="A3665" t="s">
        <v>10</v>
      </c>
      <c r="B3665" t="s">
        <v>9</v>
      </c>
      <c r="C3665" s="1">
        <v>43762.072916666664</v>
      </c>
      <c r="D3665" s="2">
        <v>1.1132200000000001</v>
      </c>
      <c r="E3665" s="1">
        <v>43762.090277777781</v>
      </c>
      <c r="F3665" s="1" cm="1">
        <f t="array" ref="F3665">Big_Data_sign[[#This Row],[Début]]+[1]!Focus_Price_and_Time[Y]</f>
        <v>43764.072916666664</v>
      </c>
    </row>
    <row r="3666" spans="1:6" x14ac:dyDescent="0.25">
      <c r="A3666" t="s">
        <v>10</v>
      </c>
      <c r="B3666" t="s">
        <v>9</v>
      </c>
      <c r="C3666" s="1">
        <v>43762.045138888891</v>
      </c>
      <c r="D3666" s="2">
        <v>1.1120399999999999</v>
      </c>
      <c r="E3666" s="1">
        <v>43762.059027777781</v>
      </c>
      <c r="F3666" s="1" cm="1">
        <f t="array" ref="F3666">Big_Data_sign[[#This Row],[Début]]+[1]!Focus_Price_and_Time[Y]</f>
        <v>43764.045138888891</v>
      </c>
    </row>
    <row r="3667" spans="1:6" x14ac:dyDescent="0.25">
      <c r="A3667" t="s">
        <v>13</v>
      </c>
      <c r="B3667" t="s">
        <v>8</v>
      </c>
      <c r="C3667" s="1">
        <v>43761.78125</v>
      </c>
      <c r="D3667" s="2">
        <v>1.11327</v>
      </c>
      <c r="E3667" s="1">
        <v>43761.979166666664</v>
      </c>
      <c r="F3667" s="1" cm="1">
        <f t="array" ref="F3667">Big_Data_sign[[#This Row],[Début]]+[1]!Focus_Price_and_Time[Y]</f>
        <v>43763.78125</v>
      </c>
    </row>
    <row r="3668" spans="1:6" x14ac:dyDescent="0.25">
      <c r="A3668" t="s">
        <v>10</v>
      </c>
      <c r="B3668" t="s">
        <v>8</v>
      </c>
      <c r="C3668" s="1">
        <v>43761.78125</v>
      </c>
      <c r="D3668" s="2">
        <v>1.1119699999999999</v>
      </c>
      <c r="E3668" s="1">
        <v>43761.875</v>
      </c>
      <c r="F3668" s="1" cm="1">
        <f t="array" ref="F3668">Big_Data_sign[[#This Row],[Début]]+[1]!Focus_Price_and_Time[Y]</f>
        <v>43763.78125</v>
      </c>
    </row>
    <row r="3669" spans="1:6" x14ac:dyDescent="0.25">
      <c r="A3669" t="s">
        <v>10</v>
      </c>
      <c r="B3669" t="s">
        <v>7</v>
      </c>
      <c r="C3669" s="1">
        <v>43761.763888888891</v>
      </c>
      <c r="D3669" s="2">
        <v>1.11191</v>
      </c>
      <c r="E3669" s="1">
        <v>43761.784722222219</v>
      </c>
      <c r="F3669" s="1" cm="1">
        <f t="array" ref="F3669">Big_Data_sign[[#This Row],[Début]]+[1]!Focus_Price_and_Time[Y]</f>
        <v>43763.763888888891</v>
      </c>
    </row>
    <row r="3670" spans="1:6" x14ac:dyDescent="0.25">
      <c r="A3670" t="s">
        <v>10</v>
      </c>
      <c r="B3670" t="s">
        <v>7</v>
      </c>
      <c r="C3670" s="1">
        <v>43761.753472222219</v>
      </c>
      <c r="D3670" s="2">
        <v>1.11148</v>
      </c>
      <c r="E3670" s="1">
        <v>43761.760416666664</v>
      </c>
      <c r="F3670" s="1" cm="1">
        <f t="array" ref="F3670">Big_Data_sign[[#This Row],[Début]]+[1]!Focus_Price_and_Time[Y]</f>
        <v>43763.753472222219</v>
      </c>
    </row>
    <row r="3671" spans="1:6" x14ac:dyDescent="0.25">
      <c r="A3671" t="s">
        <v>10</v>
      </c>
      <c r="B3671" t="s">
        <v>8</v>
      </c>
      <c r="C3671" s="1">
        <v>43761.722222222219</v>
      </c>
      <c r="D3671" s="2">
        <v>1.11191</v>
      </c>
      <c r="E3671" s="1">
        <v>43761.756944444445</v>
      </c>
      <c r="F3671" s="1" cm="1">
        <f t="array" ref="F3671">Big_Data_sign[[#This Row],[Début]]+[1]!Focus_Price_and_Time[Y]</f>
        <v>43763.722222222219</v>
      </c>
    </row>
    <row r="3672" spans="1:6" x14ac:dyDescent="0.25">
      <c r="A3672" t="s">
        <v>13</v>
      </c>
      <c r="B3672" t="s">
        <v>7</v>
      </c>
      <c r="C3672" s="1">
        <v>43761.697916666664</v>
      </c>
      <c r="D3672" s="2">
        <v>1.11198</v>
      </c>
      <c r="E3672" s="1">
        <v>43761.791666666664</v>
      </c>
      <c r="F3672" s="1" cm="1">
        <f t="array" ref="F3672">Big_Data_sign[[#This Row],[Début]]+[1]!Focus_Price_and_Time[Y]</f>
        <v>43763.697916666664</v>
      </c>
    </row>
    <row r="3673" spans="1:6" x14ac:dyDescent="0.25">
      <c r="A3673" t="s">
        <v>10</v>
      </c>
      <c r="B3673" t="s">
        <v>9</v>
      </c>
      <c r="C3673" s="1">
        <v>43761.673611111109</v>
      </c>
      <c r="D3673" s="2">
        <v>1.1125799999999999</v>
      </c>
      <c r="E3673" s="1">
        <v>43761.680555555555</v>
      </c>
      <c r="F3673" s="1" cm="1">
        <f t="array" ref="F3673">Big_Data_sign[[#This Row],[Début]]+[1]!Focus_Price_and_Time[Y]</f>
        <v>43763.673611111109</v>
      </c>
    </row>
    <row r="3674" spans="1:6" x14ac:dyDescent="0.25">
      <c r="A3674" t="s">
        <v>12</v>
      </c>
      <c r="B3674" t="s">
        <v>8</v>
      </c>
      <c r="C3674" s="1">
        <v>43761.583333333336</v>
      </c>
      <c r="D3674" s="2">
        <v>1.1135699999999999</v>
      </c>
      <c r="E3674" s="1">
        <v>43762.3125</v>
      </c>
      <c r="F3674" s="1" cm="1">
        <f t="array" ref="F3674">Big_Data_sign[[#This Row],[Début]]+[1]!Focus_Price_and_Time[Y]</f>
        <v>43763.583333333336</v>
      </c>
    </row>
    <row r="3675" spans="1:6" x14ac:dyDescent="0.25">
      <c r="A3675" t="s">
        <v>13</v>
      </c>
      <c r="B3675" t="s">
        <v>8</v>
      </c>
      <c r="C3675" s="1">
        <v>43761.572916666664</v>
      </c>
      <c r="D3675" s="2">
        <v>1.1114900000000001</v>
      </c>
      <c r="E3675" s="1">
        <v>43761.708333333336</v>
      </c>
      <c r="F3675" s="1" cm="1">
        <f t="array" ref="F3675">Big_Data_sign[[#This Row],[Début]]+[1]!Focus_Price_and_Time[Y]</f>
        <v>43763.572916666664</v>
      </c>
    </row>
    <row r="3676" spans="1:6" x14ac:dyDescent="0.25">
      <c r="A3676" t="s">
        <v>10</v>
      </c>
      <c r="B3676" t="s">
        <v>8</v>
      </c>
      <c r="C3676" s="1">
        <v>43761.552083333336</v>
      </c>
      <c r="D3676" s="2">
        <v>1.1110500000000001</v>
      </c>
      <c r="E3676" s="1">
        <v>43761.642361111109</v>
      </c>
      <c r="F3676" s="1" cm="1">
        <f t="array" ref="F3676">Big_Data_sign[[#This Row],[Début]]+[1]!Focus_Price_and_Time[Y]</f>
        <v>43763.552083333336</v>
      </c>
    </row>
    <row r="3677" spans="1:6" x14ac:dyDescent="0.25">
      <c r="A3677" t="s">
        <v>10</v>
      </c>
      <c r="B3677" t="s">
        <v>7</v>
      </c>
      <c r="C3677" s="1">
        <v>43761.541666666664</v>
      </c>
      <c r="D3677" s="2">
        <v>1.1122300000000001</v>
      </c>
      <c r="E3677" s="1">
        <v>43761.555555555555</v>
      </c>
      <c r="F3677" s="1" cm="1">
        <f t="array" ref="F3677">Big_Data_sign[[#This Row],[Début]]+[1]!Focus_Price_and_Time[Y]</f>
        <v>43763.541666666664</v>
      </c>
    </row>
    <row r="3678" spans="1:6" x14ac:dyDescent="0.25">
      <c r="A3678" t="s">
        <v>10</v>
      </c>
      <c r="B3678" t="s">
        <v>8</v>
      </c>
      <c r="C3678" s="1">
        <v>43761.520833333336</v>
      </c>
      <c r="D3678" s="2">
        <v>1.1117600000000001</v>
      </c>
      <c r="E3678" s="1">
        <v>43761.545138888891</v>
      </c>
      <c r="F3678" s="1" cm="1">
        <f t="array" ref="F3678">Big_Data_sign[[#This Row],[Début]]+[1]!Focus_Price_and_Time[Y]</f>
        <v>43763.520833333336</v>
      </c>
    </row>
    <row r="3679" spans="1:6" x14ac:dyDescent="0.25">
      <c r="A3679" t="s">
        <v>13</v>
      </c>
      <c r="B3679" t="s">
        <v>7</v>
      </c>
      <c r="C3679" s="1">
        <v>43761.46875</v>
      </c>
      <c r="D3679" s="2">
        <v>1.11208</v>
      </c>
      <c r="E3679" s="1">
        <v>43761.583333333336</v>
      </c>
      <c r="F3679" s="1" cm="1">
        <f t="array" ref="F3679">Big_Data_sign[[#This Row],[Début]]+[1]!Focus_Price_and_Time[Y]</f>
        <v>43763.46875</v>
      </c>
    </row>
    <row r="3680" spans="1:6" x14ac:dyDescent="0.25">
      <c r="A3680" t="s">
        <v>10</v>
      </c>
      <c r="B3680" t="s">
        <v>9</v>
      </c>
      <c r="C3680" s="1">
        <v>43761.388888888891</v>
      </c>
      <c r="D3680" s="2">
        <v>1.1140399999999999</v>
      </c>
      <c r="E3680" s="1">
        <v>43761.409722222219</v>
      </c>
      <c r="F3680" s="1" cm="1">
        <f t="array" ref="F3680">Big_Data_sign[[#This Row],[Début]]+[1]!Focus_Price_and_Time[Y]</f>
        <v>43763.388888888891</v>
      </c>
    </row>
    <row r="3681" spans="1:6" x14ac:dyDescent="0.25">
      <c r="A3681" t="s">
        <v>12</v>
      </c>
      <c r="B3681" t="s">
        <v>8</v>
      </c>
      <c r="C3681" s="1">
        <v>43761.333333333336</v>
      </c>
      <c r="D3681" s="2">
        <v>1.11158</v>
      </c>
      <c r="E3681" s="1">
        <v>43761.520833333336</v>
      </c>
      <c r="F3681" s="1" cm="1">
        <f t="array" ref="F3681">Big_Data_sign[[#This Row],[Début]]+[1]!Focus_Price_and_Time[Y]</f>
        <v>43763.333333333336</v>
      </c>
    </row>
    <row r="3682" spans="1:6" x14ac:dyDescent="0.25">
      <c r="A3682" t="s">
        <v>10</v>
      </c>
      <c r="B3682" t="s">
        <v>7</v>
      </c>
      <c r="C3682" s="1">
        <v>43761.315972222219</v>
      </c>
      <c r="D3682" s="2">
        <v>1.11181</v>
      </c>
      <c r="E3682" s="1">
        <v>43761.322916666664</v>
      </c>
      <c r="F3682" s="1" cm="1">
        <f t="array" ref="F3682">Big_Data_sign[[#This Row],[Début]]+[1]!Focus_Price_and_Time[Y]</f>
        <v>43763.315972222219</v>
      </c>
    </row>
    <row r="3683" spans="1:6" x14ac:dyDescent="0.25">
      <c r="A3683" t="s">
        <v>13</v>
      </c>
      <c r="B3683" t="s">
        <v>8</v>
      </c>
      <c r="C3683" s="1">
        <v>43761.28125</v>
      </c>
      <c r="D3683" s="2">
        <v>1.11205</v>
      </c>
      <c r="E3683" s="1">
        <v>43761.479166666664</v>
      </c>
      <c r="F3683" s="1" cm="1">
        <f t="array" ref="F3683">Big_Data_sign[[#This Row],[Début]]+[1]!Focus_Price_and_Time[Y]</f>
        <v>43763.28125</v>
      </c>
    </row>
    <row r="3684" spans="1:6" x14ac:dyDescent="0.25">
      <c r="A3684" t="s">
        <v>10</v>
      </c>
      <c r="B3684" t="s">
        <v>7</v>
      </c>
      <c r="C3684" s="1">
        <v>43761.246527777781</v>
      </c>
      <c r="D3684" s="2">
        <v>1.1119600000000001</v>
      </c>
      <c r="E3684" s="1">
        <v>43761.253472222219</v>
      </c>
      <c r="F3684" s="1" cm="1">
        <f t="array" ref="F3684">Big_Data_sign[[#This Row],[Début]]+[1]!Focus_Price_and_Time[Y]</f>
        <v>43763.246527777781</v>
      </c>
    </row>
    <row r="3685" spans="1:6" x14ac:dyDescent="0.25">
      <c r="A3685" t="s">
        <v>10</v>
      </c>
      <c r="B3685" t="s">
        <v>8</v>
      </c>
      <c r="C3685" s="1">
        <v>43761.232638888891</v>
      </c>
      <c r="D3685" s="2">
        <v>1.1129100000000001</v>
      </c>
      <c r="E3685" s="1">
        <v>43761.25</v>
      </c>
      <c r="F3685" s="1" cm="1">
        <f t="array" ref="F3685">Big_Data_sign[[#This Row],[Début]]+[1]!Focus_Price_and_Time[Y]</f>
        <v>43763.232638888891</v>
      </c>
    </row>
    <row r="3686" spans="1:6" x14ac:dyDescent="0.25">
      <c r="A3686" t="s">
        <v>13</v>
      </c>
      <c r="B3686" t="s">
        <v>7</v>
      </c>
      <c r="C3686" s="1">
        <v>43761.15625</v>
      </c>
      <c r="D3686" s="2">
        <v>1.11307</v>
      </c>
      <c r="E3686" s="1">
        <v>43761.291666666664</v>
      </c>
      <c r="F3686" s="1" cm="1">
        <f t="array" ref="F3686">Big_Data_sign[[#This Row],[Début]]+[1]!Focus_Price_and_Time[Y]</f>
        <v>43763.15625</v>
      </c>
    </row>
    <row r="3687" spans="1:6" x14ac:dyDescent="0.25">
      <c r="A3687" t="s">
        <v>10</v>
      </c>
      <c r="B3687" t="s">
        <v>7</v>
      </c>
      <c r="C3687" s="1">
        <v>43761.121527777781</v>
      </c>
      <c r="D3687" s="2">
        <v>1.11249</v>
      </c>
      <c r="E3687" s="1">
        <v>43761.236111111109</v>
      </c>
      <c r="F3687" s="1" cm="1">
        <f t="array" ref="F3687">Big_Data_sign[[#This Row],[Début]]+[1]!Focus_Price_and_Time[Y]</f>
        <v>43763.121527777781</v>
      </c>
    </row>
    <row r="3688" spans="1:6" x14ac:dyDescent="0.25">
      <c r="A3688" t="s">
        <v>10</v>
      </c>
      <c r="B3688" t="s">
        <v>8</v>
      </c>
      <c r="C3688" s="1">
        <v>43761.107638888891</v>
      </c>
      <c r="D3688" s="2">
        <v>1.1125100000000001</v>
      </c>
      <c r="E3688" s="1">
        <v>43761.114583333336</v>
      </c>
      <c r="F3688" s="1" cm="1">
        <f t="array" ref="F3688">Big_Data_sign[[#This Row],[Début]]+[1]!Focus_Price_and_Time[Y]</f>
        <v>43763.107638888891</v>
      </c>
    </row>
    <row r="3689" spans="1:6" x14ac:dyDescent="0.25">
      <c r="A3689" t="s">
        <v>12</v>
      </c>
      <c r="B3689" t="s">
        <v>8</v>
      </c>
      <c r="C3689" s="1">
        <v>43761.0625</v>
      </c>
      <c r="D3689" s="2">
        <v>1.1121399999999999</v>
      </c>
      <c r="E3689" s="1">
        <v>43761.1875</v>
      </c>
      <c r="F3689" s="1" cm="1">
        <f t="array" ref="F3689">Big_Data_sign[[#This Row],[Début]]+[1]!Focus_Price_and_Time[Y]</f>
        <v>43763.0625</v>
      </c>
    </row>
    <row r="3690" spans="1:6" x14ac:dyDescent="0.25">
      <c r="A3690" t="s">
        <v>13</v>
      </c>
      <c r="B3690" t="s">
        <v>8</v>
      </c>
      <c r="C3690" s="1">
        <v>43761.03125</v>
      </c>
      <c r="D3690" s="2">
        <v>1.1121300000000001</v>
      </c>
      <c r="E3690" s="1">
        <v>43761.166666666664</v>
      </c>
      <c r="F3690" s="1" cm="1">
        <f t="array" ref="F3690">Big_Data_sign[[#This Row],[Début]]+[1]!Focus_Price_and_Time[Y]</f>
        <v>43763.03125</v>
      </c>
    </row>
    <row r="3691" spans="1:6" x14ac:dyDescent="0.25">
      <c r="A3691" t="s">
        <v>10</v>
      </c>
      <c r="B3691" t="s">
        <v>7</v>
      </c>
      <c r="C3691" s="1">
        <v>43760.986111111109</v>
      </c>
      <c r="D3691" s="2">
        <v>1.11252</v>
      </c>
      <c r="E3691" s="1">
        <v>43760.993055555555</v>
      </c>
      <c r="F3691" s="1" cm="1">
        <f t="array" ref="F3691">Big_Data_sign[[#This Row],[Début]]+[1]!Focus_Price_and_Time[Y]</f>
        <v>43762.986111111109</v>
      </c>
    </row>
    <row r="3692" spans="1:6" x14ac:dyDescent="0.25">
      <c r="A3692" t="s">
        <v>10</v>
      </c>
      <c r="B3692" t="s">
        <v>8</v>
      </c>
      <c r="C3692" s="1">
        <v>43760.979166666664</v>
      </c>
      <c r="D3692" s="2">
        <v>1.11267</v>
      </c>
      <c r="E3692" s="1">
        <v>43760.989583333336</v>
      </c>
      <c r="F3692" s="1" cm="1">
        <f t="array" ref="F3692">Big_Data_sign[[#This Row],[Début]]+[1]!Focus_Price_and_Time[Y]</f>
        <v>43762.979166666664</v>
      </c>
    </row>
    <row r="3693" spans="1:6" x14ac:dyDescent="0.25">
      <c r="A3693" t="s">
        <v>10</v>
      </c>
      <c r="B3693" t="s">
        <v>7</v>
      </c>
      <c r="C3693" s="1">
        <v>43760.944444444445</v>
      </c>
      <c r="D3693" s="2">
        <v>1.1140300000000001</v>
      </c>
      <c r="E3693" s="1">
        <v>43760.982638888891</v>
      </c>
      <c r="F3693" s="1" cm="1">
        <f t="array" ref="F3693">Big_Data_sign[[#This Row],[Début]]+[1]!Focus_Price_and_Time[Y]</f>
        <v>43762.944444444445</v>
      </c>
    </row>
    <row r="3694" spans="1:6" x14ac:dyDescent="0.25">
      <c r="A3694" t="s">
        <v>10</v>
      </c>
      <c r="B3694" t="s">
        <v>8</v>
      </c>
      <c r="C3694" s="1">
        <v>43760.899305555555</v>
      </c>
      <c r="D3694" s="2">
        <v>1.1131599999999999</v>
      </c>
      <c r="E3694" s="1">
        <v>43760.947916666664</v>
      </c>
      <c r="F3694" s="1" cm="1">
        <f t="array" ref="F3694">Big_Data_sign[[#This Row],[Début]]+[1]!Focus_Price_and_Time[Y]</f>
        <v>43762.899305555555</v>
      </c>
    </row>
    <row r="3695" spans="1:6" x14ac:dyDescent="0.25">
      <c r="A3695" t="s">
        <v>13</v>
      </c>
      <c r="B3695" t="s">
        <v>7</v>
      </c>
      <c r="C3695" s="1">
        <v>43760.875</v>
      </c>
      <c r="D3695" s="2">
        <v>1.1134200000000001</v>
      </c>
      <c r="E3695" s="1">
        <v>43761.041666666664</v>
      </c>
      <c r="F3695" s="1" cm="1">
        <f t="array" ref="F3695">Big_Data_sign[[#This Row],[Début]]+[1]!Focus_Price_and_Time[Y]</f>
        <v>43762.875</v>
      </c>
    </row>
    <row r="3696" spans="1:6" x14ac:dyDescent="0.25">
      <c r="A3696" t="s">
        <v>10</v>
      </c>
      <c r="B3696" t="s">
        <v>9</v>
      </c>
      <c r="C3696" s="1">
        <v>43760.819444444445</v>
      </c>
      <c r="D3696" s="2">
        <v>1.11402</v>
      </c>
      <c r="E3696" s="1">
        <v>43760.854166666664</v>
      </c>
      <c r="F3696" s="1" cm="1">
        <f t="array" ref="F3696">Big_Data_sign[[#This Row],[Début]]+[1]!Focus_Price_and_Time[Y]</f>
        <v>43762.819444444445</v>
      </c>
    </row>
    <row r="3697" spans="1:6" x14ac:dyDescent="0.25">
      <c r="A3697" t="s">
        <v>10</v>
      </c>
      <c r="B3697" t="s">
        <v>9</v>
      </c>
      <c r="C3697" s="1">
        <v>43760.763888888891</v>
      </c>
      <c r="D3697" s="2">
        <v>1.1138399999999999</v>
      </c>
      <c r="E3697" s="1">
        <v>43760.78125</v>
      </c>
      <c r="F3697" s="1" cm="1">
        <f t="array" ref="F3697">Big_Data_sign[[#This Row],[Début]]+[1]!Focus_Price_and_Time[Y]</f>
        <v>43762.763888888891</v>
      </c>
    </row>
    <row r="3698" spans="1:6" x14ac:dyDescent="0.25">
      <c r="A3698" t="s">
        <v>12</v>
      </c>
      <c r="B3698" t="s">
        <v>8</v>
      </c>
      <c r="C3698" s="1">
        <v>43760.729166666664</v>
      </c>
      <c r="D3698" s="2">
        <v>1.11313</v>
      </c>
      <c r="E3698" s="1">
        <v>43760.916666666664</v>
      </c>
      <c r="F3698" s="1" cm="1">
        <f t="array" ref="F3698">Big_Data_sign[[#This Row],[Début]]+[1]!Focus_Price_and_Time[Y]</f>
        <v>43762.729166666664</v>
      </c>
    </row>
    <row r="3699" spans="1:6" x14ac:dyDescent="0.25">
      <c r="A3699" t="s">
        <v>10</v>
      </c>
      <c r="B3699" t="s">
        <v>9</v>
      </c>
      <c r="C3699" s="1">
        <v>43760.722222222219</v>
      </c>
      <c r="D3699" s="2">
        <v>1.1150199999999999</v>
      </c>
      <c r="E3699" s="1">
        <v>43760.756944444445</v>
      </c>
      <c r="F3699" s="1" cm="1">
        <f t="array" ref="F3699">Big_Data_sign[[#This Row],[Début]]+[1]!Focus_Price_and_Time[Y]</f>
        <v>43762.722222222219</v>
      </c>
    </row>
    <row r="3700" spans="1:6" x14ac:dyDescent="0.25">
      <c r="A3700" t="s">
        <v>10</v>
      </c>
      <c r="B3700" t="s">
        <v>7</v>
      </c>
      <c r="C3700" s="1">
        <v>43760.704861111109</v>
      </c>
      <c r="D3700" s="2">
        <v>1.11524</v>
      </c>
      <c r="E3700" s="1">
        <v>43760.725694444445</v>
      </c>
      <c r="F3700" s="1" cm="1">
        <f t="array" ref="F3700">Big_Data_sign[[#This Row],[Début]]+[1]!Focus_Price_and_Time[Y]</f>
        <v>43762.704861111109</v>
      </c>
    </row>
    <row r="3701" spans="1:6" x14ac:dyDescent="0.25">
      <c r="A3701" t="s">
        <v>13</v>
      </c>
      <c r="B3701" t="s">
        <v>8</v>
      </c>
      <c r="C3701" s="1">
        <v>43760.666666666664</v>
      </c>
      <c r="D3701" s="2">
        <v>1.1126400000000001</v>
      </c>
      <c r="E3701" s="1">
        <v>43760.885416666664</v>
      </c>
      <c r="F3701" s="1" cm="1">
        <f t="array" ref="F3701">Big_Data_sign[[#This Row],[Début]]+[1]!Focus_Price_and_Time[Y]</f>
        <v>43762.666666666664</v>
      </c>
    </row>
    <row r="3702" spans="1:6" x14ac:dyDescent="0.25">
      <c r="A3702" t="s">
        <v>10</v>
      </c>
      <c r="B3702" t="s">
        <v>8</v>
      </c>
      <c r="C3702" s="1">
        <v>43760.635416666664</v>
      </c>
      <c r="D3702" s="2">
        <v>1.1142099999999999</v>
      </c>
      <c r="E3702" s="1">
        <v>43760.708333333336</v>
      </c>
      <c r="F3702" s="1" cm="1">
        <f t="array" ref="F3702">Big_Data_sign[[#This Row],[Début]]+[1]!Focus_Price_and_Time[Y]</f>
        <v>43762.635416666664</v>
      </c>
    </row>
    <row r="3703" spans="1:6" x14ac:dyDescent="0.25">
      <c r="A3703" t="s">
        <v>13</v>
      </c>
      <c r="B3703" t="s">
        <v>7</v>
      </c>
      <c r="C3703" s="1">
        <v>43760.5625</v>
      </c>
      <c r="D3703" s="2">
        <v>1.10307</v>
      </c>
      <c r="E3703" s="1">
        <v>43760.677083333336</v>
      </c>
      <c r="F3703" s="1" cm="1">
        <f t="array" ref="F3703">Big_Data_sign[[#This Row],[Début]]+[1]!Focus_Price_and_Time[Y]</f>
        <v>43762.5625</v>
      </c>
    </row>
    <row r="3704" spans="1:6" x14ac:dyDescent="0.25">
      <c r="A3704" t="s">
        <v>13</v>
      </c>
      <c r="B3704" t="s">
        <v>8</v>
      </c>
      <c r="C3704" s="1">
        <v>43760.520833333336</v>
      </c>
      <c r="D3704" s="2">
        <v>1.1136999999999999</v>
      </c>
      <c r="E3704" s="1">
        <v>43760.572916666664</v>
      </c>
      <c r="F3704" s="1" cm="1">
        <f t="array" ref="F3704">Big_Data_sign[[#This Row],[Début]]+[1]!Focus_Price_and_Time[Y]</f>
        <v>43762.520833333336</v>
      </c>
    </row>
    <row r="3705" spans="1:6" x14ac:dyDescent="0.25">
      <c r="A3705" t="s">
        <v>10</v>
      </c>
      <c r="B3705" t="s">
        <v>8</v>
      </c>
      <c r="C3705" s="1">
        <v>43760.458333333336</v>
      </c>
      <c r="D3705" s="2">
        <v>1.1141399999999999</v>
      </c>
      <c r="E3705" s="1">
        <v>43760.552083333336</v>
      </c>
      <c r="F3705" s="1" cm="1">
        <f t="array" ref="F3705">Big_Data_sign[[#This Row],[Début]]+[1]!Focus_Price_and_Time[Y]</f>
        <v>43762.458333333336</v>
      </c>
    </row>
    <row r="3706" spans="1:6" x14ac:dyDescent="0.25">
      <c r="A3706" t="s">
        <v>10</v>
      </c>
      <c r="B3706" t="s">
        <v>8</v>
      </c>
      <c r="C3706" s="1">
        <v>43760.423611111109</v>
      </c>
      <c r="D3706" s="2">
        <v>1.1153599999999999</v>
      </c>
      <c r="E3706" s="1">
        <v>43760.430555555555</v>
      </c>
      <c r="F3706" s="1" cm="1">
        <f t="array" ref="F3706">Big_Data_sign[[#This Row],[Début]]+[1]!Focus_Price_and_Time[Y]</f>
        <v>43762.423611111109</v>
      </c>
    </row>
    <row r="3707" spans="1:6" x14ac:dyDescent="0.25">
      <c r="A3707" t="s">
        <v>10</v>
      </c>
      <c r="B3707" t="s">
        <v>9</v>
      </c>
      <c r="C3707" s="1">
        <v>43760.350694444445</v>
      </c>
      <c r="D3707" s="2">
        <v>1.11538</v>
      </c>
      <c r="E3707" s="1">
        <v>43760.364583333336</v>
      </c>
      <c r="F3707" s="1" cm="1">
        <f t="array" ref="F3707">Big_Data_sign[[#This Row],[Début]]+[1]!Focus_Price_and_Time[Y]</f>
        <v>43762.350694444445</v>
      </c>
    </row>
    <row r="3708" spans="1:6" x14ac:dyDescent="0.25">
      <c r="A3708" t="s">
        <v>13</v>
      </c>
      <c r="B3708" t="s">
        <v>9</v>
      </c>
      <c r="C3708" s="1">
        <v>43760.291666666664</v>
      </c>
      <c r="D3708" s="2">
        <v>1.1164000000000001</v>
      </c>
      <c r="E3708" s="1">
        <v>43760.375</v>
      </c>
      <c r="F3708" s="1" cm="1">
        <f t="array" ref="F3708">Big_Data_sign[[#This Row],[Début]]+[1]!Focus_Price_and_Time[Y]</f>
        <v>43762.291666666664</v>
      </c>
    </row>
    <row r="3709" spans="1:6" x14ac:dyDescent="0.25">
      <c r="A3709" t="s">
        <v>10</v>
      </c>
      <c r="B3709" t="s">
        <v>8</v>
      </c>
      <c r="C3709" s="1">
        <v>43760.260416666664</v>
      </c>
      <c r="D3709" s="2">
        <v>1.11513</v>
      </c>
      <c r="E3709" s="1">
        <v>43760.329861111109</v>
      </c>
      <c r="F3709" s="1" cm="1">
        <f t="array" ref="F3709">Big_Data_sign[[#This Row],[Début]]+[1]!Focus_Price_and_Time[Y]</f>
        <v>43762.260416666664</v>
      </c>
    </row>
    <row r="3710" spans="1:6" x14ac:dyDescent="0.25">
      <c r="A3710" t="s">
        <v>10</v>
      </c>
      <c r="B3710" t="s">
        <v>7</v>
      </c>
      <c r="C3710" s="1">
        <v>43760.215277777781</v>
      </c>
      <c r="D3710" s="2">
        <v>1.1149500000000001</v>
      </c>
      <c r="E3710" s="1">
        <v>43760.263888888891</v>
      </c>
      <c r="F3710" s="1" cm="1">
        <f t="array" ref="F3710">Big_Data_sign[[#This Row],[Début]]+[1]!Focus_Price_and_Time[Y]</f>
        <v>43762.215277777781</v>
      </c>
    </row>
    <row r="3711" spans="1:6" x14ac:dyDescent="0.25">
      <c r="A3711" t="s">
        <v>10</v>
      </c>
      <c r="B3711" t="s">
        <v>8</v>
      </c>
      <c r="C3711" s="1">
        <v>43760.197916666664</v>
      </c>
      <c r="D3711" s="2">
        <v>1.1148499999999999</v>
      </c>
      <c r="E3711" s="1">
        <v>43760.21875</v>
      </c>
      <c r="F3711" s="1" cm="1">
        <f t="array" ref="F3711">Big_Data_sign[[#This Row],[Début]]+[1]!Focus_Price_and_Time[Y]</f>
        <v>43762.197916666664</v>
      </c>
    </row>
    <row r="3712" spans="1:6" x14ac:dyDescent="0.25">
      <c r="A3712" t="s">
        <v>10</v>
      </c>
      <c r="B3712" t="s">
        <v>9</v>
      </c>
      <c r="C3712" s="1">
        <v>43760.072916666664</v>
      </c>
      <c r="D3712" s="2">
        <v>1.1147100000000001</v>
      </c>
      <c r="E3712" s="1">
        <v>43760.15625</v>
      </c>
      <c r="F3712" s="1" cm="1">
        <f t="array" ref="F3712">Big_Data_sign[[#This Row],[Début]]+[1]!Focus_Price_and_Time[Y]</f>
        <v>43762.072916666664</v>
      </c>
    </row>
    <row r="3713" spans="1:6" x14ac:dyDescent="0.25">
      <c r="A3713" t="s">
        <v>12</v>
      </c>
      <c r="B3713" t="s">
        <v>8</v>
      </c>
      <c r="C3713" s="1">
        <v>43760</v>
      </c>
      <c r="D3713" s="2">
        <v>1.1144499999999999</v>
      </c>
      <c r="E3713" s="1">
        <v>43760.416666666664</v>
      </c>
      <c r="F3713" s="1" cm="1">
        <f t="array" ref="F3713">Big_Data_sign[[#This Row],[Début]]+[1]!Focus_Price_and_Time[Y]</f>
        <v>43762</v>
      </c>
    </row>
    <row r="3714" spans="1:6" x14ac:dyDescent="0.25">
      <c r="A3714" t="s">
        <v>10</v>
      </c>
      <c r="B3714" t="s">
        <v>8</v>
      </c>
      <c r="C3714" s="1">
        <v>43760</v>
      </c>
      <c r="D3714" s="2">
        <v>1.1148400000000001</v>
      </c>
      <c r="E3714" s="1">
        <v>43760.059027777781</v>
      </c>
      <c r="F3714" s="1" cm="1">
        <f t="array" ref="F3714">Big_Data_sign[[#This Row],[Début]]+[1]!Focus_Price_and_Time[Y]</f>
        <v>43762</v>
      </c>
    </row>
    <row r="3715" spans="1:6" x14ac:dyDescent="0.25">
      <c r="A3715" t="s">
        <v>10</v>
      </c>
      <c r="B3715" t="s">
        <v>7</v>
      </c>
      <c r="C3715" s="1">
        <v>43759.982638888891</v>
      </c>
      <c r="D3715" s="2">
        <v>1.1145</v>
      </c>
      <c r="E3715" s="1">
        <v>43760.003472222219</v>
      </c>
      <c r="F3715" s="1" cm="1">
        <f t="array" ref="F3715">Big_Data_sign[[#This Row],[Début]]+[1]!Focus_Price_and_Time[Y]</f>
        <v>43761.982638888891</v>
      </c>
    </row>
    <row r="3716" spans="1:6" x14ac:dyDescent="0.25">
      <c r="A3716" t="s">
        <v>10</v>
      </c>
      <c r="B3716" t="s">
        <v>8</v>
      </c>
      <c r="C3716" s="1">
        <v>43759.899305555555</v>
      </c>
      <c r="D3716" s="2">
        <v>1.11496</v>
      </c>
      <c r="E3716" s="1">
        <v>43759.986111111109</v>
      </c>
      <c r="F3716" s="1" cm="1">
        <f t="array" ref="F3716">Big_Data_sign[[#This Row],[Début]]+[1]!Focus_Price_and_Time[Y]</f>
        <v>43761.899305555555</v>
      </c>
    </row>
    <row r="3717" spans="1:6" x14ac:dyDescent="0.25">
      <c r="A3717" t="s">
        <v>10</v>
      </c>
      <c r="B3717" t="s">
        <v>9</v>
      </c>
      <c r="C3717" s="1">
        <v>43759.840277777781</v>
      </c>
      <c r="D3717" s="2">
        <v>1.11578</v>
      </c>
      <c r="E3717" s="1">
        <v>43759.864583333336</v>
      </c>
      <c r="F3717" s="1" cm="1">
        <f t="array" ref="F3717">Big_Data_sign[[#This Row],[Début]]+[1]!Focus_Price_and_Time[Y]</f>
        <v>43761.840277777781</v>
      </c>
    </row>
    <row r="3718" spans="1:6" x14ac:dyDescent="0.25">
      <c r="A3718" t="s">
        <v>13</v>
      </c>
      <c r="B3718" t="s">
        <v>8</v>
      </c>
      <c r="C3718" s="1">
        <v>43759.78125</v>
      </c>
      <c r="D3718" s="2">
        <v>1.1150800000000001</v>
      </c>
      <c r="E3718" s="1">
        <v>43760.229166666664</v>
      </c>
      <c r="F3718" s="1" cm="1">
        <f t="array" ref="F3718">Big_Data_sign[[#This Row],[Début]]+[1]!Focus_Price_and_Time[Y]</f>
        <v>43761.78125</v>
      </c>
    </row>
    <row r="3719" spans="1:6" x14ac:dyDescent="0.25">
      <c r="A3719" t="s">
        <v>10</v>
      </c>
      <c r="B3719" t="s">
        <v>8</v>
      </c>
      <c r="C3719" s="1">
        <v>43759.746527777781</v>
      </c>
      <c r="D3719" s="2">
        <v>1.1152200000000001</v>
      </c>
      <c r="E3719" s="1">
        <v>43759.8125</v>
      </c>
      <c r="F3719" s="1" cm="1">
        <f t="array" ref="F3719">Big_Data_sign[[#This Row],[Début]]+[1]!Focus_Price_and_Time[Y]</f>
        <v>43761.746527777781</v>
      </c>
    </row>
    <row r="3720" spans="1:6" x14ac:dyDescent="0.25">
      <c r="A3720" t="s">
        <v>10</v>
      </c>
      <c r="B3720" t="s">
        <v>7</v>
      </c>
      <c r="C3720" s="1">
        <v>43759.694444444445</v>
      </c>
      <c r="D3720" s="2">
        <v>1.1157900000000001</v>
      </c>
      <c r="E3720" s="1">
        <v>43759.75</v>
      </c>
      <c r="F3720" s="1" cm="1">
        <f t="array" ref="F3720">Big_Data_sign[[#This Row],[Début]]+[1]!Focus_Price_and_Time[Y]</f>
        <v>43761.694444444445</v>
      </c>
    </row>
    <row r="3721" spans="1:6" x14ac:dyDescent="0.25">
      <c r="A3721" t="s">
        <v>10</v>
      </c>
      <c r="B3721" t="s">
        <v>8</v>
      </c>
      <c r="C3721" s="1">
        <v>43759.677083333336</v>
      </c>
      <c r="D3721" s="2">
        <v>1.11636</v>
      </c>
      <c r="E3721" s="1">
        <v>43759.697916666664</v>
      </c>
      <c r="F3721" s="1" cm="1">
        <f t="array" ref="F3721">Big_Data_sign[[#This Row],[Début]]+[1]!Focus_Price_and_Time[Y]</f>
        <v>43761.677083333336</v>
      </c>
    </row>
    <row r="3722" spans="1:6" x14ac:dyDescent="0.25">
      <c r="A3722" t="s">
        <v>13</v>
      </c>
      <c r="B3722" t="s">
        <v>9</v>
      </c>
      <c r="C3722" s="1">
        <v>43759.59375</v>
      </c>
      <c r="D3722" s="2">
        <v>1.11649</v>
      </c>
      <c r="E3722" s="1">
        <v>43759.614583333336</v>
      </c>
      <c r="F3722" s="1" cm="1">
        <f t="array" ref="F3722">Big_Data_sign[[#This Row],[Début]]+[1]!Focus_Price_and_Time[Y]</f>
        <v>43761.59375</v>
      </c>
    </row>
    <row r="3723" spans="1:6" x14ac:dyDescent="0.25">
      <c r="A3723" t="s">
        <v>10</v>
      </c>
      <c r="B3723" t="s">
        <v>8</v>
      </c>
      <c r="C3723" s="1">
        <v>43759.552083333336</v>
      </c>
      <c r="D3723" s="2">
        <v>1.1166499999999999</v>
      </c>
      <c r="E3723" s="1">
        <v>43759.607638888891</v>
      </c>
      <c r="F3723" s="1" cm="1">
        <f t="array" ref="F3723">Big_Data_sign[[#This Row],[Début]]+[1]!Focus_Price_and_Time[Y]</f>
        <v>43761.552083333336</v>
      </c>
    </row>
    <row r="3724" spans="1:6" x14ac:dyDescent="0.25">
      <c r="A3724" t="s">
        <v>12</v>
      </c>
      <c r="B3724" t="s">
        <v>8</v>
      </c>
      <c r="C3724" s="1">
        <v>43759.4375</v>
      </c>
      <c r="D3724" s="2">
        <v>1.1152500000000001</v>
      </c>
      <c r="E3724" s="1">
        <v>43759.5625</v>
      </c>
      <c r="F3724" s="1" cm="1">
        <f t="array" ref="F3724">Big_Data_sign[[#This Row],[Début]]+[1]!Focus_Price_and_Time[Y]</f>
        <v>43761.4375</v>
      </c>
    </row>
    <row r="3725" spans="1:6" x14ac:dyDescent="0.25">
      <c r="A3725" t="s">
        <v>13</v>
      </c>
      <c r="B3725" t="s">
        <v>9</v>
      </c>
      <c r="C3725" s="1">
        <v>43759.416666666664</v>
      </c>
      <c r="D3725" s="2">
        <v>1.1153200000000001</v>
      </c>
      <c r="E3725" s="1">
        <v>43759.520833333336</v>
      </c>
      <c r="F3725" s="1" cm="1">
        <f t="array" ref="F3725">Big_Data_sign[[#This Row],[Début]]+[1]!Focus_Price_and_Time[Y]</f>
        <v>43761.416666666664</v>
      </c>
    </row>
    <row r="3726" spans="1:6" x14ac:dyDescent="0.25">
      <c r="A3726" t="s">
        <v>10</v>
      </c>
      <c r="B3726" t="s">
        <v>8</v>
      </c>
      <c r="C3726" s="1">
        <v>43759.395833333336</v>
      </c>
      <c r="D3726" s="2">
        <v>1.1153900000000001</v>
      </c>
      <c r="E3726" s="1">
        <v>43759.461805555555</v>
      </c>
      <c r="F3726" s="1" cm="1">
        <f t="array" ref="F3726">Big_Data_sign[[#This Row],[Début]]+[1]!Focus_Price_and_Time[Y]</f>
        <v>43761.395833333336</v>
      </c>
    </row>
    <row r="3727" spans="1:6" x14ac:dyDescent="0.25">
      <c r="A3727" t="s">
        <v>10</v>
      </c>
      <c r="B3727" t="s">
        <v>7</v>
      </c>
      <c r="C3727" s="1">
        <v>43759.378472222219</v>
      </c>
      <c r="D3727" s="2">
        <v>1.11585</v>
      </c>
      <c r="E3727" s="1">
        <v>43759.399305555555</v>
      </c>
      <c r="F3727" s="1" cm="1">
        <f t="array" ref="F3727">Big_Data_sign[[#This Row],[Début]]+[1]!Focus_Price_and_Time[Y]</f>
        <v>43761.378472222219</v>
      </c>
    </row>
    <row r="3728" spans="1:6" x14ac:dyDescent="0.25">
      <c r="A3728" t="s">
        <v>10</v>
      </c>
      <c r="B3728" t="s">
        <v>8</v>
      </c>
      <c r="C3728" s="1">
        <v>43759.357638888891</v>
      </c>
      <c r="D3728" s="2">
        <v>1.1159699999999999</v>
      </c>
      <c r="E3728" s="1">
        <v>43759.381944444445</v>
      </c>
      <c r="F3728" s="1" cm="1">
        <f t="array" ref="F3728">Big_Data_sign[[#This Row],[Début]]+[1]!Focus_Price_and_Time[Y]</f>
        <v>43761.357638888891</v>
      </c>
    </row>
    <row r="3729" spans="1:6" x14ac:dyDescent="0.25">
      <c r="A3729" t="s">
        <v>10</v>
      </c>
      <c r="B3729" t="s">
        <v>9</v>
      </c>
      <c r="C3729" s="1">
        <v>43759.3125</v>
      </c>
      <c r="D3729" s="2">
        <v>1.1156600000000001</v>
      </c>
      <c r="E3729" s="1">
        <v>43759.326388888891</v>
      </c>
      <c r="F3729" s="1" cm="1">
        <f t="array" ref="F3729">Big_Data_sign[[#This Row],[Début]]+[1]!Focus_Price_and_Time[Y]</f>
        <v>43761.3125</v>
      </c>
    </row>
    <row r="3730" spans="1:6" x14ac:dyDescent="0.25">
      <c r="A3730" t="s">
        <v>13</v>
      </c>
      <c r="B3730" t="s">
        <v>9</v>
      </c>
      <c r="C3730" s="1">
        <v>43759.3125</v>
      </c>
      <c r="D3730" s="2">
        <v>1.1158600000000001</v>
      </c>
      <c r="E3730" s="1">
        <v>43759.333333333336</v>
      </c>
      <c r="F3730" s="1" cm="1">
        <f t="array" ref="F3730">Big_Data_sign[[#This Row],[Début]]+[1]!Focus_Price_and_Time[Y]</f>
        <v>43761.3125</v>
      </c>
    </row>
    <row r="3731" spans="1:6" x14ac:dyDescent="0.25">
      <c r="A3731" t="s">
        <v>13</v>
      </c>
      <c r="B3731" t="s">
        <v>9</v>
      </c>
      <c r="C3731" s="1">
        <v>43759.239583333336</v>
      </c>
      <c r="D3731" s="2">
        <v>1.1155900000000001</v>
      </c>
      <c r="E3731" s="1">
        <v>43759.302083333336</v>
      </c>
      <c r="F3731" s="1" cm="1">
        <f t="array" ref="F3731">Big_Data_sign[[#This Row],[Début]]+[1]!Focus_Price_and_Time[Y]</f>
        <v>43761.239583333336</v>
      </c>
    </row>
    <row r="3732" spans="1:6" x14ac:dyDescent="0.25">
      <c r="A3732" t="s">
        <v>10</v>
      </c>
      <c r="B3732" t="s">
        <v>8</v>
      </c>
      <c r="C3732" s="1">
        <v>43759.21875</v>
      </c>
      <c r="D3732" s="2">
        <v>1.1157900000000001</v>
      </c>
      <c r="E3732" s="1">
        <v>43759.270833333336</v>
      </c>
      <c r="F3732" s="1" cm="1">
        <f t="array" ref="F3732">Big_Data_sign[[#This Row],[Début]]+[1]!Focus_Price_and_Time[Y]</f>
        <v>43761.21875</v>
      </c>
    </row>
    <row r="3733" spans="1:6" x14ac:dyDescent="0.25">
      <c r="A3733" t="s">
        <v>10</v>
      </c>
      <c r="B3733" t="s">
        <v>7</v>
      </c>
      <c r="C3733" s="1">
        <v>43759.190972222219</v>
      </c>
      <c r="D3733" s="2">
        <v>1.1155999999999999</v>
      </c>
      <c r="E3733" s="1">
        <v>43759.222222222219</v>
      </c>
      <c r="F3733" s="1" cm="1">
        <f t="array" ref="F3733">Big_Data_sign[[#This Row],[Début]]+[1]!Focus_Price_and_Time[Y]</f>
        <v>43761.190972222219</v>
      </c>
    </row>
    <row r="3734" spans="1:6" x14ac:dyDescent="0.25">
      <c r="A3734" t="s">
        <v>10</v>
      </c>
      <c r="B3734" t="s">
        <v>9</v>
      </c>
      <c r="C3734" s="1">
        <v>43759.177083333336</v>
      </c>
      <c r="D3734" s="2">
        <v>1.1160399999999999</v>
      </c>
      <c r="E3734" s="1">
        <v>43759.194444444445</v>
      </c>
      <c r="F3734" s="1" cm="1">
        <f t="array" ref="F3734">Big_Data_sign[[#This Row],[Début]]+[1]!Focus_Price_and_Time[Y]</f>
        <v>43761.177083333336</v>
      </c>
    </row>
    <row r="3735" spans="1:6" x14ac:dyDescent="0.25">
      <c r="A3735" t="s">
        <v>13</v>
      </c>
      <c r="B3735" t="s">
        <v>9</v>
      </c>
      <c r="C3735" s="1">
        <v>43759.125</v>
      </c>
      <c r="D3735" s="2">
        <v>1.11557</v>
      </c>
      <c r="E3735" s="1">
        <v>43759.145833333336</v>
      </c>
      <c r="F3735" s="1" cm="1">
        <f t="array" ref="F3735">Big_Data_sign[[#This Row],[Début]]+[1]!Focus_Price_and_Time[Y]</f>
        <v>43761.125</v>
      </c>
    </row>
    <row r="3736" spans="1:6" x14ac:dyDescent="0.25">
      <c r="A3736" t="s">
        <v>10</v>
      </c>
      <c r="B3736" t="s">
        <v>8</v>
      </c>
      <c r="C3736" s="1">
        <v>43759.079861111109</v>
      </c>
      <c r="D3736" s="2">
        <v>1.1152200000000001</v>
      </c>
      <c r="E3736" s="1">
        <v>43759.142361111109</v>
      </c>
      <c r="F3736" s="1" cm="1">
        <f t="array" ref="F3736">Big_Data_sign[[#This Row],[Début]]+[1]!Focus_Price_and_Time[Y]</f>
        <v>43761.079861111109</v>
      </c>
    </row>
    <row r="3737" spans="1:6" x14ac:dyDescent="0.25">
      <c r="A3737" t="s">
        <v>10</v>
      </c>
      <c r="B3737" t="s">
        <v>7</v>
      </c>
      <c r="C3737" s="1">
        <v>43759.059027777781</v>
      </c>
      <c r="D3737" s="2">
        <v>1.1116600000000001</v>
      </c>
      <c r="E3737" s="1">
        <v>43759.083333333336</v>
      </c>
      <c r="F3737" s="1" cm="1">
        <f t="array" ref="F3737">Big_Data_sign[[#This Row],[Début]]+[1]!Focus_Price_and_Time[Y]</f>
        <v>43761.059027777781</v>
      </c>
    </row>
    <row r="3738" spans="1:6" x14ac:dyDescent="0.25">
      <c r="A3738" t="s">
        <v>10</v>
      </c>
      <c r="B3738" t="s">
        <v>8</v>
      </c>
      <c r="C3738" s="1">
        <v>43759.03125</v>
      </c>
      <c r="D3738" s="2">
        <v>1.11493</v>
      </c>
      <c r="E3738" s="1">
        <v>43759.0625</v>
      </c>
      <c r="F3738" s="1" cm="1">
        <f t="array" ref="F3738">Big_Data_sign[[#This Row],[Début]]+[1]!Focus_Price_and_Time[Y]</f>
        <v>43761.03125</v>
      </c>
    </row>
    <row r="3739" spans="1:6" x14ac:dyDescent="0.25">
      <c r="A3739" t="s">
        <v>13</v>
      </c>
      <c r="B3739" t="s">
        <v>9</v>
      </c>
      <c r="C3739" s="1">
        <v>43758.96875</v>
      </c>
      <c r="D3739" s="2">
        <v>1.1164400000000001</v>
      </c>
      <c r="E3739" s="1">
        <v>43758.989583333336</v>
      </c>
      <c r="F3739" s="1" cm="1">
        <f t="array" ref="F3739">Big_Data_sign[[#This Row],[Début]]+[1]!Focus_Price_and_Time[Y]</f>
        <v>43760.96875</v>
      </c>
    </row>
    <row r="3740" spans="1:6" x14ac:dyDescent="0.25">
      <c r="A3740" t="s">
        <v>10</v>
      </c>
      <c r="B3740" t="s">
        <v>9</v>
      </c>
      <c r="C3740" s="1">
        <v>43756.951388888891</v>
      </c>
      <c r="D3740" s="2">
        <v>1.11632</v>
      </c>
      <c r="E3740" s="1">
        <v>43758.975694444445</v>
      </c>
      <c r="F3740" s="1" cm="1">
        <f t="array" ref="F3740">Big_Data_sign[[#This Row],[Début]]+[1]!Focus_Price_and_Time[Y]</f>
        <v>43758.951388888891</v>
      </c>
    </row>
    <row r="3741" spans="1:6" x14ac:dyDescent="0.25">
      <c r="A3741" t="s">
        <v>10</v>
      </c>
      <c r="B3741" t="s">
        <v>9</v>
      </c>
      <c r="C3741" s="1">
        <v>43756.888888888891</v>
      </c>
      <c r="D3741" s="2">
        <v>1.1157600000000001</v>
      </c>
      <c r="E3741" s="1">
        <v>43756.909722222219</v>
      </c>
      <c r="F3741" s="1" cm="1">
        <f t="array" ref="F3741">Big_Data_sign[[#This Row],[Début]]+[1]!Focus_Price_and_Time[Y]</f>
        <v>43758.888888888891</v>
      </c>
    </row>
    <row r="3742" spans="1:6" x14ac:dyDescent="0.25">
      <c r="A3742" t="s">
        <v>10</v>
      </c>
      <c r="B3742" t="s">
        <v>9</v>
      </c>
      <c r="C3742" s="1">
        <v>43756.784722222219</v>
      </c>
      <c r="D3742" s="2">
        <v>1.1141700000000001</v>
      </c>
      <c r="E3742" s="1">
        <v>43756.819444444445</v>
      </c>
      <c r="F3742" s="1" cm="1">
        <f t="array" ref="F3742">Big_Data_sign[[#This Row],[Début]]+[1]!Focus_Price_and_Time[Y]</f>
        <v>43758.784722222219</v>
      </c>
    </row>
    <row r="3743" spans="1:6" x14ac:dyDescent="0.25">
      <c r="A3743" t="s">
        <v>13</v>
      </c>
      <c r="B3743" t="s">
        <v>9</v>
      </c>
      <c r="C3743" s="1">
        <v>43756.75</v>
      </c>
      <c r="D3743" s="2">
        <v>1.11222</v>
      </c>
      <c r="E3743" s="1">
        <v>43756.927083333336</v>
      </c>
      <c r="F3743" s="1" cm="1">
        <f t="array" ref="F3743">Big_Data_sign[[#This Row],[Début]]+[1]!Focus_Price_and_Time[Y]</f>
        <v>43758.75</v>
      </c>
    </row>
    <row r="3744" spans="1:6" x14ac:dyDescent="0.25">
      <c r="A3744" t="s">
        <v>10</v>
      </c>
      <c r="B3744" t="s">
        <v>8</v>
      </c>
      <c r="C3744" s="1">
        <v>43756.732638888891</v>
      </c>
      <c r="D3744" s="2">
        <v>1.11277</v>
      </c>
      <c r="E3744" s="1">
        <v>43756.770833333336</v>
      </c>
      <c r="F3744" s="1" cm="1">
        <f t="array" ref="F3744">Big_Data_sign[[#This Row],[Début]]+[1]!Focus_Price_and_Time[Y]</f>
        <v>43758.732638888891</v>
      </c>
    </row>
    <row r="3745" spans="1:6" x14ac:dyDescent="0.25">
      <c r="A3745" t="s">
        <v>10</v>
      </c>
      <c r="B3745" t="s">
        <v>9</v>
      </c>
      <c r="C3745" s="1">
        <v>43756.631944444445</v>
      </c>
      <c r="D3745" s="2">
        <v>1.1147499999999999</v>
      </c>
      <c r="E3745" s="1">
        <v>43756.638888888891</v>
      </c>
      <c r="F3745" s="1" cm="1">
        <f t="array" ref="F3745">Big_Data_sign[[#This Row],[Début]]+[1]!Focus_Price_and_Time[Y]</f>
        <v>43758.631944444445</v>
      </c>
    </row>
    <row r="3746" spans="1:6" x14ac:dyDescent="0.25">
      <c r="A3746" t="s">
        <v>15</v>
      </c>
      <c r="B3746" t="s">
        <v>9</v>
      </c>
      <c r="C3746" s="1">
        <v>43756.625</v>
      </c>
      <c r="D3746" s="2">
        <v>1.11547</v>
      </c>
      <c r="E3746" s="1">
        <v>43756.75</v>
      </c>
      <c r="F3746" s="1" cm="1">
        <f t="array" ref="F3746">Big_Data_sign[[#This Row],[Début]]+[1]!Focus_Price_and_Time[Y]</f>
        <v>43758.625</v>
      </c>
    </row>
    <row r="3747" spans="1:6" x14ac:dyDescent="0.25">
      <c r="A3747" t="s">
        <v>10</v>
      </c>
      <c r="B3747" t="s">
        <v>9</v>
      </c>
      <c r="C3747" s="1">
        <v>43756.614583333336</v>
      </c>
      <c r="D3747" s="2">
        <v>1.1143799999999999</v>
      </c>
      <c r="E3747" s="1">
        <v>43756.628472222219</v>
      </c>
      <c r="F3747" s="1" cm="1">
        <f t="array" ref="F3747">Big_Data_sign[[#This Row],[Début]]+[1]!Focus_Price_and_Time[Y]</f>
        <v>43758.614583333336</v>
      </c>
    </row>
    <row r="3748" spans="1:6" x14ac:dyDescent="0.25">
      <c r="A3748" t="s">
        <v>10</v>
      </c>
      <c r="B3748" t="s">
        <v>9</v>
      </c>
      <c r="C3748" s="1">
        <v>43756.53125</v>
      </c>
      <c r="D3748" s="2">
        <v>1.1127899999999999</v>
      </c>
      <c r="E3748" s="1">
        <v>43756.604166666664</v>
      </c>
      <c r="F3748" s="1" cm="1">
        <f t="array" ref="F3748">Big_Data_sign[[#This Row],[Début]]+[1]!Focus_Price_and_Time[Y]</f>
        <v>43758.53125</v>
      </c>
    </row>
    <row r="3749" spans="1:6" x14ac:dyDescent="0.25">
      <c r="A3749" t="s">
        <v>12</v>
      </c>
      <c r="B3749" t="s">
        <v>8</v>
      </c>
      <c r="C3749" s="1">
        <v>43756.479166666664</v>
      </c>
      <c r="D3749" s="2">
        <v>1.11277</v>
      </c>
      <c r="E3749" s="1">
        <v>43759.020833333336</v>
      </c>
      <c r="F3749" s="1" cm="1">
        <f t="array" ref="F3749">Big_Data_sign[[#This Row],[Début]]+[1]!Focus_Price_and_Time[Y]</f>
        <v>43758.479166666664</v>
      </c>
    </row>
    <row r="3750" spans="1:6" x14ac:dyDescent="0.25">
      <c r="A3750" t="s">
        <v>10</v>
      </c>
      <c r="B3750" t="s">
        <v>9</v>
      </c>
      <c r="C3750" s="1">
        <v>43756.46875</v>
      </c>
      <c r="D3750" s="2">
        <v>1.1122300000000001</v>
      </c>
      <c r="E3750" s="1">
        <v>43756.493055555555</v>
      </c>
      <c r="F3750" s="1" cm="1">
        <f t="array" ref="F3750">Big_Data_sign[[#This Row],[Début]]+[1]!Focus_Price_and_Time[Y]</f>
        <v>43758.46875</v>
      </c>
    </row>
    <row r="3751" spans="1:6" x14ac:dyDescent="0.25">
      <c r="A3751" t="s">
        <v>13</v>
      </c>
      <c r="B3751" t="s">
        <v>8</v>
      </c>
      <c r="C3751" s="1">
        <v>43756.416666666664</v>
      </c>
      <c r="D3751" s="2">
        <v>1.1143099999999999</v>
      </c>
      <c r="E3751" s="1">
        <v>43756.677083333336</v>
      </c>
      <c r="F3751" s="1" cm="1">
        <f t="array" ref="F3751">Big_Data_sign[[#This Row],[Début]]+[1]!Focus_Price_and_Time[Y]</f>
        <v>43758.416666666664</v>
      </c>
    </row>
    <row r="3752" spans="1:6" x14ac:dyDescent="0.25">
      <c r="A3752" t="s">
        <v>10</v>
      </c>
      <c r="B3752" t="s">
        <v>8</v>
      </c>
      <c r="C3752" s="1">
        <v>43756.385416666664</v>
      </c>
      <c r="D3752" s="2">
        <v>1.1122099999999999</v>
      </c>
      <c r="E3752" s="1">
        <v>43756.465277777781</v>
      </c>
      <c r="F3752" s="1" cm="1">
        <f t="array" ref="F3752">Big_Data_sign[[#This Row],[Début]]+[1]!Focus_Price_and_Time[Y]</f>
        <v>43758.385416666664</v>
      </c>
    </row>
    <row r="3753" spans="1:6" x14ac:dyDescent="0.25">
      <c r="A3753" t="s">
        <v>10</v>
      </c>
      <c r="B3753" t="s">
        <v>7</v>
      </c>
      <c r="C3753" s="1">
        <v>43756.333333333336</v>
      </c>
      <c r="D3753" s="2">
        <v>1.1127400000000001</v>
      </c>
      <c r="E3753" s="1">
        <v>43756.388888888891</v>
      </c>
      <c r="F3753" s="1" cm="1">
        <f t="array" ref="F3753">Big_Data_sign[[#This Row],[Début]]+[1]!Focus_Price_and_Time[Y]</f>
        <v>43758.333333333336</v>
      </c>
    </row>
    <row r="3754" spans="1:6" x14ac:dyDescent="0.25">
      <c r="A3754" t="s">
        <v>10</v>
      </c>
      <c r="B3754" t="s">
        <v>8</v>
      </c>
      <c r="C3754" s="1">
        <v>43756.309027777781</v>
      </c>
      <c r="D3754" s="2">
        <v>1.1123000000000001</v>
      </c>
      <c r="E3754" s="1">
        <v>43756.336805555555</v>
      </c>
      <c r="F3754" s="1" cm="1">
        <f t="array" ref="F3754">Big_Data_sign[[#This Row],[Début]]+[1]!Focus_Price_and_Time[Y]</f>
        <v>43758.309027777781</v>
      </c>
    </row>
    <row r="3755" spans="1:6" x14ac:dyDescent="0.25">
      <c r="A3755" t="s">
        <v>13</v>
      </c>
      <c r="B3755" t="s">
        <v>9</v>
      </c>
      <c r="C3755" s="1">
        <v>43756.25</v>
      </c>
      <c r="D3755" s="2">
        <v>1.1080000000000001</v>
      </c>
      <c r="E3755" s="1">
        <v>43756.28125</v>
      </c>
      <c r="F3755" s="1" cm="1">
        <f t="array" ref="F3755">Big_Data_sign[[#This Row],[Début]]+[1]!Focus_Price_and_Time[Y]</f>
        <v>43758.25</v>
      </c>
    </row>
    <row r="3756" spans="1:6" x14ac:dyDescent="0.25">
      <c r="A3756" t="s">
        <v>10</v>
      </c>
      <c r="B3756" t="s">
        <v>8</v>
      </c>
      <c r="C3756" s="1">
        <v>43756.215277777781</v>
      </c>
      <c r="D3756" s="2">
        <v>1.1123799999999999</v>
      </c>
      <c r="E3756" s="1">
        <v>43756.274305555555</v>
      </c>
      <c r="F3756" s="1" cm="1">
        <f t="array" ref="F3756">Big_Data_sign[[#This Row],[Début]]+[1]!Focus_Price_and_Time[Y]</f>
        <v>43758.215277777781</v>
      </c>
    </row>
    <row r="3757" spans="1:6" x14ac:dyDescent="0.25">
      <c r="A3757" t="s">
        <v>10</v>
      </c>
      <c r="B3757" t="s">
        <v>7</v>
      </c>
      <c r="C3757" s="1">
        <v>43756.208333333336</v>
      </c>
      <c r="D3757" s="2">
        <v>1.1124000000000001</v>
      </c>
      <c r="E3757" s="1">
        <v>43756.21875</v>
      </c>
      <c r="F3757" s="1" cm="1">
        <f t="array" ref="F3757">Big_Data_sign[[#This Row],[Début]]+[1]!Focus_Price_and_Time[Y]</f>
        <v>43758.208333333336</v>
      </c>
    </row>
    <row r="3758" spans="1:6" x14ac:dyDescent="0.25">
      <c r="A3758" t="s">
        <v>10</v>
      </c>
      <c r="B3758" t="s">
        <v>8</v>
      </c>
      <c r="C3758" s="1">
        <v>43756.190972222219</v>
      </c>
      <c r="D3758" s="2">
        <v>1.1128100000000001</v>
      </c>
      <c r="E3758" s="1">
        <v>43756.211805555555</v>
      </c>
      <c r="F3758" s="1" cm="1">
        <f t="array" ref="F3758">Big_Data_sign[[#This Row],[Début]]+[1]!Focus_Price_and_Time[Y]</f>
        <v>43758.190972222219</v>
      </c>
    </row>
    <row r="3759" spans="1:6" x14ac:dyDescent="0.25">
      <c r="A3759" t="s">
        <v>10</v>
      </c>
      <c r="B3759" t="s">
        <v>8</v>
      </c>
      <c r="C3759" s="1">
        <v>43756.086805555555</v>
      </c>
      <c r="D3759" s="2">
        <v>1.11249</v>
      </c>
      <c r="E3759" s="1">
        <v>43756.121527777781</v>
      </c>
      <c r="F3759" s="1" cm="1">
        <f t="array" ref="F3759">Big_Data_sign[[#This Row],[Début]]+[1]!Focus_Price_and_Time[Y]</f>
        <v>43758.086805555555</v>
      </c>
    </row>
    <row r="3760" spans="1:6" x14ac:dyDescent="0.25">
      <c r="A3760" t="s">
        <v>10</v>
      </c>
      <c r="B3760" t="s">
        <v>8</v>
      </c>
      <c r="C3760" s="1">
        <v>43755.944444444445</v>
      </c>
      <c r="D3760" s="2">
        <v>1.11232</v>
      </c>
      <c r="E3760" s="1">
        <v>43756.020833333336</v>
      </c>
      <c r="F3760" s="1" cm="1">
        <f t="array" ref="F3760">Big_Data_sign[[#This Row],[Début]]+[1]!Focus_Price_and_Time[Y]</f>
        <v>43757.944444444445</v>
      </c>
    </row>
    <row r="3761" spans="1:6" x14ac:dyDescent="0.25">
      <c r="A3761" t="s">
        <v>10</v>
      </c>
      <c r="B3761" t="s">
        <v>8</v>
      </c>
      <c r="C3761" s="1">
        <v>43755.923611111109</v>
      </c>
      <c r="D3761" s="2">
        <v>1.1124799999999999</v>
      </c>
      <c r="E3761" s="1">
        <v>43755.930555555555</v>
      </c>
      <c r="F3761" s="1" cm="1">
        <f t="array" ref="F3761">Big_Data_sign[[#This Row],[Début]]+[1]!Focus_Price_and_Time[Y]</f>
        <v>43757.923611111109</v>
      </c>
    </row>
    <row r="3762" spans="1:6" x14ac:dyDescent="0.25">
      <c r="A3762" t="s">
        <v>10</v>
      </c>
      <c r="B3762" t="s">
        <v>7</v>
      </c>
      <c r="C3762" s="1">
        <v>43755.913194444445</v>
      </c>
      <c r="D3762" s="2">
        <v>1.1077600000000001</v>
      </c>
      <c r="E3762" s="1">
        <v>43755.927083333336</v>
      </c>
      <c r="F3762" s="1" cm="1">
        <f t="array" ref="F3762">Big_Data_sign[[#This Row],[Début]]+[1]!Focus_Price_and_Time[Y]</f>
        <v>43757.913194444445</v>
      </c>
    </row>
    <row r="3763" spans="1:6" x14ac:dyDescent="0.25">
      <c r="A3763" t="s">
        <v>10</v>
      </c>
      <c r="B3763" t="s">
        <v>8</v>
      </c>
      <c r="C3763" s="1">
        <v>43755.895833333336</v>
      </c>
      <c r="D3763" s="2">
        <v>1.1127400000000001</v>
      </c>
      <c r="E3763" s="1">
        <v>43755.916666666664</v>
      </c>
      <c r="F3763" s="1" cm="1">
        <f t="array" ref="F3763">Big_Data_sign[[#This Row],[Début]]+[1]!Focus_Price_and_Time[Y]</f>
        <v>43757.895833333336</v>
      </c>
    </row>
    <row r="3764" spans="1:6" x14ac:dyDescent="0.25">
      <c r="A3764" t="s">
        <v>10</v>
      </c>
      <c r="B3764" t="s">
        <v>9</v>
      </c>
      <c r="C3764" s="1">
        <v>43755.854166666664</v>
      </c>
      <c r="D3764" s="2">
        <v>1.11233</v>
      </c>
      <c r="E3764" s="1">
        <v>43755.871527777781</v>
      </c>
      <c r="F3764" s="1" cm="1">
        <f t="array" ref="F3764">Big_Data_sign[[#This Row],[Début]]+[1]!Focus_Price_and_Time[Y]</f>
        <v>43757.854166666664</v>
      </c>
    </row>
    <row r="3765" spans="1:6" x14ac:dyDescent="0.25">
      <c r="A3765" t="s">
        <v>10</v>
      </c>
      <c r="B3765" t="s">
        <v>9</v>
      </c>
      <c r="C3765" s="1">
        <v>43755.833333333336</v>
      </c>
      <c r="D3765" s="2">
        <v>1.1119699999999999</v>
      </c>
      <c r="E3765" s="1">
        <v>43755.840277777781</v>
      </c>
      <c r="F3765" s="1" cm="1">
        <f t="array" ref="F3765">Big_Data_sign[[#This Row],[Début]]+[1]!Focus_Price_and_Time[Y]</f>
        <v>43757.833333333336</v>
      </c>
    </row>
    <row r="3766" spans="1:6" x14ac:dyDescent="0.25">
      <c r="A3766" t="s">
        <v>10</v>
      </c>
      <c r="B3766" t="s">
        <v>8</v>
      </c>
      <c r="C3766" s="1">
        <v>43755.732638888891</v>
      </c>
      <c r="D3766" s="2">
        <v>1.10762</v>
      </c>
      <c r="E3766" s="1">
        <v>43755.795138888891</v>
      </c>
      <c r="F3766" s="1" cm="1">
        <f t="array" ref="F3766">Big_Data_sign[[#This Row],[Début]]+[1]!Focus_Price_and_Time[Y]</f>
        <v>43757.732638888891</v>
      </c>
    </row>
    <row r="3767" spans="1:6" x14ac:dyDescent="0.25">
      <c r="A3767" t="s">
        <v>10</v>
      </c>
      <c r="B3767" t="s">
        <v>9</v>
      </c>
      <c r="C3767" s="1">
        <v>43755.638888888891</v>
      </c>
      <c r="D3767" s="2">
        <v>1.1114299999999999</v>
      </c>
      <c r="E3767" s="1">
        <v>43755.690972222219</v>
      </c>
      <c r="F3767" s="1" cm="1">
        <f t="array" ref="F3767">Big_Data_sign[[#This Row],[Début]]+[1]!Focus_Price_and_Time[Y]</f>
        <v>43757.638888888891</v>
      </c>
    </row>
    <row r="3768" spans="1:6" x14ac:dyDescent="0.25">
      <c r="A3768" t="s">
        <v>15</v>
      </c>
      <c r="B3768" t="s">
        <v>9</v>
      </c>
      <c r="C3768" s="1">
        <v>43755.5</v>
      </c>
      <c r="D3768" s="2">
        <v>1.11252</v>
      </c>
      <c r="E3768" s="1">
        <v>43756.041666666664</v>
      </c>
      <c r="F3768" s="1" cm="1">
        <f t="array" ref="F3768">Big_Data_sign[[#This Row],[Début]]+[1]!Focus_Price_and_Time[Y]</f>
        <v>43757.5</v>
      </c>
    </row>
    <row r="3769" spans="1:6" x14ac:dyDescent="0.25">
      <c r="A3769" t="s">
        <v>12</v>
      </c>
      <c r="B3769" t="s">
        <v>8</v>
      </c>
      <c r="C3769" s="1">
        <v>43755.479166666664</v>
      </c>
      <c r="D3769" s="2">
        <v>1.1073200000000001</v>
      </c>
      <c r="E3769" s="1">
        <v>43755.833333333336</v>
      </c>
      <c r="F3769" s="1" cm="1">
        <f t="array" ref="F3769">Big_Data_sign[[#This Row],[Début]]+[1]!Focus_Price_and_Time[Y]</f>
        <v>43757.479166666664</v>
      </c>
    </row>
    <row r="3770" spans="1:6" x14ac:dyDescent="0.25">
      <c r="A3770" t="s">
        <v>10</v>
      </c>
      <c r="B3770" t="s">
        <v>9</v>
      </c>
      <c r="C3770" s="1">
        <v>43755.444444444445</v>
      </c>
      <c r="D3770" s="2">
        <v>1.10788</v>
      </c>
      <c r="E3770" s="1">
        <v>43755.524305555555</v>
      </c>
      <c r="F3770" s="1" cm="1">
        <f t="array" ref="F3770">Big_Data_sign[[#This Row],[Début]]+[1]!Focus_Price_and_Time[Y]</f>
        <v>43757.444444444445</v>
      </c>
    </row>
    <row r="3771" spans="1:6" x14ac:dyDescent="0.25">
      <c r="A3771" t="s">
        <v>13</v>
      </c>
      <c r="B3771" t="s">
        <v>8</v>
      </c>
      <c r="C3771" s="1">
        <v>43755.395833333336</v>
      </c>
      <c r="D3771" s="2">
        <v>1.11127</v>
      </c>
      <c r="E3771" s="1">
        <v>43755.614583333336</v>
      </c>
      <c r="F3771" s="1" cm="1">
        <f t="array" ref="F3771">Big_Data_sign[[#This Row],[Début]]+[1]!Focus_Price_and_Time[Y]</f>
        <v>43757.395833333336</v>
      </c>
    </row>
    <row r="3772" spans="1:6" x14ac:dyDescent="0.25">
      <c r="A3772" t="s">
        <v>10</v>
      </c>
      <c r="B3772" t="s">
        <v>8</v>
      </c>
      <c r="C3772" s="1">
        <v>43755.381944444445</v>
      </c>
      <c r="D3772" s="2">
        <v>1.10758</v>
      </c>
      <c r="E3772" s="1">
        <v>43755.430555555555</v>
      </c>
      <c r="F3772" s="1" cm="1">
        <f t="array" ref="F3772">Big_Data_sign[[#This Row],[Début]]+[1]!Focus_Price_and_Time[Y]</f>
        <v>43757.381944444445</v>
      </c>
    </row>
    <row r="3773" spans="1:6" x14ac:dyDescent="0.25">
      <c r="A3773" t="s">
        <v>10</v>
      </c>
      <c r="B3773" t="s">
        <v>7</v>
      </c>
      <c r="C3773" s="1">
        <v>43755.315972222219</v>
      </c>
      <c r="D3773" s="2">
        <v>1.10755</v>
      </c>
      <c r="E3773" s="1">
        <v>43755.385416666664</v>
      </c>
      <c r="F3773" s="1" cm="1">
        <f t="array" ref="F3773">Big_Data_sign[[#This Row],[Début]]+[1]!Focus_Price_and_Time[Y]</f>
        <v>43757.315972222219</v>
      </c>
    </row>
    <row r="3774" spans="1:6" x14ac:dyDescent="0.25">
      <c r="A3774" t="s">
        <v>10</v>
      </c>
      <c r="B3774" t="s">
        <v>7</v>
      </c>
      <c r="C3774" s="1">
        <v>43755.305555555555</v>
      </c>
      <c r="D3774" s="2">
        <v>1.1075699999999999</v>
      </c>
      <c r="E3774" s="1">
        <v>43755.3125</v>
      </c>
      <c r="F3774" s="1" cm="1">
        <f t="array" ref="F3774">Big_Data_sign[[#This Row],[Début]]+[1]!Focus_Price_and_Time[Y]</f>
        <v>43757.305555555555</v>
      </c>
    </row>
    <row r="3775" spans="1:6" x14ac:dyDescent="0.25">
      <c r="A3775" t="s">
        <v>10</v>
      </c>
      <c r="B3775" t="s">
        <v>8</v>
      </c>
      <c r="C3775" s="1">
        <v>43755.298611111109</v>
      </c>
      <c r="D3775" s="2">
        <v>1.1075999999999999</v>
      </c>
      <c r="E3775" s="1">
        <v>43755.309027777781</v>
      </c>
      <c r="F3775" s="1" cm="1">
        <f t="array" ref="F3775">Big_Data_sign[[#This Row],[Début]]+[1]!Focus_Price_and_Time[Y]</f>
        <v>43757.298611111109</v>
      </c>
    </row>
    <row r="3776" spans="1:6" x14ac:dyDescent="0.25">
      <c r="A3776" t="s">
        <v>10</v>
      </c>
      <c r="B3776" t="s">
        <v>7</v>
      </c>
      <c r="C3776" s="1">
        <v>43755.256944444445</v>
      </c>
      <c r="D3776" s="2">
        <v>1.10284</v>
      </c>
      <c r="E3776" s="1">
        <v>43755.302083333336</v>
      </c>
      <c r="F3776" s="1" cm="1">
        <f t="array" ref="F3776">Big_Data_sign[[#This Row],[Début]]+[1]!Focus_Price_and_Time[Y]</f>
        <v>43757.256944444445</v>
      </c>
    </row>
    <row r="3777" spans="1:6" x14ac:dyDescent="0.25">
      <c r="A3777" t="s">
        <v>10</v>
      </c>
      <c r="B3777" t="s">
        <v>8</v>
      </c>
      <c r="C3777" s="1">
        <v>43755.239583333336</v>
      </c>
      <c r="D3777" s="2">
        <v>1.1073900000000001</v>
      </c>
      <c r="E3777" s="1">
        <v>43755.260416666664</v>
      </c>
      <c r="F3777" s="1" cm="1">
        <f t="array" ref="F3777">Big_Data_sign[[#This Row],[Début]]+[1]!Focus_Price_and_Time[Y]</f>
        <v>43757.239583333336</v>
      </c>
    </row>
    <row r="3778" spans="1:6" x14ac:dyDescent="0.25">
      <c r="A3778" t="s">
        <v>13</v>
      </c>
      <c r="B3778" t="s">
        <v>9</v>
      </c>
      <c r="C3778" s="1">
        <v>43755.125</v>
      </c>
      <c r="D3778" s="2">
        <v>1.1030199999999999</v>
      </c>
      <c r="E3778" s="1">
        <v>43755.166666666664</v>
      </c>
      <c r="F3778" s="1" cm="1">
        <f t="array" ref="F3778">Big_Data_sign[[#This Row],[Début]]+[1]!Focus_Price_and_Time[Y]</f>
        <v>43757.125</v>
      </c>
    </row>
    <row r="3779" spans="1:6" x14ac:dyDescent="0.25">
      <c r="A3779" t="s">
        <v>10</v>
      </c>
      <c r="B3779" t="s">
        <v>9</v>
      </c>
      <c r="C3779" s="1">
        <v>43755.104166666664</v>
      </c>
      <c r="D3779" s="2">
        <v>1.1074600000000001</v>
      </c>
      <c r="E3779" s="1">
        <v>43755.149305555555</v>
      </c>
      <c r="F3779" s="1" cm="1">
        <f t="array" ref="F3779">Big_Data_sign[[#This Row],[Début]]+[1]!Focus_Price_and_Time[Y]</f>
        <v>43757.104166666664</v>
      </c>
    </row>
    <row r="3780" spans="1:6" x14ac:dyDescent="0.25">
      <c r="A3780" t="s">
        <v>10</v>
      </c>
      <c r="B3780" t="s">
        <v>8</v>
      </c>
      <c r="C3780" s="1">
        <v>43755.003472222219</v>
      </c>
      <c r="D3780" s="2">
        <v>1.1049500000000001</v>
      </c>
      <c r="E3780" s="1">
        <v>43755.083333333336</v>
      </c>
      <c r="F3780" s="1" cm="1">
        <f t="array" ref="F3780">Big_Data_sign[[#This Row],[Début]]+[1]!Focus_Price_and_Time[Y]</f>
        <v>43757.003472222219</v>
      </c>
    </row>
    <row r="3781" spans="1:6" x14ac:dyDescent="0.25">
      <c r="A3781" t="s">
        <v>10</v>
      </c>
      <c r="B3781" t="s">
        <v>9</v>
      </c>
      <c r="C3781" s="1">
        <v>43754.871527777781</v>
      </c>
      <c r="D3781" s="2">
        <v>1.1077900000000001</v>
      </c>
      <c r="E3781" s="1">
        <v>43754.923611111109</v>
      </c>
      <c r="F3781" s="1" cm="1">
        <f t="array" ref="F3781">Big_Data_sign[[#This Row],[Début]]+[1]!Focus_Price_and_Time[Y]</f>
        <v>43756.871527777781</v>
      </c>
    </row>
    <row r="3782" spans="1:6" x14ac:dyDescent="0.25">
      <c r="A3782" t="s">
        <v>14</v>
      </c>
      <c r="B3782" t="s">
        <v>9</v>
      </c>
      <c r="C3782" s="1">
        <v>43754.75</v>
      </c>
      <c r="D3782" s="2">
        <v>1.1149500000000001</v>
      </c>
      <c r="E3782" s="1">
        <v>43759.916666666664</v>
      </c>
      <c r="F3782" s="1" cm="1">
        <f t="array" ref="F3782">Big_Data_sign[[#This Row],[Début]]+[1]!Focus_Price_and_Time[Y]</f>
        <v>43756.75</v>
      </c>
    </row>
    <row r="3783" spans="1:6" x14ac:dyDescent="0.25">
      <c r="A3783" t="s">
        <v>10</v>
      </c>
      <c r="B3783" t="s">
        <v>9</v>
      </c>
      <c r="C3783" s="1">
        <v>43754.722222222219</v>
      </c>
      <c r="D3783" s="2">
        <v>1.1044799999999999</v>
      </c>
      <c r="E3783" s="1">
        <v>43754.795138888891</v>
      </c>
      <c r="F3783" s="1" cm="1">
        <f t="array" ref="F3783">Big_Data_sign[[#This Row],[Début]]+[1]!Focus_Price_and_Time[Y]</f>
        <v>43756.722222222219</v>
      </c>
    </row>
    <row r="3784" spans="1:6" x14ac:dyDescent="0.25">
      <c r="A3784" t="s">
        <v>15</v>
      </c>
      <c r="B3784" t="s">
        <v>9</v>
      </c>
      <c r="C3784" s="1">
        <v>43754.666666666664</v>
      </c>
      <c r="D3784" s="2">
        <v>1.1071500000000001</v>
      </c>
      <c r="E3784" s="1">
        <v>43755.333333333336</v>
      </c>
      <c r="F3784" s="1" cm="1">
        <f t="array" ref="F3784">Big_Data_sign[[#This Row],[Début]]+[1]!Focus_Price_and_Time[Y]</f>
        <v>43756.666666666664</v>
      </c>
    </row>
    <row r="3785" spans="1:6" x14ac:dyDescent="0.25">
      <c r="A3785" t="s">
        <v>12</v>
      </c>
      <c r="B3785" t="s">
        <v>8</v>
      </c>
      <c r="C3785" s="1">
        <v>43754.645833333336</v>
      </c>
      <c r="D3785" s="2">
        <v>1.1039399999999999</v>
      </c>
      <c r="E3785" s="1">
        <v>43755</v>
      </c>
      <c r="F3785" s="1" cm="1">
        <f t="array" ref="F3785">Big_Data_sign[[#This Row],[Début]]+[1]!Focus_Price_and_Time[Y]</f>
        <v>43756.645833333336</v>
      </c>
    </row>
    <row r="3786" spans="1:6" x14ac:dyDescent="0.25">
      <c r="A3786" t="s">
        <v>13</v>
      </c>
      <c r="B3786" t="s">
        <v>8</v>
      </c>
      <c r="C3786" s="1">
        <v>43754.614583333336</v>
      </c>
      <c r="D3786" s="2">
        <v>1.1071200000000001</v>
      </c>
      <c r="E3786" s="1">
        <v>43754.84375</v>
      </c>
      <c r="F3786" s="1" cm="1">
        <f t="array" ref="F3786">Big_Data_sign[[#This Row],[Début]]+[1]!Focus_Price_and_Time[Y]</f>
        <v>43756.614583333336</v>
      </c>
    </row>
    <row r="3787" spans="1:6" x14ac:dyDescent="0.25">
      <c r="A3787" t="s">
        <v>10</v>
      </c>
      <c r="B3787" t="s">
        <v>8</v>
      </c>
      <c r="C3787" s="1">
        <v>43754.600694444445</v>
      </c>
      <c r="D3787" s="2">
        <v>1.1028899999999999</v>
      </c>
      <c r="E3787" s="1">
        <v>43754.6875</v>
      </c>
      <c r="F3787" s="1" cm="1">
        <f t="array" ref="F3787">Big_Data_sign[[#This Row],[Début]]+[1]!Focus_Price_and_Time[Y]</f>
        <v>43756.600694444445</v>
      </c>
    </row>
    <row r="3788" spans="1:6" x14ac:dyDescent="0.25">
      <c r="A3788" t="s">
        <v>10</v>
      </c>
      <c r="B3788" t="s">
        <v>8</v>
      </c>
      <c r="C3788" s="1">
        <v>43754.493055555555</v>
      </c>
      <c r="D3788" s="2">
        <v>1.10337</v>
      </c>
      <c r="E3788" s="1">
        <v>43754.534722222219</v>
      </c>
      <c r="F3788" s="1" cm="1">
        <f t="array" ref="F3788">Big_Data_sign[[#This Row],[Début]]+[1]!Focus_Price_and_Time[Y]</f>
        <v>43756.493055555555</v>
      </c>
    </row>
    <row r="3789" spans="1:6" x14ac:dyDescent="0.25">
      <c r="A3789" t="s">
        <v>10</v>
      </c>
      <c r="B3789" t="s">
        <v>8</v>
      </c>
      <c r="C3789" s="1">
        <v>43754.458333333336</v>
      </c>
      <c r="D3789" s="2">
        <v>1.10294</v>
      </c>
      <c r="E3789" s="1">
        <v>43754.465277777781</v>
      </c>
      <c r="F3789" s="1" cm="1">
        <f t="array" ref="F3789">Big_Data_sign[[#This Row],[Début]]+[1]!Focus_Price_and_Time[Y]</f>
        <v>43756.458333333336</v>
      </c>
    </row>
    <row r="3790" spans="1:6" x14ac:dyDescent="0.25">
      <c r="A3790" t="s">
        <v>12</v>
      </c>
      <c r="B3790" t="s">
        <v>8</v>
      </c>
      <c r="C3790" s="1">
        <v>43754.354166666664</v>
      </c>
      <c r="D3790" s="2">
        <v>1.1050599999999999</v>
      </c>
      <c r="E3790" s="1">
        <v>43754.5</v>
      </c>
      <c r="F3790" s="1" cm="1">
        <f t="array" ref="F3790">Big_Data_sign[[#This Row],[Début]]+[1]!Focus_Price_and_Time[Y]</f>
        <v>43756.354166666664</v>
      </c>
    </row>
    <row r="3791" spans="1:6" x14ac:dyDescent="0.25">
      <c r="A3791" t="s">
        <v>10</v>
      </c>
      <c r="B3791" t="s">
        <v>9</v>
      </c>
      <c r="C3791" s="1">
        <v>43754.298611111109</v>
      </c>
      <c r="D3791" s="2">
        <v>1.1032200000000001</v>
      </c>
      <c r="E3791" s="1">
        <v>43754.388888888891</v>
      </c>
      <c r="F3791" s="1" cm="1">
        <f t="array" ref="F3791">Big_Data_sign[[#This Row],[Début]]+[1]!Focus_Price_and_Time[Y]</f>
        <v>43756.298611111109</v>
      </c>
    </row>
    <row r="3792" spans="1:6" x14ac:dyDescent="0.25">
      <c r="A3792" t="s">
        <v>13</v>
      </c>
      <c r="B3792" t="s">
        <v>8</v>
      </c>
      <c r="C3792" s="1">
        <v>43754.25</v>
      </c>
      <c r="D3792" s="2">
        <v>1.1036600000000001</v>
      </c>
      <c r="E3792" s="1">
        <v>43754.427083333336</v>
      </c>
      <c r="F3792" s="1" cm="1">
        <f t="array" ref="F3792">Big_Data_sign[[#This Row],[Début]]+[1]!Focus_Price_and_Time[Y]</f>
        <v>43756.25</v>
      </c>
    </row>
    <row r="3793" spans="1:6" x14ac:dyDescent="0.25">
      <c r="A3793" t="s">
        <v>10</v>
      </c>
      <c r="B3793" t="s">
        <v>8</v>
      </c>
      <c r="C3793" s="1">
        <v>43754.201388888891</v>
      </c>
      <c r="D3793" s="2">
        <v>1.1025100000000001</v>
      </c>
      <c r="E3793" s="1">
        <v>43754.28125</v>
      </c>
      <c r="F3793" s="1" cm="1">
        <f t="array" ref="F3793">Big_Data_sign[[#This Row],[Début]]+[1]!Focus_Price_and_Time[Y]</f>
        <v>43756.201388888891</v>
      </c>
    </row>
    <row r="3794" spans="1:6" x14ac:dyDescent="0.25">
      <c r="A3794" t="s">
        <v>10</v>
      </c>
      <c r="B3794" t="s">
        <v>7</v>
      </c>
      <c r="C3794" s="1">
        <v>43754.184027777781</v>
      </c>
      <c r="D3794" s="2">
        <v>1.0993299999999999</v>
      </c>
      <c r="E3794" s="1">
        <v>43754.204861111109</v>
      </c>
      <c r="F3794" s="1" cm="1">
        <f t="array" ref="F3794">Big_Data_sign[[#This Row],[Début]]+[1]!Focus_Price_and_Time[Y]</f>
        <v>43756.184027777781</v>
      </c>
    </row>
    <row r="3795" spans="1:6" x14ac:dyDescent="0.25">
      <c r="A3795" t="s">
        <v>10</v>
      </c>
      <c r="B3795" t="s">
        <v>8</v>
      </c>
      <c r="C3795" s="1">
        <v>43754.163194444445</v>
      </c>
      <c r="D3795" s="2">
        <v>1.1032599999999999</v>
      </c>
      <c r="E3795" s="1">
        <v>43754.1875</v>
      </c>
      <c r="F3795" s="1" cm="1">
        <f t="array" ref="F3795">Big_Data_sign[[#This Row],[Début]]+[1]!Focus_Price_and_Time[Y]</f>
        <v>43756.163194444445</v>
      </c>
    </row>
    <row r="3796" spans="1:6" x14ac:dyDescent="0.25">
      <c r="A3796" t="s">
        <v>10</v>
      </c>
      <c r="B3796" t="s">
        <v>9</v>
      </c>
      <c r="C3796" s="1">
        <v>43754.079861111109</v>
      </c>
      <c r="D3796" s="2">
        <v>1.1033200000000001</v>
      </c>
      <c r="E3796" s="1">
        <v>43754.09375</v>
      </c>
      <c r="F3796" s="1" cm="1">
        <f t="array" ref="F3796">Big_Data_sign[[#This Row],[Début]]+[1]!Focus_Price_and_Time[Y]</f>
        <v>43756.079861111109</v>
      </c>
    </row>
    <row r="3797" spans="1:6" x14ac:dyDescent="0.25">
      <c r="A3797" t="s">
        <v>10</v>
      </c>
      <c r="B3797" t="s">
        <v>9</v>
      </c>
      <c r="C3797" s="1">
        <v>43754.010416666664</v>
      </c>
      <c r="D3797" s="2">
        <v>1.1032900000000001</v>
      </c>
      <c r="E3797" s="1">
        <v>43754.052083333336</v>
      </c>
      <c r="F3797" s="1" cm="1">
        <f t="array" ref="F3797">Big_Data_sign[[#This Row],[Début]]+[1]!Focus_Price_and_Time[Y]</f>
        <v>43756.010416666664</v>
      </c>
    </row>
    <row r="3798" spans="1:6" x14ac:dyDescent="0.25">
      <c r="A3798" t="s">
        <v>10</v>
      </c>
      <c r="B3798" t="s">
        <v>9</v>
      </c>
      <c r="C3798" s="1">
        <v>43753.899305555555</v>
      </c>
      <c r="D3798" s="2">
        <v>1.1020399999999999</v>
      </c>
      <c r="E3798" s="1">
        <v>43753.920138888891</v>
      </c>
      <c r="F3798" s="1" cm="1">
        <f t="array" ref="F3798">Big_Data_sign[[#This Row],[Début]]+[1]!Focus_Price_and_Time[Y]</f>
        <v>43755.899305555555</v>
      </c>
    </row>
    <row r="3799" spans="1:6" x14ac:dyDescent="0.25">
      <c r="A3799" t="s">
        <v>13</v>
      </c>
      <c r="B3799" t="s">
        <v>9</v>
      </c>
      <c r="C3799" s="1">
        <v>43753.833333333336</v>
      </c>
      <c r="D3799" s="2">
        <v>1.10192</v>
      </c>
      <c r="E3799" s="1">
        <v>43753.96875</v>
      </c>
      <c r="F3799" s="1" cm="1">
        <f t="array" ref="F3799">Big_Data_sign[[#This Row],[Début]]+[1]!Focus_Price_and_Time[Y]</f>
        <v>43755.833333333336</v>
      </c>
    </row>
    <row r="3800" spans="1:6" x14ac:dyDescent="0.25">
      <c r="A3800" t="s">
        <v>10</v>
      </c>
      <c r="B3800" t="s">
        <v>8</v>
      </c>
      <c r="C3800" s="1">
        <v>43753.819444444445</v>
      </c>
      <c r="D3800" s="2">
        <v>1.0994699999999999</v>
      </c>
      <c r="E3800" s="1">
        <v>43753.885416666664</v>
      </c>
      <c r="F3800" s="1" cm="1">
        <f t="array" ref="F3800">Big_Data_sign[[#This Row],[Début]]+[1]!Focus_Price_and_Time[Y]</f>
        <v>43755.819444444445</v>
      </c>
    </row>
    <row r="3801" spans="1:6" x14ac:dyDescent="0.25">
      <c r="A3801" t="s">
        <v>12</v>
      </c>
      <c r="B3801" t="s">
        <v>8</v>
      </c>
      <c r="C3801" s="1">
        <v>43753.708333333336</v>
      </c>
      <c r="D3801" s="2">
        <v>1.1027899999999999</v>
      </c>
      <c r="E3801" s="1">
        <v>43754.145833333336</v>
      </c>
      <c r="F3801" s="1" cm="1">
        <f t="array" ref="F3801">Big_Data_sign[[#This Row],[Début]]+[1]!Focus_Price_and_Time[Y]</f>
        <v>43755.708333333336</v>
      </c>
    </row>
    <row r="3802" spans="1:6" x14ac:dyDescent="0.25">
      <c r="A3802" t="s">
        <v>13</v>
      </c>
      <c r="B3802" t="s">
        <v>8</v>
      </c>
      <c r="C3802" s="1">
        <v>43753.6875</v>
      </c>
      <c r="D3802" s="2">
        <v>1.1022799999999999</v>
      </c>
      <c r="E3802" s="1">
        <v>43753.8125</v>
      </c>
      <c r="F3802" s="1" cm="1">
        <f t="array" ref="F3802">Big_Data_sign[[#This Row],[Début]]+[1]!Focus_Price_and_Time[Y]</f>
        <v>43755.6875</v>
      </c>
    </row>
    <row r="3803" spans="1:6" x14ac:dyDescent="0.25">
      <c r="A3803" t="s">
        <v>10</v>
      </c>
      <c r="B3803" t="s">
        <v>8</v>
      </c>
      <c r="C3803" s="1">
        <v>43753.670138888891</v>
      </c>
      <c r="D3803" s="2">
        <v>1.09971</v>
      </c>
      <c r="E3803" s="1">
        <v>43753.677083333336</v>
      </c>
      <c r="F3803" s="1" cm="1">
        <f t="array" ref="F3803">Big_Data_sign[[#This Row],[Début]]+[1]!Focus_Price_and_Time[Y]</f>
        <v>43755.670138888891</v>
      </c>
    </row>
    <row r="3804" spans="1:6" x14ac:dyDescent="0.25">
      <c r="A3804" t="s">
        <v>10</v>
      </c>
      <c r="B3804" t="s">
        <v>7</v>
      </c>
      <c r="C3804" s="1">
        <v>43753.635416666664</v>
      </c>
      <c r="D3804" s="2">
        <v>1.10073</v>
      </c>
      <c r="E3804" s="1">
        <v>43753.673611111109</v>
      </c>
      <c r="F3804" s="1" cm="1">
        <f t="array" ref="F3804">Big_Data_sign[[#This Row],[Début]]+[1]!Focus_Price_and_Time[Y]</f>
        <v>43755.635416666664</v>
      </c>
    </row>
    <row r="3805" spans="1:6" x14ac:dyDescent="0.25">
      <c r="A3805" t="s">
        <v>10</v>
      </c>
      <c r="B3805" t="s">
        <v>8</v>
      </c>
      <c r="C3805" s="1">
        <v>43753.611111111109</v>
      </c>
      <c r="D3805" s="2">
        <v>1.1002400000000001</v>
      </c>
      <c r="E3805" s="1">
        <v>43753.638888888891</v>
      </c>
      <c r="F3805" s="1" cm="1">
        <f t="array" ref="F3805">Big_Data_sign[[#This Row],[Début]]+[1]!Focus_Price_and_Time[Y]</f>
        <v>43755.611111111109</v>
      </c>
    </row>
    <row r="3806" spans="1:6" x14ac:dyDescent="0.25">
      <c r="A3806" t="s">
        <v>10</v>
      </c>
      <c r="B3806" t="s">
        <v>7</v>
      </c>
      <c r="C3806" s="1">
        <v>43753.600694444445</v>
      </c>
      <c r="D3806" s="2">
        <v>1.1005100000000001</v>
      </c>
      <c r="E3806" s="1">
        <v>43753.614583333336</v>
      </c>
      <c r="F3806" s="1" cm="1">
        <f t="array" ref="F3806">Big_Data_sign[[#This Row],[Début]]+[1]!Focus_Price_and_Time[Y]</f>
        <v>43755.600694444445</v>
      </c>
    </row>
    <row r="3807" spans="1:6" x14ac:dyDescent="0.25">
      <c r="A3807" t="s">
        <v>10</v>
      </c>
      <c r="B3807" t="s">
        <v>8</v>
      </c>
      <c r="C3807" s="1">
        <v>43753.59375</v>
      </c>
      <c r="D3807" s="2">
        <v>1.1009599999999999</v>
      </c>
      <c r="E3807" s="1">
        <v>43753.604166666664</v>
      </c>
      <c r="F3807" s="1" cm="1">
        <f t="array" ref="F3807">Big_Data_sign[[#This Row],[Début]]+[1]!Focus_Price_and_Time[Y]</f>
        <v>43755.59375</v>
      </c>
    </row>
    <row r="3808" spans="1:6" x14ac:dyDescent="0.25">
      <c r="A3808" t="s">
        <v>10</v>
      </c>
      <c r="B3808" t="s">
        <v>7</v>
      </c>
      <c r="C3808" s="1">
        <v>43753.552083333336</v>
      </c>
      <c r="D3808" s="2">
        <v>1.1015600000000001</v>
      </c>
      <c r="E3808" s="1">
        <v>43753.597222222219</v>
      </c>
      <c r="F3808" s="1" cm="1">
        <f t="array" ref="F3808">Big_Data_sign[[#This Row],[Début]]+[1]!Focus_Price_and_Time[Y]</f>
        <v>43755.552083333336</v>
      </c>
    </row>
    <row r="3809" spans="1:6" x14ac:dyDescent="0.25">
      <c r="A3809" t="s">
        <v>10</v>
      </c>
      <c r="B3809" t="s">
        <v>8</v>
      </c>
      <c r="C3809" s="1">
        <v>43753.520833333336</v>
      </c>
      <c r="D3809" s="2">
        <v>1.1021799999999999</v>
      </c>
      <c r="E3809" s="1">
        <v>43753.555555555555</v>
      </c>
      <c r="F3809" s="1" cm="1">
        <f t="array" ref="F3809">Big_Data_sign[[#This Row],[Début]]+[1]!Focus_Price_and_Time[Y]</f>
        <v>43755.520833333336</v>
      </c>
    </row>
    <row r="3810" spans="1:6" x14ac:dyDescent="0.25">
      <c r="A3810" t="s">
        <v>10</v>
      </c>
      <c r="B3810" t="s">
        <v>7</v>
      </c>
      <c r="C3810" s="1">
        <v>43753.465277777781</v>
      </c>
      <c r="D3810" s="2">
        <v>1.1024400000000001</v>
      </c>
      <c r="E3810" s="1">
        <v>43753.524305555555</v>
      </c>
      <c r="F3810" s="1" cm="1">
        <f t="array" ref="F3810">Big_Data_sign[[#This Row],[Début]]+[1]!Focus_Price_and_Time[Y]</f>
        <v>43755.465277777781</v>
      </c>
    </row>
    <row r="3811" spans="1:6" x14ac:dyDescent="0.25">
      <c r="A3811" t="s">
        <v>10</v>
      </c>
      <c r="B3811" t="s">
        <v>8</v>
      </c>
      <c r="C3811" s="1">
        <v>43753.423611111109</v>
      </c>
      <c r="D3811" s="2">
        <v>1.10307</v>
      </c>
      <c r="E3811" s="1">
        <v>43753.46875</v>
      </c>
      <c r="F3811" s="1" cm="1">
        <f t="array" ref="F3811">Big_Data_sign[[#This Row],[Début]]+[1]!Focus_Price_and_Time[Y]</f>
        <v>43755.423611111109</v>
      </c>
    </row>
    <row r="3812" spans="1:6" x14ac:dyDescent="0.25">
      <c r="A3812" t="s">
        <v>10</v>
      </c>
      <c r="B3812" t="s">
        <v>9</v>
      </c>
      <c r="C3812" s="1">
        <v>43753.357638888891</v>
      </c>
      <c r="D3812" s="2">
        <v>1.1030500000000001</v>
      </c>
      <c r="E3812" s="1">
        <v>43753.385416666664</v>
      </c>
      <c r="F3812" s="1" cm="1">
        <f t="array" ref="F3812">Big_Data_sign[[#This Row],[Début]]+[1]!Focus_Price_and_Time[Y]</f>
        <v>43755.357638888891</v>
      </c>
    </row>
    <row r="3813" spans="1:6" x14ac:dyDescent="0.25">
      <c r="A3813" t="s">
        <v>13</v>
      </c>
      <c r="B3813" t="s">
        <v>9</v>
      </c>
      <c r="C3813" s="1">
        <v>43753.333333333336</v>
      </c>
      <c r="D3813" s="2">
        <v>1.1050899999999999</v>
      </c>
      <c r="E3813" s="1">
        <v>43753.395833333336</v>
      </c>
      <c r="F3813" s="1" cm="1">
        <f t="array" ref="F3813">Big_Data_sign[[#This Row],[Début]]+[1]!Focus_Price_and_Time[Y]</f>
        <v>43755.333333333336</v>
      </c>
    </row>
    <row r="3814" spans="1:6" x14ac:dyDescent="0.25">
      <c r="A3814" t="s">
        <v>10</v>
      </c>
      <c r="B3814" t="s">
        <v>8</v>
      </c>
      <c r="C3814" s="1">
        <v>43753.322916666664</v>
      </c>
      <c r="D3814" s="2">
        <v>1.1026899999999999</v>
      </c>
      <c r="E3814" s="1">
        <v>43753.354166666664</v>
      </c>
      <c r="F3814" s="1" cm="1">
        <f t="array" ref="F3814">Big_Data_sign[[#This Row],[Début]]+[1]!Focus_Price_and_Time[Y]</f>
        <v>43755.322916666664</v>
      </c>
    </row>
    <row r="3815" spans="1:6" x14ac:dyDescent="0.25">
      <c r="A3815" t="s">
        <v>10</v>
      </c>
      <c r="B3815" t="s">
        <v>9</v>
      </c>
      <c r="C3815" s="1">
        <v>43753.21875</v>
      </c>
      <c r="D3815" s="2">
        <v>1.1027499999999999</v>
      </c>
      <c r="E3815" s="1">
        <v>43753.277777777781</v>
      </c>
      <c r="F3815" s="1" cm="1">
        <f t="array" ref="F3815">Big_Data_sign[[#This Row],[Début]]+[1]!Focus_Price_and_Time[Y]</f>
        <v>43755.21875</v>
      </c>
    </row>
    <row r="3816" spans="1:6" x14ac:dyDescent="0.25">
      <c r="A3816" t="s">
        <v>12</v>
      </c>
      <c r="B3816" t="s">
        <v>8</v>
      </c>
      <c r="C3816" s="1">
        <v>43753.145833333336</v>
      </c>
      <c r="D3816" s="2">
        <v>1.1020799999999999</v>
      </c>
      <c r="E3816" s="1">
        <v>43753.416666666664</v>
      </c>
      <c r="F3816" s="1" cm="1">
        <f t="array" ref="F3816">Big_Data_sign[[#This Row],[Début]]+[1]!Focus_Price_and_Time[Y]</f>
        <v>43755.145833333336</v>
      </c>
    </row>
    <row r="3817" spans="1:6" x14ac:dyDescent="0.25">
      <c r="A3817" t="s">
        <v>13</v>
      </c>
      <c r="B3817" t="s">
        <v>8</v>
      </c>
      <c r="C3817" s="1">
        <v>43753.145833333336</v>
      </c>
      <c r="D3817" s="2">
        <v>1.10297</v>
      </c>
      <c r="E3817" s="1">
        <v>43753.3125</v>
      </c>
      <c r="F3817" s="1" cm="1">
        <f t="array" ref="F3817">Big_Data_sign[[#This Row],[Début]]+[1]!Focus_Price_and_Time[Y]</f>
        <v>43755.145833333336</v>
      </c>
    </row>
    <row r="3818" spans="1:6" x14ac:dyDescent="0.25">
      <c r="A3818" t="s">
        <v>10</v>
      </c>
      <c r="B3818" t="s">
        <v>8</v>
      </c>
      <c r="C3818" s="1">
        <v>43753.114583333336</v>
      </c>
      <c r="D3818" s="2">
        <v>1.10267</v>
      </c>
      <c r="E3818" s="1">
        <v>43753.1875</v>
      </c>
      <c r="F3818" s="1" cm="1">
        <f t="array" ref="F3818">Big_Data_sign[[#This Row],[Début]]+[1]!Focus_Price_and_Time[Y]</f>
        <v>43755.114583333336</v>
      </c>
    </row>
    <row r="3819" spans="1:6" x14ac:dyDescent="0.25">
      <c r="A3819" t="s">
        <v>13</v>
      </c>
      <c r="B3819" t="s">
        <v>7</v>
      </c>
      <c r="C3819" s="1">
        <v>43753.09375</v>
      </c>
      <c r="D3819" s="2">
        <v>1.10338</v>
      </c>
      <c r="E3819" s="1">
        <v>43753.15625</v>
      </c>
      <c r="F3819" s="1" cm="1">
        <f t="array" ref="F3819">Big_Data_sign[[#This Row],[Début]]+[1]!Focus_Price_and_Time[Y]</f>
        <v>43755.09375</v>
      </c>
    </row>
    <row r="3820" spans="1:6" x14ac:dyDescent="0.25">
      <c r="A3820" t="s">
        <v>13</v>
      </c>
      <c r="B3820" t="s">
        <v>8</v>
      </c>
      <c r="C3820" s="1">
        <v>43752.989583333336</v>
      </c>
      <c r="D3820" s="2">
        <v>1.10273</v>
      </c>
      <c r="E3820" s="1">
        <v>43753.010416666664</v>
      </c>
      <c r="F3820" s="1" cm="1">
        <f t="array" ref="F3820">Big_Data_sign[[#This Row],[Début]]+[1]!Focus_Price_and_Time[Y]</f>
        <v>43754.989583333336</v>
      </c>
    </row>
    <row r="3821" spans="1:6" x14ac:dyDescent="0.25">
      <c r="A3821" t="s">
        <v>10</v>
      </c>
      <c r="B3821" t="s">
        <v>8</v>
      </c>
      <c r="C3821" s="1">
        <v>43752.947916666664</v>
      </c>
      <c r="D3821" s="2">
        <v>1.1028100000000001</v>
      </c>
      <c r="E3821" s="1">
        <v>43753.055555555555</v>
      </c>
      <c r="F3821" s="1" cm="1">
        <f t="array" ref="F3821">Big_Data_sign[[#This Row],[Début]]+[1]!Focus_Price_and_Time[Y]</f>
        <v>43754.947916666664</v>
      </c>
    </row>
    <row r="3822" spans="1:6" x14ac:dyDescent="0.25">
      <c r="A3822" t="s">
        <v>10</v>
      </c>
      <c r="B3822" t="s">
        <v>9</v>
      </c>
      <c r="C3822" s="1">
        <v>43752.854166666664</v>
      </c>
      <c r="D3822" s="2">
        <v>1.10293</v>
      </c>
      <c r="E3822" s="1">
        <v>43752.885416666664</v>
      </c>
      <c r="F3822" s="1" cm="1">
        <f t="array" ref="F3822">Big_Data_sign[[#This Row],[Début]]+[1]!Focus_Price_and_Time[Y]</f>
        <v>43754.854166666664</v>
      </c>
    </row>
    <row r="3823" spans="1:6" x14ac:dyDescent="0.25">
      <c r="A3823" t="s">
        <v>12</v>
      </c>
      <c r="B3823" t="s">
        <v>8</v>
      </c>
      <c r="C3823" s="1">
        <v>43752.791666666664</v>
      </c>
      <c r="D3823" s="2">
        <v>1.1026100000000001</v>
      </c>
      <c r="E3823" s="1">
        <v>43752.958333333336</v>
      </c>
      <c r="F3823" s="1" cm="1">
        <f t="array" ref="F3823">Big_Data_sign[[#This Row],[Début]]+[1]!Focus_Price_and_Time[Y]</f>
        <v>43754.791666666664</v>
      </c>
    </row>
    <row r="3824" spans="1:6" x14ac:dyDescent="0.25">
      <c r="A3824" t="s">
        <v>13</v>
      </c>
      <c r="B3824" t="s">
        <v>8</v>
      </c>
      <c r="C3824" s="1">
        <v>43752.770833333336</v>
      </c>
      <c r="D3824" s="2">
        <v>1.1025100000000001</v>
      </c>
      <c r="E3824" s="1">
        <v>43752.916666666664</v>
      </c>
      <c r="F3824" s="1" cm="1">
        <f t="array" ref="F3824">Big_Data_sign[[#This Row],[Début]]+[1]!Focus_Price_and_Time[Y]</f>
        <v>43754.770833333336</v>
      </c>
    </row>
    <row r="3825" spans="1:6" x14ac:dyDescent="0.25">
      <c r="A3825" t="s">
        <v>10</v>
      </c>
      <c r="B3825" t="s">
        <v>8</v>
      </c>
      <c r="C3825" s="1">
        <v>43752.739583333336</v>
      </c>
      <c r="D3825" s="2">
        <v>1.10242</v>
      </c>
      <c r="E3825" s="1">
        <v>43752.826388888891</v>
      </c>
      <c r="F3825" s="1" cm="1">
        <f t="array" ref="F3825">Big_Data_sign[[#This Row],[Début]]+[1]!Focus_Price_and_Time[Y]</f>
        <v>43754.739583333336</v>
      </c>
    </row>
    <row r="3826" spans="1:6" x14ac:dyDescent="0.25">
      <c r="A3826" t="s">
        <v>10</v>
      </c>
      <c r="B3826" t="s">
        <v>7</v>
      </c>
      <c r="C3826" s="1">
        <v>43752.715277777781</v>
      </c>
      <c r="D3826" s="2">
        <v>1.1025799999999999</v>
      </c>
      <c r="E3826" s="1">
        <v>43752.743055555555</v>
      </c>
      <c r="F3826" s="1" cm="1">
        <f t="array" ref="F3826">Big_Data_sign[[#This Row],[Début]]+[1]!Focus_Price_and_Time[Y]</f>
        <v>43754.715277777781</v>
      </c>
    </row>
    <row r="3827" spans="1:6" x14ac:dyDescent="0.25">
      <c r="A3827" t="s">
        <v>10</v>
      </c>
      <c r="B3827" t="s">
        <v>7</v>
      </c>
      <c r="C3827" s="1">
        <v>43752.680555555555</v>
      </c>
      <c r="D3827" s="2">
        <v>1.1025199999999999</v>
      </c>
      <c r="E3827" s="1">
        <v>43752.6875</v>
      </c>
      <c r="F3827" s="1" cm="1">
        <f t="array" ref="F3827">Big_Data_sign[[#This Row],[Début]]+[1]!Focus_Price_and_Time[Y]</f>
        <v>43754.680555555555</v>
      </c>
    </row>
    <row r="3828" spans="1:6" x14ac:dyDescent="0.25">
      <c r="A3828" t="s">
        <v>10</v>
      </c>
      <c r="B3828" t="s">
        <v>8</v>
      </c>
      <c r="C3828" s="1">
        <v>43752.663194444445</v>
      </c>
      <c r="D3828" s="2">
        <v>1.1024400000000001</v>
      </c>
      <c r="E3828" s="1">
        <v>43752.684027777781</v>
      </c>
      <c r="F3828" s="1" cm="1">
        <f t="array" ref="F3828">Big_Data_sign[[#This Row],[Début]]+[1]!Focus_Price_and_Time[Y]</f>
        <v>43754.663194444445</v>
      </c>
    </row>
    <row r="3829" spans="1:6" x14ac:dyDescent="0.25">
      <c r="A3829" t="s">
        <v>10</v>
      </c>
      <c r="B3829" t="s">
        <v>7</v>
      </c>
      <c r="C3829" s="1">
        <v>43752.621527777781</v>
      </c>
      <c r="D3829" s="2">
        <v>1.1027499999999999</v>
      </c>
      <c r="E3829" s="1">
        <v>43752.666666666664</v>
      </c>
      <c r="F3829" s="1" cm="1">
        <f t="array" ref="F3829">Big_Data_sign[[#This Row],[Début]]+[1]!Focus_Price_and_Time[Y]</f>
        <v>43754.621527777781</v>
      </c>
    </row>
    <row r="3830" spans="1:6" x14ac:dyDescent="0.25">
      <c r="A3830" t="s">
        <v>10</v>
      </c>
      <c r="B3830" t="s">
        <v>8</v>
      </c>
      <c r="C3830" s="1">
        <v>43752.59375</v>
      </c>
      <c r="D3830" s="2">
        <v>1.10392</v>
      </c>
      <c r="E3830" s="1">
        <v>43752.625</v>
      </c>
      <c r="F3830" s="1" cm="1">
        <f t="array" ref="F3830">Big_Data_sign[[#This Row],[Début]]+[1]!Focus_Price_and_Time[Y]</f>
        <v>43754.59375</v>
      </c>
    </row>
    <row r="3831" spans="1:6" x14ac:dyDescent="0.25">
      <c r="A3831" t="s">
        <v>12</v>
      </c>
      <c r="B3831" t="s">
        <v>8</v>
      </c>
      <c r="C3831" s="1">
        <v>43752.479166666664</v>
      </c>
      <c r="D3831" s="2">
        <v>1.1025199999999999</v>
      </c>
      <c r="E3831" s="1">
        <v>43752.666666666664</v>
      </c>
      <c r="F3831" s="1" cm="1">
        <f t="array" ref="F3831">Big_Data_sign[[#This Row],[Début]]+[1]!Focus_Price_and_Time[Y]</f>
        <v>43754.479166666664</v>
      </c>
    </row>
    <row r="3832" spans="1:6" x14ac:dyDescent="0.25">
      <c r="A3832" t="s">
        <v>13</v>
      </c>
      <c r="B3832" t="s">
        <v>8</v>
      </c>
      <c r="C3832" s="1">
        <v>43752.458333333336</v>
      </c>
      <c r="D3832" s="2">
        <v>1.1026400000000001</v>
      </c>
      <c r="E3832" s="1">
        <v>43752.572916666664</v>
      </c>
      <c r="F3832" s="1" cm="1">
        <f t="array" ref="F3832">Big_Data_sign[[#This Row],[Début]]+[1]!Focus_Price_and_Time[Y]</f>
        <v>43754.458333333336</v>
      </c>
    </row>
    <row r="3833" spans="1:6" x14ac:dyDescent="0.25">
      <c r="A3833" t="s">
        <v>10</v>
      </c>
      <c r="B3833" t="s">
        <v>8</v>
      </c>
      <c r="C3833" s="1">
        <v>43752.427083333336</v>
      </c>
      <c r="D3833" s="2">
        <v>1.1030899999999999</v>
      </c>
      <c r="E3833" s="1">
        <v>43752.527777777781</v>
      </c>
      <c r="F3833" s="1" cm="1">
        <f t="array" ref="F3833">Big_Data_sign[[#This Row],[Début]]+[1]!Focus_Price_and_Time[Y]</f>
        <v>43754.427083333336</v>
      </c>
    </row>
    <row r="3834" spans="1:6" x14ac:dyDescent="0.25">
      <c r="A3834" t="s">
        <v>13</v>
      </c>
      <c r="B3834" t="s">
        <v>7</v>
      </c>
      <c r="C3834" s="1">
        <v>43752.364583333336</v>
      </c>
      <c r="D3834" s="2">
        <v>1.0983499999999999</v>
      </c>
      <c r="E3834" s="1">
        <v>43752.46875</v>
      </c>
      <c r="F3834" s="1" cm="1">
        <f t="array" ref="F3834">Big_Data_sign[[#This Row],[Début]]+[1]!Focus_Price_and_Time[Y]</f>
        <v>43754.364583333336</v>
      </c>
    </row>
    <row r="3835" spans="1:6" x14ac:dyDescent="0.25">
      <c r="A3835" t="s">
        <v>10</v>
      </c>
      <c r="B3835" t="s">
        <v>9</v>
      </c>
      <c r="C3835" s="1">
        <v>43752.329861111109</v>
      </c>
      <c r="D3835" s="2">
        <v>1.1047100000000001</v>
      </c>
      <c r="E3835" s="1">
        <v>43752.336805555555</v>
      </c>
      <c r="F3835" s="1" cm="1">
        <f t="array" ref="F3835">Big_Data_sign[[#This Row],[Début]]+[1]!Focus_Price_and_Time[Y]</f>
        <v>43754.329861111109</v>
      </c>
    </row>
    <row r="3836" spans="1:6" x14ac:dyDescent="0.25">
      <c r="A3836" t="s">
        <v>12</v>
      </c>
      <c r="B3836" t="s">
        <v>8</v>
      </c>
      <c r="C3836" s="1">
        <v>43752.291666666664</v>
      </c>
      <c r="D3836" s="2">
        <v>1.10303</v>
      </c>
      <c r="E3836" s="1">
        <v>43752.333333333336</v>
      </c>
      <c r="F3836" s="1" cm="1">
        <f t="array" ref="F3836">Big_Data_sign[[#This Row],[Début]]+[1]!Focus_Price_and_Time[Y]</f>
        <v>43754.291666666664</v>
      </c>
    </row>
    <row r="3837" spans="1:6" x14ac:dyDescent="0.25">
      <c r="A3837" t="s">
        <v>10</v>
      </c>
      <c r="B3837" t="s">
        <v>8</v>
      </c>
      <c r="C3837" s="1">
        <v>43752.222222222219</v>
      </c>
      <c r="D3837" s="2">
        <v>1.1026899999999999</v>
      </c>
      <c r="E3837" s="1">
        <v>43752.295138888891</v>
      </c>
      <c r="F3837" s="1" cm="1">
        <f t="array" ref="F3837">Big_Data_sign[[#This Row],[Début]]+[1]!Focus_Price_and_Time[Y]</f>
        <v>43754.222222222219</v>
      </c>
    </row>
    <row r="3838" spans="1:6" x14ac:dyDescent="0.25">
      <c r="A3838" t="s">
        <v>10</v>
      </c>
      <c r="B3838" t="s">
        <v>7</v>
      </c>
      <c r="C3838" s="1">
        <v>43752.215277777781</v>
      </c>
      <c r="D3838" s="2">
        <v>1.1028500000000001</v>
      </c>
      <c r="E3838" s="1">
        <v>43752.225694444445</v>
      </c>
      <c r="F3838" s="1" cm="1">
        <f t="array" ref="F3838">Big_Data_sign[[#This Row],[Début]]+[1]!Focus_Price_and_Time[Y]</f>
        <v>43754.215277777781</v>
      </c>
    </row>
    <row r="3839" spans="1:6" x14ac:dyDescent="0.25">
      <c r="A3839" t="s">
        <v>13</v>
      </c>
      <c r="B3839" t="s">
        <v>8</v>
      </c>
      <c r="C3839" s="1">
        <v>43752.166666666664</v>
      </c>
      <c r="D3839" s="2">
        <v>1.1018600000000001</v>
      </c>
      <c r="E3839" s="1">
        <v>43752.375</v>
      </c>
      <c r="F3839" s="1" cm="1">
        <f t="array" ref="F3839">Big_Data_sign[[#This Row],[Début]]+[1]!Focus_Price_and_Time[Y]</f>
        <v>43754.166666666664</v>
      </c>
    </row>
    <row r="3840" spans="1:6" x14ac:dyDescent="0.25">
      <c r="A3840" t="s">
        <v>10</v>
      </c>
      <c r="B3840" t="s">
        <v>8</v>
      </c>
      <c r="C3840" s="1">
        <v>43752.125</v>
      </c>
      <c r="D3840" s="2">
        <v>1.1025499999999999</v>
      </c>
      <c r="E3840" s="1">
        <v>43752.21875</v>
      </c>
      <c r="F3840" s="1" cm="1">
        <f t="array" ref="F3840">Big_Data_sign[[#This Row],[Début]]+[1]!Focus_Price_and_Time[Y]</f>
        <v>43754.125</v>
      </c>
    </row>
    <row r="3841" spans="1:6" x14ac:dyDescent="0.25">
      <c r="A3841" t="s">
        <v>10</v>
      </c>
      <c r="B3841" t="s">
        <v>7</v>
      </c>
      <c r="C3841" s="1">
        <v>43752.111111111109</v>
      </c>
      <c r="D3841" s="2">
        <v>1.1030899999999999</v>
      </c>
      <c r="E3841" s="1">
        <v>43752.128472222219</v>
      </c>
      <c r="F3841" s="1" cm="1">
        <f t="array" ref="F3841">Big_Data_sign[[#This Row],[Début]]+[1]!Focus_Price_and_Time[Y]</f>
        <v>43754.111111111109</v>
      </c>
    </row>
    <row r="3842" spans="1:6" x14ac:dyDescent="0.25">
      <c r="A3842" t="s">
        <v>10</v>
      </c>
      <c r="B3842" t="s">
        <v>8</v>
      </c>
      <c r="C3842" s="1">
        <v>43752.083333333336</v>
      </c>
      <c r="D3842" s="2">
        <v>1.1034600000000001</v>
      </c>
      <c r="E3842" s="1">
        <v>43752.114583333336</v>
      </c>
      <c r="F3842" s="1" cm="1">
        <f t="array" ref="F3842">Big_Data_sign[[#This Row],[Début]]+[1]!Focus_Price_and_Time[Y]</f>
        <v>43754.083333333336</v>
      </c>
    </row>
    <row r="3843" spans="1:6" x14ac:dyDescent="0.25">
      <c r="A3843" t="s">
        <v>10</v>
      </c>
      <c r="B3843" t="s">
        <v>7</v>
      </c>
      <c r="C3843" s="1">
        <v>43752.027777777781</v>
      </c>
      <c r="D3843" s="2">
        <v>1.10338</v>
      </c>
      <c r="E3843" s="1">
        <v>43752.086805555555</v>
      </c>
      <c r="F3843" s="1" cm="1">
        <f t="array" ref="F3843">Big_Data_sign[[#This Row],[Début]]+[1]!Focus_Price_and_Time[Y]</f>
        <v>43754.027777777781</v>
      </c>
    </row>
    <row r="3844" spans="1:6" x14ac:dyDescent="0.25">
      <c r="A3844" t="s">
        <v>10</v>
      </c>
      <c r="B3844" t="s">
        <v>8</v>
      </c>
      <c r="C3844" s="1">
        <v>43751.986111111109</v>
      </c>
      <c r="D3844" s="2">
        <v>1.1035200000000001</v>
      </c>
      <c r="E3844" s="1">
        <v>43751.993055555555</v>
      </c>
      <c r="F3844" s="1" cm="1">
        <f t="array" ref="F3844">Big_Data_sign[[#This Row],[Début]]+[1]!Focus_Price_and_Time[Y]</f>
        <v>43753.986111111109</v>
      </c>
    </row>
    <row r="3845" spans="1:6" x14ac:dyDescent="0.25">
      <c r="A3845" t="s">
        <v>10</v>
      </c>
      <c r="B3845" t="s">
        <v>7</v>
      </c>
      <c r="C3845" s="1">
        <v>43749.927083333336</v>
      </c>
      <c r="D3845" s="2">
        <v>1.1042700000000001</v>
      </c>
      <c r="E3845" s="1">
        <v>43751.989583333336</v>
      </c>
      <c r="F3845" s="1" cm="1">
        <f t="array" ref="F3845">Big_Data_sign[[#This Row],[Début]]+[1]!Focus_Price_and_Time[Y]</f>
        <v>43751.927083333336</v>
      </c>
    </row>
    <row r="3846" spans="1:6" x14ac:dyDescent="0.25">
      <c r="A3846" t="s">
        <v>10</v>
      </c>
      <c r="B3846" t="s">
        <v>8</v>
      </c>
      <c r="C3846" s="1">
        <v>43749.909722222219</v>
      </c>
      <c r="D3846" s="2">
        <v>1.1043000000000001</v>
      </c>
      <c r="E3846" s="1">
        <v>43749.930555555555</v>
      </c>
      <c r="F3846" s="1" cm="1">
        <f t="array" ref="F3846">Big_Data_sign[[#This Row],[Début]]+[1]!Focus_Price_and_Time[Y]</f>
        <v>43751.909722222219</v>
      </c>
    </row>
    <row r="3847" spans="1:6" x14ac:dyDescent="0.25">
      <c r="A3847" t="s">
        <v>10</v>
      </c>
      <c r="B3847" t="s">
        <v>8</v>
      </c>
      <c r="C3847" s="1">
        <v>43749.78125</v>
      </c>
      <c r="D3847" s="2">
        <v>1.1037999999999999</v>
      </c>
      <c r="E3847" s="1">
        <v>43749.829861111109</v>
      </c>
      <c r="F3847" s="1" cm="1">
        <f t="array" ref="F3847">Big_Data_sign[[#This Row],[Début]]+[1]!Focus_Price_and_Time[Y]</f>
        <v>43751.78125</v>
      </c>
    </row>
    <row r="3848" spans="1:6" x14ac:dyDescent="0.25">
      <c r="A3848" t="s">
        <v>10</v>
      </c>
      <c r="B3848" t="s">
        <v>7</v>
      </c>
      <c r="C3848" s="1">
        <v>43749.75</v>
      </c>
      <c r="D3848" s="2">
        <v>1.10077</v>
      </c>
      <c r="E3848" s="1">
        <v>43749.784722222219</v>
      </c>
      <c r="F3848" s="1" cm="1">
        <f t="array" ref="F3848">Big_Data_sign[[#This Row],[Début]]+[1]!Focus_Price_and_Time[Y]</f>
        <v>43751.75</v>
      </c>
    </row>
    <row r="3849" spans="1:6" x14ac:dyDescent="0.25">
      <c r="A3849" t="s">
        <v>10</v>
      </c>
      <c r="B3849" t="s">
        <v>8</v>
      </c>
      <c r="C3849" s="1">
        <v>43749.722222222219</v>
      </c>
      <c r="D3849" s="2">
        <v>1.10459</v>
      </c>
      <c r="E3849" s="1">
        <v>43749.753472222219</v>
      </c>
      <c r="F3849" s="1" cm="1">
        <f t="array" ref="F3849">Big_Data_sign[[#This Row],[Début]]+[1]!Focus_Price_and_Time[Y]</f>
        <v>43751.722222222219</v>
      </c>
    </row>
    <row r="3850" spans="1:6" x14ac:dyDescent="0.25">
      <c r="A3850" t="s">
        <v>10</v>
      </c>
      <c r="B3850" t="s">
        <v>9</v>
      </c>
      <c r="C3850" s="1">
        <v>43749.642361111109</v>
      </c>
      <c r="D3850" s="2">
        <v>1.1011</v>
      </c>
      <c r="E3850" s="1">
        <v>43749.673611111109</v>
      </c>
      <c r="F3850" s="1" cm="1">
        <f t="array" ref="F3850">Big_Data_sign[[#This Row],[Début]]+[1]!Focus_Price_and_Time[Y]</f>
        <v>43751.642361111109</v>
      </c>
    </row>
    <row r="3851" spans="1:6" x14ac:dyDescent="0.25">
      <c r="A3851" t="s">
        <v>15</v>
      </c>
      <c r="B3851" t="s">
        <v>9</v>
      </c>
      <c r="C3851" s="1">
        <v>43749.541666666664</v>
      </c>
      <c r="D3851" s="2">
        <v>1.10362</v>
      </c>
      <c r="E3851" s="1">
        <v>43752</v>
      </c>
      <c r="F3851" s="1" cm="1">
        <f t="array" ref="F3851">Big_Data_sign[[#This Row],[Début]]+[1]!Focus_Price_and_Time[Y]</f>
        <v>43751.541666666664</v>
      </c>
    </row>
    <row r="3852" spans="1:6" x14ac:dyDescent="0.25">
      <c r="A3852" t="s">
        <v>12</v>
      </c>
      <c r="B3852" t="s">
        <v>8</v>
      </c>
      <c r="C3852" s="1">
        <v>43749.5</v>
      </c>
      <c r="D3852" s="2">
        <v>1.10111</v>
      </c>
      <c r="E3852" s="1">
        <v>43749.791666666664</v>
      </c>
      <c r="F3852" s="1" cm="1">
        <f t="array" ref="F3852">Big_Data_sign[[#This Row],[Début]]+[1]!Focus_Price_and_Time[Y]</f>
        <v>43751.5</v>
      </c>
    </row>
    <row r="3853" spans="1:6" x14ac:dyDescent="0.25">
      <c r="A3853" t="s">
        <v>13</v>
      </c>
      <c r="B3853" t="s">
        <v>9</v>
      </c>
      <c r="C3853" s="1">
        <v>43749.479166666664</v>
      </c>
      <c r="D3853" s="2">
        <v>1.1024099999999999</v>
      </c>
      <c r="E3853" s="1">
        <v>43749.6875</v>
      </c>
      <c r="F3853" s="1" cm="1">
        <f t="array" ref="F3853">Big_Data_sign[[#This Row],[Début]]+[1]!Focus_Price_and_Time[Y]</f>
        <v>43751.479166666664</v>
      </c>
    </row>
    <row r="3854" spans="1:6" x14ac:dyDescent="0.25">
      <c r="A3854" t="s">
        <v>10</v>
      </c>
      <c r="B3854" t="s">
        <v>8</v>
      </c>
      <c r="C3854" s="1">
        <v>43749.461805555555</v>
      </c>
      <c r="D3854" s="2">
        <v>1.1006100000000001</v>
      </c>
      <c r="E3854" s="1">
        <v>43749.590277777781</v>
      </c>
      <c r="F3854" s="1" cm="1">
        <f t="array" ref="F3854">Big_Data_sign[[#This Row],[Début]]+[1]!Focus_Price_and_Time[Y]</f>
        <v>43751.461805555555</v>
      </c>
    </row>
    <row r="3855" spans="1:6" x14ac:dyDescent="0.25">
      <c r="A3855" t="s">
        <v>10</v>
      </c>
      <c r="B3855" t="s">
        <v>9</v>
      </c>
      <c r="C3855" s="1">
        <v>43749.361111111109</v>
      </c>
      <c r="D3855" s="2">
        <v>1.10155</v>
      </c>
      <c r="E3855" s="1">
        <v>43749.392361111109</v>
      </c>
      <c r="F3855" s="1" cm="1">
        <f t="array" ref="F3855">Big_Data_sign[[#This Row],[Début]]+[1]!Focus_Price_and_Time[Y]</f>
        <v>43751.361111111109</v>
      </c>
    </row>
    <row r="3856" spans="1:6" x14ac:dyDescent="0.25">
      <c r="A3856" t="s">
        <v>10</v>
      </c>
      <c r="B3856" t="s">
        <v>9</v>
      </c>
      <c r="C3856" s="1">
        <v>43749.319444444445</v>
      </c>
      <c r="D3856" s="2">
        <v>1.1014699999999999</v>
      </c>
      <c r="E3856" s="1">
        <v>43749.340277777781</v>
      </c>
      <c r="F3856" s="1" cm="1">
        <f t="array" ref="F3856">Big_Data_sign[[#This Row],[Début]]+[1]!Focus_Price_and_Time[Y]</f>
        <v>43751.319444444445</v>
      </c>
    </row>
    <row r="3857" spans="1:6" x14ac:dyDescent="0.25">
      <c r="A3857" t="s">
        <v>10</v>
      </c>
      <c r="B3857" t="s">
        <v>9</v>
      </c>
      <c r="C3857" s="1">
        <v>43749.284722222219</v>
      </c>
      <c r="D3857" s="2">
        <v>1.10172</v>
      </c>
      <c r="E3857" s="1">
        <v>43749.298611111109</v>
      </c>
      <c r="F3857" s="1" cm="1">
        <f t="array" ref="F3857">Big_Data_sign[[#This Row],[Début]]+[1]!Focus_Price_and_Time[Y]</f>
        <v>43751.284722222219</v>
      </c>
    </row>
    <row r="3858" spans="1:6" x14ac:dyDescent="0.25">
      <c r="A3858" t="s">
        <v>12</v>
      </c>
      <c r="B3858" t="s">
        <v>8</v>
      </c>
      <c r="C3858" s="1">
        <v>43749.166666666664</v>
      </c>
      <c r="D3858" s="2">
        <v>1.1019399999999999</v>
      </c>
      <c r="E3858" s="1">
        <v>43749.416666666664</v>
      </c>
      <c r="F3858" s="1" cm="1">
        <f t="array" ref="F3858">Big_Data_sign[[#This Row],[Début]]+[1]!Focus_Price_and_Time[Y]</f>
        <v>43751.166666666664</v>
      </c>
    </row>
    <row r="3859" spans="1:6" x14ac:dyDescent="0.25">
      <c r="A3859" t="s">
        <v>10</v>
      </c>
      <c r="B3859" t="s">
        <v>9</v>
      </c>
      <c r="C3859" s="1">
        <v>43749.149305555555</v>
      </c>
      <c r="D3859" s="2">
        <v>1.10164</v>
      </c>
      <c r="E3859" s="1">
        <v>43749.208333333336</v>
      </c>
      <c r="F3859" s="1" cm="1">
        <f t="array" ref="F3859">Big_Data_sign[[#This Row],[Début]]+[1]!Focus_Price_and_Time[Y]</f>
        <v>43751.149305555555</v>
      </c>
    </row>
    <row r="3860" spans="1:6" x14ac:dyDescent="0.25">
      <c r="A3860" t="s">
        <v>10</v>
      </c>
      <c r="B3860" t="s">
        <v>8</v>
      </c>
      <c r="C3860" s="1">
        <v>43749.0625</v>
      </c>
      <c r="D3860" s="2">
        <v>1.10067</v>
      </c>
      <c r="E3860" s="1">
        <v>43749.125</v>
      </c>
      <c r="F3860" s="1" cm="1">
        <f t="array" ref="F3860">Big_Data_sign[[#This Row],[Début]]+[1]!Focus_Price_and_Time[Y]</f>
        <v>43751.0625</v>
      </c>
    </row>
    <row r="3861" spans="1:6" x14ac:dyDescent="0.25">
      <c r="A3861" t="s">
        <v>10</v>
      </c>
      <c r="B3861" t="s">
        <v>7</v>
      </c>
      <c r="C3861" s="1">
        <v>43749.055555555555</v>
      </c>
      <c r="D3861" s="2">
        <v>1.10073</v>
      </c>
      <c r="E3861" s="1">
        <v>43749.065972222219</v>
      </c>
      <c r="F3861" s="1" cm="1">
        <f t="array" ref="F3861">Big_Data_sign[[#This Row],[Début]]+[1]!Focus_Price_and_Time[Y]</f>
        <v>43751.055555555555</v>
      </c>
    </row>
    <row r="3862" spans="1:6" x14ac:dyDescent="0.25">
      <c r="A3862" t="s">
        <v>10</v>
      </c>
      <c r="B3862" t="s">
        <v>8</v>
      </c>
      <c r="C3862" s="1">
        <v>43749.038194444445</v>
      </c>
      <c r="D3862" s="2">
        <v>1.10057</v>
      </c>
      <c r="E3862" s="1">
        <v>43749.059027777781</v>
      </c>
      <c r="F3862" s="1" cm="1">
        <f t="array" ref="F3862">Big_Data_sign[[#This Row],[Début]]+[1]!Focus_Price_and_Time[Y]</f>
        <v>43751.038194444445</v>
      </c>
    </row>
    <row r="3863" spans="1:6" x14ac:dyDescent="0.25">
      <c r="A3863" t="s">
        <v>10</v>
      </c>
      <c r="B3863" t="s">
        <v>7</v>
      </c>
      <c r="C3863" s="1">
        <v>43749.024305555555</v>
      </c>
      <c r="D3863" s="2">
        <v>1.10148</v>
      </c>
      <c r="E3863" s="1">
        <v>43749.041666666664</v>
      </c>
      <c r="F3863" s="1" cm="1">
        <f t="array" ref="F3863">Big_Data_sign[[#This Row],[Début]]+[1]!Focus_Price_and_Time[Y]</f>
        <v>43751.024305555555</v>
      </c>
    </row>
    <row r="3864" spans="1:6" x14ac:dyDescent="0.25">
      <c r="A3864" t="s">
        <v>13</v>
      </c>
      <c r="B3864" t="s">
        <v>8</v>
      </c>
      <c r="C3864" s="1">
        <v>43748.989583333336</v>
      </c>
      <c r="D3864" s="2">
        <v>1.10154</v>
      </c>
      <c r="E3864" s="1">
        <v>43749.302083333336</v>
      </c>
      <c r="F3864" s="1" cm="1">
        <f t="array" ref="F3864">Big_Data_sign[[#This Row],[Début]]+[1]!Focus_Price_and_Time[Y]</f>
        <v>43750.989583333336</v>
      </c>
    </row>
    <row r="3865" spans="1:6" x14ac:dyDescent="0.25">
      <c r="A3865" t="s">
        <v>10</v>
      </c>
      <c r="B3865" t="s">
        <v>8</v>
      </c>
      <c r="C3865" s="1">
        <v>43748.902777777781</v>
      </c>
      <c r="D3865" s="2">
        <v>1.10164</v>
      </c>
      <c r="E3865" s="1">
        <v>43749.027777777781</v>
      </c>
      <c r="F3865" s="1" cm="1">
        <f t="array" ref="F3865">Big_Data_sign[[#This Row],[Début]]+[1]!Focus_Price_and_Time[Y]</f>
        <v>43750.902777777781</v>
      </c>
    </row>
    <row r="3866" spans="1:6" x14ac:dyDescent="0.25">
      <c r="A3866" t="s">
        <v>10</v>
      </c>
      <c r="B3866" t="s">
        <v>9</v>
      </c>
      <c r="C3866" s="1">
        <v>43748.795138888891</v>
      </c>
      <c r="D3866" s="2">
        <v>1.1028100000000001</v>
      </c>
      <c r="E3866" s="1">
        <v>43748.809027777781</v>
      </c>
      <c r="F3866" s="1" cm="1">
        <f t="array" ref="F3866">Big_Data_sign[[#This Row],[Début]]+[1]!Focus_Price_and_Time[Y]</f>
        <v>43750.795138888891</v>
      </c>
    </row>
    <row r="3867" spans="1:6" x14ac:dyDescent="0.25">
      <c r="A3867" t="s">
        <v>10</v>
      </c>
      <c r="B3867" t="s">
        <v>8</v>
      </c>
      <c r="C3867" s="1">
        <v>43748.739583333336</v>
      </c>
      <c r="D3867" s="2">
        <v>1.1016900000000001</v>
      </c>
      <c r="E3867" s="1">
        <v>43748.791666666664</v>
      </c>
      <c r="F3867" s="1" cm="1">
        <f t="array" ref="F3867">Big_Data_sign[[#This Row],[Début]]+[1]!Focus_Price_and_Time[Y]</f>
        <v>43750.739583333336</v>
      </c>
    </row>
    <row r="3868" spans="1:6" x14ac:dyDescent="0.25">
      <c r="A3868" t="s">
        <v>10</v>
      </c>
      <c r="B3868" t="s">
        <v>7</v>
      </c>
      <c r="C3868" s="1">
        <v>43748.701388888891</v>
      </c>
      <c r="D3868" s="2">
        <v>1.09903</v>
      </c>
      <c r="E3868" s="1">
        <v>43748.743055555555</v>
      </c>
      <c r="F3868" s="1" cm="1">
        <f t="array" ref="F3868">Big_Data_sign[[#This Row],[Début]]+[1]!Focus_Price_and_Time[Y]</f>
        <v>43750.701388888891</v>
      </c>
    </row>
    <row r="3869" spans="1:6" x14ac:dyDescent="0.25">
      <c r="A3869" t="s">
        <v>10</v>
      </c>
      <c r="B3869" t="s">
        <v>8</v>
      </c>
      <c r="C3869" s="1">
        <v>43748.6875</v>
      </c>
      <c r="D3869" s="2">
        <v>1.10188</v>
      </c>
      <c r="E3869" s="1">
        <v>43748.704861111109</v>
      </c>
      <c r="F3869" s="1" cm="1">
        <f t="array" ref="F3869">Big_Data_sign[[#This Row],[Début]]+[1]!Focus_Price_and_Time[Y]</f>
        <v>43750.6875</v>
      </c>
    </row>
    <row r="3870" spans="1:6" x14ac:dyDescent="0.25">
      <c r="A3870" t="s">
        <v>10</v>
      </c>
      <c r="B3870" t="s">
        <v>9</v>
      </c>
      <c r="C3870" s="1">
        <v>43748.489583333336</v>
      </c>
      <c r="D3870" s="2">
        <v>1.0989599999999999</v>
      </c>
      <c r="E3870" s="1">
        <v>43748.527777777781</v>
      </c>
      <c r="F3870" s="1" cm="1">
        <f t="array" ref="F3870">Big_Data_sign[[#This Row],[Début]]+[1]!Focus_Price_and_Time[Y]</f>
        <v>43750.489583333336</v>
      </c>
    </row>
    <row r="3871" spans="1:6" x14ac:dyDescent="0.25">
      <c r="A3871" t="s">
        <v>13</v>
      </c>
      <c r="B3871" t="s">
        <v>9</v>
      </c>
      <c r="C3871" s="1">
        <v>43748.375</v>
      </c>
      <c r="D3871" s="2">
        <v>1.09796</v>
      </c>
      <c r="E3871" s="1">
        <v>43748.583333333336</v>
      </c>
      <c r="F3871" s="1" cm="1">
        <f t="array" ref="F3871">Big_Data_sign[[#This Row],[Début]]+[1]!Focus_Price_and_Time[Y]</f>
        <v>43750.375</v>
      </c>
    </row>
    <row r="3872" spans="1:6" x14ac:dyDescent="0.25">
      <c r="A3872" t="s">
        <v>12</v>
      </c>
      <c r="B3872" t="s">
        <v>8</v>
      </c>
      <c r="C3872" s="1">
        <v>43748.375</v>
      </c>
      <c r="D3872" s="2">
        <v>1.0987800000000001</v>
      </c>
      <c r="E3872" s="1">
        <v>43748.666666666664</v>
      </c>
      <c r="F3872" s="1" cm="1">
        <f t="array" ref="F3872">Big_Data_sign[[#This Row],[Début]]+[1]!Focus_Price_and_Time[Y]</f>
        <v>43750.375</v>
      </c>
    </row>
    <row r="3873" spans="1:6" x14ac:dyDescent="0.25">
      <c r="A3873" t="s">
        <v>10</v>
      </c>
      <c r="B3873" t="s">
        <v>8</v>
      </c>
      <c r="C3873" s="1">
        <v>43748.357638888891</v>
      </c>
      <c r="D3873" s="2">
        <v>1.0984499999999999</v>
      </c>
      <c r="E3873" s="1">
        <v>43748.430555555555</v>
      </c>
      <c r="F3873" s="1" cm="1">
        <f t="array" ref="F3873">Big_Data_sign[[#This Row],[Début]]+[1]!Focus_Price_and_Time[Y]</f>
        <v>43750.357638888891</v>
      </c>
    </row>
    <row r="3874" spans="1:6" x14ac:dyDescent="0.25">
      <c r="A3874" t="s">
        <v>10</v>
      </c>
      <c r="B3874" t="s">
        <v>7</v>
      </c>
      <c r="C3874" s="1">
        <v>43748.347222222219</v>
      </c>
      <c r="D3874" s="2">
        <v>1.0973200000000001</v>
      </c>
      <c r="E3874" s="1">
        <v>43748.361111111109</v>
      </c>
      <c r="F3874" s="1" cm="1">
        <f t="array" ref="F3874">Big_Data_sign[[#This Row],[Début]]+[1]!Focus_Price_and_Time[Y]</f>
        <v>43750.347222222219</v>
      </c>
    </row>
    <row r="3875" spans="1:6" x14ac:dyDescent="0.25">
      <c r="A3875" t="s">
        <v>10</v>
      </c>
      <c r="B3875" t="s">
        <v>8</v>
      </c>
      <c r="C3875" s="1">
        <v>43748.329861111109</v>
      </c>
      <c r="D3875" s="2">
        <v>1.09843</v>
      </c>
      <c r="E3875" s="1">
        <v>43748.350694444445</v>
      </c>
      <c r="F3875" s="1" cm="1">
        <f t="array" ref="F3875">Big_Data_sign[[#This Row],[Début]]+[1]!Focus_Price_and_Time[Y]</f>
        <v>43750.329861111109</v>
      </c>
    </row>
    <row r="3876" spans="1:6" x14ac:dyDescent="0.25">
      <c r="A3876" t="s">
        <v>10</v>
      </c>
      <c r="B3876" t="s">
        <v>9</v>
      </c>
      <c r="C3876" s="1">
        <v>43748.145833333336</v>
      </c>
      <c r="D3876" s="2">
        <v>1.0979699999999999</v>
      </c>
      <c r="E3876" s="1">
        <v>43748.211805555555</v>
      </c>
      <c r="F3876" s="1" cm="1">
        <f t="array" ref="F3876">Big_Data_sign[[#This Row],[Début]]+[1]!Focus_Price_and_Time[Y]</f>
        <v>43750.145833333336</v>
      </c>
    </row>
    <row r="3877" spans="1:6" x14ac:dyDescent="0.25">
      <c r="A3877" t="s">
        <v>14</v>
      </c>
      <c r="B3877" t="s">
        <v>9</v>
      </c>
      <c r="C3877" s="1">
        <v>43748.083333333336</v>
      </c>
      <c r="D3877" s="2">
        <v>1.10276</v>
      </c>
      <c r="E3877" s="1">
        <v>43752.583333333336</v>
      </c>
      <c r="F3877" s="1" cm="1">
        <f t="array" ref="F3877">Big_Data_sign[[#This Row],[Début]]+[1]!Focus_Price_and_Time[Y]</f>
        <v>43750.083333333336</v>
      </c>
    </row>
    <row r="3878" spans="1:6" x14ac:dyDescent="0.25">
      <c r="A3878" t="s">
        <v>15</v>
      </c>
      <c r="B3878" t="s">
        <v>9</v>
      </c>
      <c r="C3878" s="1">
        <v>43748.041666666664</v>
      </c>
      <c r="D3878" s="2">
        <v>1.1007</v>
      </c>
      <c r="E3878" s="1">
        <v>43748.875</v>
      </c>
      <c r="F3878" s="1" cm="1">
        <f t="array" ref="F3878">Big_Data_sign[[#This Row],[Début]]+[1]!Focus_Price_and_Time[Y]</f>
        <v>43750.041666666664</v>
      </c>
    </row>
    <row r="3879" spans="1:6" x14ac:dyDescent="0.25">
      <c r="A3879" t="s">
        <v>12</v>
      </c>
      <c r="B3879" t="s">
        <v>8</v>
      </c>
      <c r="C3879" s="1">
        <v>43748.041666666664</v>
      </c>
      <c r="D3879" s="2">
        <v>1.0980099999999999</v>
      </c>
      <c r="E3879" s="1">
        <v>43748.333333333336</v>
      </c>
      <c r="F3879" s="1" cm="1">
        <f t="array" ref="F3879">Big_Data_sign[[#This Row],[Début]]+[1]!Focus_Price_and_Time[Y]</f>
        <v>43750.041666666664</v>
      </c>
    </row>
    <row r="3880" spans="1:6" x14ac:dyDescent="0.25">
      <c r="A3880" t="s">
        <v>13</v>
      </c>
      <c r="B3880" t="s">
        <v>8</v>
      </c>
      <c r="C3880" s="1">
        <v>43748</v>
      </c>
      <c r="D3880" s="2">
        <v>1.09873</v>
      </c>
      <c r="E3880" s="1">
        <v>43748.145833333336</v>
      </c>
      <c r="F3880" s="1" cm="1">
        <f t="array" ref="F3880">Big_Data_sign[[#This Row],[Début]]+[1]!Focus_Price_and_Time[Y]</f>
        <v>43750</v>
      </c>
    </row>
    <row r="3881" spans="1:6" x14ac:dyDescent="0.25">
      <c r="A3881" t="s">
        <v>10</v>
      </c>
      <c r="B3881" t="s">
        <v>8</v>
      </c>
      <c r="C3881" s="1">
        <v>43747.972222222219</v>
      </c>
      <c r="D3881" s="2">
        <v>1.09721</v>
      </c>
      <c r="E3881" s="1">
        <v>43748.083333333336</v>
      </c>
      <c r="F3881" s="1" cm="1">
        <f t="array" ref="F3881">Big_Data_sign[[#This Row],[Début]]+[1]!Focus_Price_and_Time[Y]</f>
        <v>43749.972222222219</v>
      </c>
    </row>
    <row r="3882" spans="1:6" x14ac:dyDescent="0.25">
      <c r="A3882" t="s">
        <v>10</v>
      </c>
      <c r="B3882" t="s">
        <v>7</v>
      </c>
      <c r="C3882" s="1">
        <v>43747.934027777781</v>
      </c>
      <c r="D3882" s="2">
        <v>1.09819</v>
      </c>
      <c r="E3882" s="1">
        <v>43747.975694444445</v>
      </c>
      <c r="F3882" s="1" cm="1">
        <f t="array" ref="F3882">Big_Data_sign[[#This Row],[Début]]+[1]!Focus_Price_and_Time[Y]</f>
        <v>43749.934027777781</v>
      </c>
    </row>
    <row r="3883" spans="1:6" x14ac:dyDescent="0.25">
      <c r="A3883" t="s">
        <v>13</v>
      </c>
      <c r="B3883" t="s">
        <v>8</v>
      </c>
      <c r="C3883" s="1">
        <v>43747.916666666664</v>
      </c>
      <c r="D3883" s="2">
        <v>1.09721</v>
      </c>
      <c r="E3883" s="1">
        <v>43747.9375</v>
      </c>
      <c r="F3883" s="1" cm="1">
        <f t="array" ref="F3883">Big_Data_sign[[#This Row],[Début]]+[1]!Focus_Price_and_Time[Y]</f>
        <v>43749.916666666664</v>
      </c>
    </row>
    <row r="3884" spans="1:6" x14ac:dyDescent="0.25">
      <c r="A3884" t="s">
        <v>10</v>
      </c>
      <c r="B3884" t="s">
        <v>8</v>
      </c>
      <c r="C3884" s="1">
        <v>43747.90625</v>
      </c>
      <c r="D3884" s="2">
        <v>1.09735</v>
      </c>
      <c r="E3884" s="1">
        <v>43747.9375</v>
      </c>
      <c r="F3884" s="1" cm="1">
        <f t="array" ref="F3884">Big_Data_sign[[#This Row],[Début]]+[1]!Focus_Price_and_Time[Y]</f>
        <v>43749.90625</v>
      </c>
    </row>
    <row r="3885" spans="1:6" x14ac:dyDescent="0.25">
      <c r="A3885" t="s">
        <v>10</v>
      </c>
      <c r="B3885" t="s">
        <v>8</v>
      </c>
      <c r="C3885" s="1">
        <v>43747.798611111109</v>
      </c>
      <c r="D3885" s="2">
        <v>1.09782</v>
      </c>
      <c r="E3885" s="1">
        <v>43747.850694444445</v>
      </c>
      <c r="F3885" s="1" cm="1">
        <f t="array" ref="F3885">Big_Data_sign[[#This Row],[Début]]+[1]!Focus_Price_and_Time[Y]</f>
        <v>43749.798611111109</v>
      </c>
    </row>
    <row r="3886" spans="1:6" x14ac:dyDescent="0.25">
      <c r="A3886" t="s">
        <v>10</v>
      </c>
      <c r="B3886" t="s">
        <v>9</v>
      </c>
      <c r="C3886" s="1">
        <v>43747.680555555555</v>
      </c>
      <c r="D3886" s="2">
        <v>1.0959399999999999</v>
      </c>
      <c r="E3886" s="1">
        <v>43747.708333333336</v>
      </c>
      <c r="F3886" s="1" cm="1">
        <f t="array" ref="F3886">Big_Data_sign[[#This Row],[Début]]+[1]!Focus_Price_and_Time[Y]</f>
        <v>43749.680555555555</v>
      </c>
    </row>
    <row r="3887" spans="1:6" x14ac:dyDescent="0.25">
      <c r="A3887" t="s">
        <v>10</v>
      </c>
      <c r="B3887" t="s">
        <v>8</v>
      </c>
      <c r="C3887" s="1">
        <v>43747.631944444445</v>
      </c>
      <c r="D3887" s="2">
        <v>1.09748</v>
      </c>
      <c r="E3887" s="1">
        <v>43747.677083333336</v>
      </c>
      <c r="F3887" s="1" cm="1">
        <f t="array" ref="F3887">Big_Data_sign[[#This Row],[Début]]+[1]!Focus_Price_and_Time[Y]</f>
        <v>43749.631944444445</v>
      </c>
    </row>
    <row r="3888" spans="1:6" x14ac:dyDescent="0.25">
      <c r="A3888" t="s">
        <v>10</v>
      </c>
      <c r="B3888" t="s">
        <v>7</v>
      </c>
      <c r="C3888" s="1">
        <v>43747.611111111109</v>
      </c>
      <c r="D3888" s="2">
        <v>1.09548</v>
      </c>
      <c r="E3888" s="1">
        <v>43747.635416666664</v>
      </c>
      <c r="F3888" s="1" cm="1">
        <f t="array" ref="F3888">Big_Data_sign[[#This Row],[Début]]+[1]!Focus_Price_and_Time[Y]</f>
        <v>43749.611111111109</v>
      </c>
    </row>
    <row r="3889" spans="1:6" x14ac:dyDescent="0.25">
      <c r="A3889" t="s">
        <v>10</v>
      </c>
      <c r="B3889" t="s">
        <v>8</v>
      </c>
      <c r="C3889" s="1">
        <v>43747.590277777781</v>
      </c>
      <c r="D3889" s="2">
        <v>1.0984400000000001</v>
      </c>
      <c r="E3889" s="1">
        <v>43747.614583333336</v>
      </c>
      <c r="F3889" s="1" cm="1">
        <f t="array" ref="F3889">Big_Data_sign[[#This Row],[Début]]+[1]!Focus_Price_and_Time[Y]</f>
        <v>43749.590277777781</v>
      </c>
    </row>
    <row r="3890" spans="1:6" x14ac:dyDescent="0.25">
      <c r="A3890" t="s">
        <v>13</v>
      </c>
      <c r="B3890" t="s">
        <v>9</v>
      </c>
      <c r="C3890" s="1">
        <v>43747.385416666664</v>
      </c>
      <c r="D3890" s="2">
        <v>1.0985</v>
      </c>
      <c r="E3890" s="1">
        <v>43747.53125</v>
      </c>
      <c r="F3890" s="1" cm="1">
        <f t="array" ref="F3890">Big_Data_sign[[#This Row],[Début]]+[1]!Focus_Price_and_Time[Y]</f>
        <v>43749.385416666664</v>
      </c>
    </row>
    <row r="3891" spans="1:6" x14ac:dyDescent="0.25">
      <c r="A3891" t="s">
        <v>10</v>
      </c>
      <c r="B3891" t="s">
        <v>8</v>
      </c>
      <c r="C3891" s="1">
        <v>43747.364583333336</v>
      </c>
      <c r="D3891" s="2">
        <v>1.09639</v>
      </c>
      <c r="E3891" s="1">
        <v>43747.454861111109</v>
      </c>
      <c r="F3891" s="1" cm="1">
        <f t="array" ref="F3891">Big_Data_sign[[#This Row],[Début]]+[1]!Focus_Price_and_Time[Y]</f>
        <v>43749.364583333336</v>
      </c>
    </row>
    <row r="3892" spans="1:6" x14ac:dyDescent="0.25">
      <c r="A3892" t="s">
        <v>10</v>
      </c>
      <c r="B3892" t="s">
        <v>8</v>
      </c>
      <c r="C3892" s="1">
        <v>43747.131944444445</v>
      </c>
      <c r="D3892" s="2">
        <v>1.0958300000000001</v>
      </c>
      <c r="E3892" s="1">
        <v>43747.21875</v>
      </c>
      <c r="F3892" s="1" cm="1">
        <f t="array" ref="F3892">Big_Data_sign[[#This Row],[Début]]+[1]!Focus_Price_and_Time[Y]</f>
        <v>43749.131944444445</v>
      </c>
    </row>
    <row r="3893" spans="1:6" x14ac:dyDescent="0.25">
      <c r="A3893" t="s">
        <v>10</v>
      </c>
      <c r="B3893" t="s">
        <v>9</v>
      </c>
      <c r="C3893" s="1">
        <v>43747.03125</v>
      </c>
      <c r="D3893" s="2">
        <v>1.09894</v>
      </c>
      <c r="E3893" s="1">
        <v>43747.079861111109</v>
      </c>
      <c r="F3893" s="1" cm="1">
        <f t="array" ref="F3893">Big_Data_sign[[#This Row],[Début]]+[1]!Focus_Price_and_Time[Y]</f>
        <v>43749.03125</v>
      </c>
    </row>
    <row r="3894" spans="1:6" x14ac:dyDescent="0.25">
      <c r="A3894" t="s">
        <v>12</v>
      </c>
      <c r="B3894" t="s">
        <v>8</v>
      </c>
      <c r="C3894" s="1">
        <v>43746.958333333336</v>
      </c>
      <c r="D3894" s="2">
        <v>1.0979699999999999</v>
      </c>
      <c r="E3894" s="1">
        <v>43747.645833333336</v>
      </c>
      <c r="F3894" s="1" cm="1">
        <f t="array" ref="F3894">Big_Data_sign[[#This Row],[Début]]+[1]!Focus_Price_and_Time[Y]</f>
        <v>43748.958333333336</v>
      </c>
    </row>
    <row r="3895" spans="1:6" x14ac:dyDescent="0.25">
      <c r="A3895" t="s">
        <v>10</v>
      </c>
      <c r="B3895" t="s">
        <v>8</v>
      </c>
      <c r="C3895" s="1">
        <v>43746.871527777781</v>
      </c>
      <c r="D3895" s="2">
        <v>1.09484</v>
      </c>
      <c r="E3895" s="1">
        <v>43746.934027777781</v>
      </c>
      <c r="F3895" s="1" cm="1">
        <f t="array" ref="F3895">Big_Data_sign[[#This Row],[Début]]+[1]!Focus_Price_and_Time[Y]</f>
        <v>43748.871527777781</v>
      </c>
    </row>
    <row r="3896" spans="1:6" x14ac:dyDescent="0.25">
      <c r="A3896" t="s">
        <v>10</v>
      </c>
      <c r="B3896" t="s">
        <v>7</v>
      </c>
      <c r="C3896" s="1">
        <v>43746.84375</v>
      </c>
      <c r="D3896" s="2">
        <v>1.0948899999999999</v>
      </c>
      <c r="E3896" s="1">
        <v>43746.875</v>
      </c>
      <c r="F3896" s="1" cm="1">
        <f t="array" ref="F3896">Big_Data_sign[[#This Row],[Début]]+[1]!Focus_Price_and_Time[Y]</f>
        <v>43748.84375</v>
      </c>
    </row>
    <row r="3897" spans="1:6" x14ac:dyDescent="0.25">
      <c r="A3897" t="s">
        <v>13</v>
      </c>
      <c r="B3897" t="s">
        <v>8</v>
      </c>
      <c r="C3897" s="1">
        <v>43746.822916666664</v>
      </c>
      <c r="D3897" s="2">
        <v>1.09623</v>
      </c>
      <c r="E3897" s="1">
        <v>43747.291666666664</v>
      </c>
      <c r="F3897" s="1" cm="1">
        <f t="array" ref="F3897">Big_Data_sign[[#This Row],[Début]]+[1]!Focus_Price_and_Time[Y]</f>
        <v>43748.822916666664</v>
      </c>
    </row>
    <row r="3898" spans="1:6" x14ac:dyDescent="0.25">
      <c r="A3898" t="s">
        <v>10</v>
      </c>
      <c r="B3898" t="s">
        <v>8</v>
      </c>
      <c r="C3898" s="1">
        <v>43746.746527777781</v>
      </c>
      <c r="D3898" s="2">
        <v>1.0985499999999999</v>
      </c>
      <c r="E3898" s="1">
        <v>43746.847222222219</v>
      </c>
      <c r="F3898" s="1" cm="1">
        <f t="array" ref="F3898">Big_Data_sign[[#This Row],[Début]]+[1]!Focus_Price_and_Time[Y]</f>
        <v>43748.746527777781</v>
      </c>
    </row>
    <row r="3899" spans="1:6" x14ac:dyDescent="0.25">
      <c r="A3899" t="s">
        <v>10</v>
      </c>
      <c r="B3899" t="s">
        <v>7</v>
      </c>
      <c r="C3899" s="1">
        <v>43746.625</v>
      </c>
      <c r="D3899" s="2">
        <v>1.0972500000000001</v>
      </c>
      <c r="E3899" s="1">
        <v>43746.75</v>
      </c>
      <c r="F3899" s="1" cm="1">
        <f t="array" ref="F3899">Big_Data_sign[[#This Row],[Début]]+[1]!Focus_Price_and_Time[Y]</f>
        <v>43748.625</v>
      </c>
    </row>
    <row r="3900" spans="1:6" x14ac:dyDescent="0.25">
      <c r="A3900" t="s">
        <v>10</v>
      </c>
      <c r="B3900" t="s">
        <v>8</v>
      </c>
      <c r="C3900" s="1">
        <v>43746.611111111109</v>
      </c>
      <c r="D3900" s="2">
        <v>1.0976300000000001</v>
      </c>
      <c r="E3900" s="1">
        <v>43746.628472222219</v>
      </c>
      <c r="F3900" s="1" cm="1">
        <f t="array" ref="F3900">Big_Data_sign[[#This Row],[Début]]+[1]!Focus_Price_and_Time[Y]</f>
        <v>43748.611111111109</v>
      </c>
    </row>
    <row r="3901" spans="1:6" x14ac:dyDescent="0.25">
      <c r="A3901" t="s">
        <v>10</v>
      </c>
      <c r="B3901" t="s">
        <v>9</v>
      </c>
      <c r="C3901" s="1">
        <v>43746.510416666664</v>
      </c>
      <c r="D3901" s="2">
        <v>1.09866</v>
      </c>
      <c r="E3901" s="1">
        <v>43746.538194444445</v>
      </c>
      <c r="F3901" s="1" cm="1">
        <f t="array" ref="F3901">Big_Data_sign[[#This Row],[Début]]+[1]!Focus_Price_and_Time[Y]</f>
        <v>43748.510416666664</v>
      </c>
    </row>
    <row r="3902" spans="1:6" x14ac:dyDescent="0.25">
      <c r="A3902" t="s">
        <v>10</v>
      </c>
      <c r="B3902" t="s">
        <v>9</v>
      </c>
      <c r="C3902" s="1">
        <v>43746.423611111109</v>
      </c>
      <c r="D3902" s="2">
        <v>1.0983000000000001</v>
      </c>
      <c r="E3902" s="1">
        <v>43746.475694444445</v>
      </c>
      <c r="F3902" s="1" cm="1">
        <f t="array" ref="F3902">Big_Data_sign[[#This Row],[Début]]+[1]!Focus_Price_and_Time[Y]</f>
        <v>43748.423611111109</v>
      </c>
    </row>
    <row r="3903" spans="1:6" x14ac:dyDescent="0.25">
      <c r="A3903" t="s">
        <v>10</v>
      </c>
      <c r="B3903" t="s">
        <v>9</v>
      </c>
      <c r="C3903" s="1">
        <v>43746.3125</v>
      </c>
      <c r="D3903" s="2">
        <v>1.0973999999999999</v>
      </c>
      <c r="E3903" s="1">
        <v>43746.385416666664</v>
      </c>
      <c r="F3903" s="1" cm="1">
        <f t="array" ref="F3903">Big_Data_sign[[#This Row],[Début]]+[1]!Focus_Price_and_Time[Y]</f>
        <v>43748.3125</v>
      </c>
    </row>
    <row r="3904" spans="1:6" x14ac:dyDescent="0.25">
      <c r="A3904" t="s">
        <v>10</v>
      </c>
      <c r="B3904" t="s">
        <v>9</v>
      </c>
      <c r="C3904" s="1">
        <v>43746.28125</v>
      </c>
      <c r="D3904" s="2">
        <v>1.0996900000000001</v>
      </c>
      <c r="E3904" s="1">
        <v>43746.302083333336</v>
      </c>
      <c r="F3904" s="1" cm="1">
        <f t="array" ref="F3904">Big_Data_sign[[#This Row],[Début]]+[1]!Focus_Price_and_Time[Y]</f>
        <v>43748.28125</v>
      </c>
    </row>
    <row r="3905" spans="1:6" x14ac:dyDescent="0.25">
      <c r="A3905" t="s">
        <v>12</v>
      </c>
      <c r="B3905" t="s">
        <v>8</v>
      </c>
      <c r="C3905" s="1">
        <v>43746.166666666664</v>
      </c>
      <c r="D3905" s="2">
        <v>1.0973900000000001</v>
      </c>
      <c r="E3905" s="1">
        <v>43746.666666666664</v>
      </c>
      <c r="F3905" s="1" cm="1">
        <f t="array" ref="F3905">Big_Data_sign[[#This Row],[Début]]+[1]!Focus_Price_and_Time[Y]</f>
        <v>43748.166666666664</v>
      </c>
    </row>
    <row r="3906" spans="1:6" x14ac:dyDescent="0.25">
      <c r="A3906" t="s">
        <v>10</v>
      </c>
      <c r="B3906" t="s">
        <v>8</v>
      </c>
      <c r="C3906" s="1">
        <v>43746.131944444445</v>
      </c>
      <c r="D3906" s="2">
        <v>1.0970200000000001</v>
      </c>
      <c r="E3906" s="1">
        <v>43746.208333333336</v>
      </c>
      <c r="F3906" s="1" cm="1">
        <f t="array" ref="F3906">Big_Data_sign[[#This Row],[Début]]+[1]!Focus_Price_and_Time[Y]</f>
        <v>43748.131944444445</v>
      </c>
    </row>
    <row r="3907" spans="1:6" x14ac:dyDescent="0.25">
      <c r="A3907" t="s">
        <v>10</v>
      </c>
      <c r="B3907" t="s">
        <v>8</v>
      </c>
      <c r="C3907" s="1">
        <v>43746.065972222219</v>
      </c>
      <c r="D3907" s="2">
        <v>1.0971299999999999</v>
      </c>
      <c r="E3907" s="1">
        <v>43746.104166666664</v>
      </c>
      <c r="F3907" s="1" cm="1">
        <f t="array" ref="F3907">Big_Data_sign[[#This Row],[Début]]+[1]!Focus_Price_and_Time[Y]</f>
        <v>43748.065972222219</v>
      </c>
    </row>
    <row r="3908" spans="1:6" x14ac:dyDescent="0.25">
      <c r="A3908" t="s">
        <v>10</v>
      </c>
      <c r="B3908" t="s">
        <v>7</v>
      </c>
      <c r="C3908" s="1">
        <v>43746.059027777781</v>
      </c>
      <c r="D3908" s="2">
        <v>1.0974600000000001</v>
      </c>
      <c r="E3908" s="1">
        <v>43746.069444444445</v>
      </c>
      <c r="F3908" s="1" cm="1">
        <f t="array" ref="F3908">Big_Data_sign[[#This Row],[Début]]+[1]!Focus_Price_and_Time[Y]</f>
        <v>43748.059027777781</v>
      </c>
    </row>
    <row r="3909" spans="1:6" x14ac:dyDescent="0.25">
      <c r="A3909" t="s">
        <v>13</v>
      </c>
      <c r="B3909" t="s">
        <v>8</v>
      </c>
      <c r="C3909" s="1">
        <v>43746.010416666664</v>
      </c>
      <c r="D3909" s="2">
        <v>1.0989599999999999</v>
      </c>
      <c r="E3909" s="1">
        <v>43746.5625</v>
      </c>
      <c r="F3909" s="1" cm="1">
        <f t="array" ref="F3909">Big_Data_sign[[#This Row],[Début]]+[1]!Focus_Price_and_Time[Y]</f>
        <v>43748.010416666664</v>
      </c>
    </row>
    <row r="3910" spans="1:6" x14ac:dyDescent="0.25">
      <c r="A3910" t="s">
        <v>10</v>
      </c>
      <c r="B3910" t="s">
        <v>8</v>
      </c>
      <c r="C3910" s="1">
        <v>43745.875</v>
      </c>
      <c r="D3910" s="2">
        <v>1.0974699999999999</v>
      </c>
      <c r="E3910" s="1">
        <v>43746.0625</v>
      </c>
      <c r="F3910" s="1" cm="1">
        <f t="array" ref="F3910">Big_Data_sign[[#This Row],[Début]]+[1]!Focus_Price_and_Time[Y]</f>
        <v>43747.875</v>
      </c>
    </row>
    <row r="3911" spans="1:6" x14ac:dyDescent="0.25">
      <c r="A3911" t="s">
        <v>10</v>
      </c>
      <c r="B3911" t="s">
        <v>7</v>
      </c>
      <c r="C3911" s="1">
        <v>43745.857638888891</v>
      </c>
      <c r="D3911" s="2">
        <v>1.09789</v>
      </c>
      <c r="E3911" s="1">
        <v>43745.878472222219</v>
      </c>
      <c r="F3911" s="1" cm="1">
        <f t="array" ref="F3911">Big_Data_sign[[#This Row],[Début]]+[1]!Focus_Price_and_Time[Y]</f>
        <v>43747.857638888891</v>
      </c>
    </row>
    <row r="3912" spans="1:6" x14ac:dyDescent="0.25">
      <c r="A3912" t="s">
        <v>10</v>
      </c>
      <c r="B3912" t="s">
        <v>8</v>
      </c>
      <c r="C3912" s="1">
        <v>43745.840277777781</v>
      </c>
      <c r="D3912" s="2">
        <v>1.0972999999999999</v>
      </c>
      <c r="E3912" s="1">
        <v>43745.861111111109</v>
      </c>
      <c r="F3912" s="1" cm="1">
        <f t="array" ref="F3912">Big_Data_sign[[#This Row],[Début]]+[1]!Focus_Price_and_Time[Y]</f>
        <v>43747.840277777781</v>
      </c>
    </row>
    <row r="3913" spans="1:6" x14ac:dyDescent="0.25">
      <c r="A3913" t="s">
        <v>10</v>
      </c>
      <c r="B3913" t="s">
        <v>7</v>
      </c>
      <c r="C3913" s="1">
        <v>43745.815972222219</v>
      </c>
      <c r="D3913" s="2">
        <v>1.0971299999999999</v>
      </c>
      <c r="E3913" s="1">
        <v>43745.84375</v>
      </c>
      <c r="F3913" s="1" cm="1">
        <f t="array" ref="F3913">Big_Data_sign[[#This Row],[Début]]+[1]!Focus_Price_and_Time[Y]</f>
        <v>43747.815972222219</v>
      </c>
    </row>
    <row r="3914" spans="1:6" x14ac:dyDescent="0.25">
      <c r="A3914" t="s">
        <v>10</v>
      </c>
      <c r="B3914" t="s">
        <v>8</v>
      </c>
      <c r="C3914" s="1">
        <v>43745.795138888891</v>
      </c>
      <c r="D3914" s="2">
        <v>1.0977399999999999</v>
      </c>
      <c r="E3914" s="1">
        <v>43745.819444444445</v>
      </c>
      <c r="F3914" s="1" cm="1">
        <f t="array" ref="F3914">Big_Data_sign[[#This Row],[Début]]+[1]!Focus_Price_and_Time[Y]</f>
        <v>43747.795138888891</v>
      </c>
    </row>
    <row r="3915" spans="1:6" x14ac:dyDescent="0.25">
      <c r="A3915" t="s">
        <v>10</v>
      </c>
      <c r="B3915" t="s">
        <v>9</v>
      </c>
      <c r="C3915" s="1">
        <v>43745.708333333336</v>
      </c>
      <c r="D3915" s="2">
        <v>1.0995200000000001</v>
      </c>
      <c r="E3915" s="1">
        <v>43745.715277777781</v>
      </c>
      <c r="F3915" s="1" cm="1">
        <f t="array" ref="F3915">Big_Data_sign[[#This Row],[Début]]+[1]!Focus_Price_and_Time[Y]</f>
        <v>43747.708333333336</v>
      </c>
    </row>
    <row r="3916" spans="1:6" x14ac:dyDescent="0.25">
      <c r="A3916" t="s">
        <v>10</v>
      </c>
      <c r="B3916" t="s">
        <v>9</v>
      </c>
      <c r="C3916" s="1">
        <v>43745.625</v>
      </c>
      <c r="D3916" s="2">
        <v>1.0991200000000001</v>
      </c>
      <c r="E3916" s="1">
        <v>43745.631944444445</v>
      </c>
      <c r="F3916" s="1" cm="1">
        <f t="array" ref="F3916">Big_Data_sign[[#This Row],[Début]]+[1]!Focus_Price_and_Time[Y]</f>
        <v>43747.625</v>
      </c>
    </row>
    <row r="3917" spans="1:6" x14ac:dyDescent="0.25">
      <c r="A3917" t="s">
        <v>15</v>
      </c>
      <c r="B3917" t="s">
        <v>9</v>
      </c>
      <c r="C3917" s="1">
        <v>43745.625</v>
      </c>
      <c r="D3917" s="2">
        <v>1.0973599999999999</v>
      </c>
      <c r="E3917" s="1">
        <v>43745.875</v>
      </c>
      <c r="F3917" s="1" cm="1">
        <f t="array" ref="F3917">Big_Data_sign[[#This Row],[Début]]+[1]!Focus_Price_and_Time[Y]</f>
        <v>43747.625</v>
      </c>
    </row>
    <row r="3918" spans="1:6" x14ac:dyDescent="0.25">
      <c r="A3918" t="s">
        <v>10</v>
      </c>
      <c r="B3918" t="s">
        <v>9</v>
      </c>
      <c r="C3918" s="1">
        <v>43745.583333333336</v>
      </c>
      <c r="D3918" s="2">
        <v>1.0988199999999999</v>
      </c>
      <c r="E3918" s="1">
        <v>43745.621527777781</v>
      </c>
      <c r="F3918" s="1" cm="1">
        <f t="array" ref="F3918">Big_Data_sign[[#This Row],[Début]]+[1]!Focus_Price_and_Time[Y]</f>
        <v>43747.583333333336</v>
      </c>
    </row>
    <row r="3919" spans="1:6" x14ac:dyDescent="0.25">
      <c r="A3919" t="s">
        <v>12</v>
      </c>
      <c r="B3919" t="s">
        <v>8</v>
      </c>
      <c r="C3919" s="1">
        <v>43745.5625</v>
      </c>
      <c r="D3919" s="2">
        <v>1.09816</v>
      </c>
      <c r="E3919" s="1">
        <v>43745.8125</v>
      </c>
      <c r="F3919" s="1" cm="1">
        <f t="array" ref="F3919">Big_Data_sign[[#This Row],[Début]]+[1]!Focus_Price_and_Time[Y]</f>
        <v>43747.5625</v>
      </c>
    </row>
    <row r="3920" spans="1:6" x14ac:dyDescent="0.25">
      <c r="A3920" t="s">
        <v>13</v>
      </c>
      <c r="B3920" t="s">
        <v>8</v>
      </c>
      <c r="C3920" s="1">
        <v>43745.5</v>
      </c>
      <c r="D3920" s="2">
        <v>1.0983799999999999</v>
      </c>
      <c r="E3920" s="1">
        <v>43745.75</v>
      </c>
      <c r="F3920" s="1" cm="1">
        <f t="array" ref="F3920">Big_Data_sign[[#This Row],[Début]]+[1]!Focus_Price_and_Time[Y]</f>
        <v>43747.5</v>
      </c>
    </row>
    <row r="3921" spans="1:6" x14ac:dyDescent="0.25">
      <c r="A3921" t="s">
        <v>10</v>
      </c>
      <c r="B3921" t="s">
        <v>8</v>
      </c>
      <c r="C3921" s="1">
        <v>43745.465277777781</v>
      </c>
      <c r="D3921" s="2">
        <v>1.09687</v>
      </c>
      <c r="E3921" s="1">
        <v>43745.572916666664</v>
      </c>
      <c r="F3921" s="1" cm="1">
        <f t="array" ref="F3921">Big_Data_sign[[#This Row],[Début]]+[1]!Focus_Price_and_Time[Y]</f>
        <v>43747.465277777781</v>
      </c>
    </row>
    <row r="3922" spans="1:6" x14ac:dyDescent="0.25">
      <c r="A3922" t="s">
        <v>10</v>
      </c>
      <c r="B3922" t="s">
        <v>7</v>
      </c>
      <c r="C3922" s="1">
        <v>43745.392361111109</v>
      </c>
      <c r="D3922" s="2">
        <v>1.0979099999999999</v>
      </c>
      <c r="E3922" s="1">
        <v>43745.46875</v>
      </c>
      <c r="F3922" s="1" cm="1">
        <f t="array" ref="F3922">Big_Data_sign[[#This Row],[Début]]+[1]!Focus_Price_and_Time[Y]</f>
        <v>43747.392361111109</v>
      </c>
    </row>
    <row r="3923" spans="1:6" x14ac:dyDescent="0.25">
      <c r="A3923" t="s">
        <v>10</v>
      </c>
      <c r="B3923" t="s">
        <v>8</v>
      </c>
      <c r="C3923" s="1">
        <v>43745.357638888891</v>
      </c>
      <c r="D3923" s="2">
        <v>1.09765</v>
      </c>
      <c r="E3923" s="1">
        <v>43745.395833333336</v>
      </c>
      <c r="F3923" s="1" cm="1">
        <f t="array" ref="F3923">Big_Data_sign[[#This Row],[Début]]+[1]!Focus_Price_and_Time[Y]</f>
        <v>43747.357638888891</v>
      </c>
    </row>
    <row r="3924" spans="1:6" x14ac:dyDescent="0.25">
      <c r="A3924" t="s">
        <v>10</v>
      </c>
      <c r="B3924" t="s">
        <v>7</v>
      </c>
      <c r="C3924" s="1">
        <v>43745.336805555555</v>
      </c>
      <c r="D3924" s="2">
        <v>1.0979000000000001</v>
      </c>
      <c r="E3924" s="1">
        <v>43745.361111111109</v>
      </c>
      <c r="F3924" s="1" cm="1">
        <f t="array" ref="F3924">Big_Data_sign[[#This Row],[Début]]+[1]!Focus_Price_and_Time[Y]</f>
        <v>43747.336805555555</v>
      </c>
    </row>
    <row r="3925" spans="1:6" x14ac:dyDescent="0.25">
      <c r="A3925" t="s">
        <v>10</v>
      </c>
      <c r="B3925" t="s">
        <v>8</v>
      </c>
      <c r="C3925" s="1">
        <v>43745.326388888891</v>
      </c>
      <c r="D3925" s="2">
        <v>1.0978600000000001</v>
      </c>
      <c r="E3925" s="1">
        <v>43745.340277777781</v>
      </c>
      <c r="F3925" s="1" cm="1">
        <f t="array" ref="F3925">Big_Data_sign[[#This Row],[Début]]+[1]!Focus_Price_and_Time[Y]</f>
        <v>43747.326388888891</v>
      </c>
    </row>
    <row r="3926" spans="1:6" x14ac:dyDescent="0.25">
      <c r="A3926" t="s">
        <v>10</v>
      </c>
      <c r="B3926" t="s">
        <v>7</v>
      </c>
      <c r="C3926" s="1">
        <v>43745.3125</v>
      </c>
      <c r="D3926" s="2">
        <v>1.0982000000000001</v>
      </c>
      <c r="E3926" s="1">
        <v>43745.329861111109</v>
      </c>
      <c r="F3926" s="1" cm="1">
        <f t="array" ref="F3926">Big_Data_sign[[#This Row],[Début]]+[1]!Focus_Price_and_Time[Y]</f>
        <v>43747.3125</v>
      </c>
    </row>
    <row r="3927" spans="1:6" x14ac:dyDescent="0.25">
      <c r="A3927" t="s">
        <v>10</v>
      </c>
      <c r="B3927" t="s">
        <v>8</v>
      </c>
      <c r="C3927" s="1">
        <v>43745.267361111109</v>
      </c>
      <c r="D3927" s="2">
        <v>1.0982499999999999</v>
      </c>
      <c r="E3927" s="1">
        <v>43745.315972222219</v>
      </c>
      <c r="F3927" s="1" cm="1">
        <f t="array" ref="F3927">Big_Data_sign[[#This Row],[Début]]+[1]!Focus_Price_and_Time[Y]</f>
        <v>43747.267361111109</v>
      </c>
    </row>
    <row r="3928" spans="1:6" x14ac:dyDescent="0.25">
      <c r="A3928" t="s">
        <v>15</v>
      </c>
      <c r="B3928" t="s">
        <v>9</v>
      </c>
      <c r="C3928" s="1">
        <v>43745.125</v>
      </c>
      <c r="D3928" s="2">
        <v>1.0980000000000001</v>
      </c>
      <c r="E3928" s="1">
        <v>43745.291666666664</v>
      </c>
      <c r="F3928" s="1" cm="1">
        <f t="array" ref="F3928">Big_Data_sign[[#This Row],[Début]]+[1]!Focus_Price_and_Time[Y]</f>
        <v>43747.125</v>
      </c>
    </row>
    <row r="3929" spans="1:6" x14ac:dyDescent="0.25">
      <c r="A3929" t="s">
        <v>10</v>
      </c>
      <c r="B3929" t="s">
        <v>9</v>
      </c>
      <c r="C3929" s="1">
        <v>43745.097222222219</v>
      </c>
      <c r="D3929" s="2">
        <v>1.0983799999999999</v>
      </c>
      <c r="E3929" s="1">
        <v>43745.152777777781</v>
      </c>
      <c r="F3929" s="1" cm="1">
        <f t="array" ref="F3929">Big_Data_sign[[#This Row],[Début]]+[1]!Focus_Price_and_Time[Y]</f>
        <v>43747.097222222219</v>
      </c>
    </row>
    <row r="3930" spans="1:6" x14ac:dyDescent="0.25">
      <c r="A3930" t="s">
        <v>12</v>
      </c>
      <c r="B3930" t="s">
        <v>8</v>
      </c>
      <c r="C3930" s="1">
        <v>43745.0625</v>
      </c>
      <c r="D3930" s="2">
        <v>1.0979000000000001</v>
      </c>
      <c r="E3930" s="1">
        <v>43745.25</v>
      </c>
      <c r="F3930" s="1" cm="1">
        <f t="array" ref="F3930">Big_Data_sign[[#This Row],[Début]]+[1]!Focus_Price_and_Time[Y]</f>
        <v>43747.0625</v>
      </c>
    </row>
    <row r="3931" spans="1:6" x14ac:dyDescent="0.25">
      <c r="A3931" t="s">
        <v>10</v>
      </c>
      <c r="B3931" t="s">
        <v>9</v>
      </c>
      <c r="C3931" s="1">
        <v>43745.048611111109</v>
      </c>
      <c r="D3931" s="2">
        <v>1.09788</v>
      </c>
      <c r="E3931" s="1">
        <v>43745.069444444445</v>
      </c>
      <c r="F3931" s="1" cm="1">
        <f t="array" ref="F3931">Big_Data_sign[[#This Row],[Début]]+[1]!Focus_Price_and_Time[Y]</f>
        <v>43747.048611111109</v>
      </c>
    </row>
    <row r="3932" spans="1:6" x14ac:dyDescent="0.25">
      <c r="A3932" t="s">
        <v>13</v>
      </c>
      <c r="B3932" t="s">
        <v>9</v>
      </c>
      <c r="C3932" s="1">
        <v>43745.010416666664</v>
      </c>
      <c r="D3932" s="2">
        <v>1.0979000000000001</v>
      </c>
      <c r="E3932" s="1">
        <v>43745.197916666664</v>
      </c>
      <c r="F3932" s="1" cm="1">
        <f t="array" ref="F3932">Big_Data_sign[[#This Row],[Début]]+[1]!Focus_Price_and_Time[Y]</f>
        <v>43747.010416666664</v>
      </c>
    </row>
    <row r="3933" spans="1:6" x14ac:dyDescent="0.25">
      <c r="A3933" t="s">
        <v>10</v>
      </c>
      <c r="B3933" t="s">
        <v>7</v>
      </c>
      <c r="C3933" s="1">
        <v>43745</v>
      </c>
      <c r="D3933" s="2">
        <v>1.09701</v>
      </c>
      <c r="E3933" s="1">
        <v>43745.006944444445</v>
      </c>
      <c r="F3933" s="1" cm="1">
        <f t="array" ref="F3933">Big_Data_sign[[#This Row],[Début]]+[1]!Focus_Price_and_Time[Y]</f>
        <v>43747</v>
      </c>
    </row>
    <row r="3934" spans="1:6" x14ac:dyDescent="0.25">
      <c r="A3934" t="s">
        <v>10</v>
      </c>
      <c r="B3934" t="s">
        <v>8</v>
      </c>
      <c r="C3934" s="1">
        <v>43744.972222222219</v>
      </c>
      <c r="D3934" s="2">
        <v>1.0971</v>
      </c>
      <c r="E3934" s="1">
        <v>43745.003472222219</v>
      </c>
      <c r="F3934" s="1" cm="1">
        <f t="array" ref="F3934">Big_Data_sign[[#This Row],[Début]]+[1]!Focus_Price_and_Time[Y]</f>
        <v>43746.972222222219</v>
      </c>
    </row>
    <row r="3935" spans="1:6" x14ac:dyDescent="0.25">
      <c r="A3935" t="s">
        <v>10</v>
      </c>
      <c r="B3935" t="s">
        <v>9</v>
      </c>
      <c r="C3935" s="1">
        <v>43742.916666666664</v>
      </c>
      <c r="D3935" s="2">
        <v>1.0981300000000001</v>
      </c>
      <c r="E3935" s="1">
        <v>43742.930555555555</v>
      </c>
      <c r="F3935" s="1" cm="1">
        <f t="array" ref="F3935">Big_Data_sign[[#This Row],[Début]]+[1]!Focus_Price_and_Time[Y]</f>
        <v>43744.916666666664</v>
      </c>
    </row>
    <row r="3936" spans="1:6" x14ac:dyDescent="0.25">
      <c r="A3936" t="s">
        <v>13</v>
      </c>
      <c r="B3936" t="s">
        <v>9</v>
      </c>
      <c r="C3936" s="1">
        <v>43742.916666666664</v>
      </c>
      <c r="D3936" s="2">
        <v>1.0979699999999999</v>
      </c>
      <c r="E3936" s="1">
        <v>43742.9375</v>
      </c>
      <c r="F3936" s="1" cm="1">
        <f t="array" ref="F3936">Big_Data_sign[[#This Row],[Début]]+[1]!Focus_Price_and_Time[Y]</f>
        <v>43744.916666666664</v>
      </c>
    </row>
    <row r="3937" spans="1:6" x14ac:dyDescent="0.25">
      <c r="A3937" t="s">
        <v>15</v>
      </c>
      <c r="B3937" t="s">
        <v>9</v>
      </c>
      <c r="C3937" s="1">
        <v>43742.916666666664</v>
      </c>
      <c r="D3937" s="2">
        <v>1.0979000000000001</v>
      </c>
      <c r="E3937" s="1">
        <v>43744.958333333336</v>
      </c>
      <c r="F3937" s="1" cm="1">
        <f t="array" ref="F3937">Big_Data_sign[[#This Row],[Début]]+[1]!Focus_Price_and_Time[Y]</f>
        <v>43744.916666666664</v>
      </c>
    </row>
    <row r="3938" spans="1:6" x14ac:dyDescent="0.25">
      <c r="A3938" t="s">
        <v>10</v>
      </c>
      <c r="B3938" t="s">
        <v>9</v>
      </c>
      <c r="C3938" s="1">
        <v>43742.864583333336</v>
      </c>
      <c r="D3938" s="2">
        <v>1.09822</v>
      </c>
      <c r="E3938" s="1">
        <v>43742.888888888891</v>
      </c>
      <c r="F3938" s="1" cm="1">
        <f t="array" ref="F3938">Big_Data_sign[[#This Row],[Début]]+[1]!Focus_Price_and_Time[Y]</f>
        <v>43744.864583333336</v>
      </c>
    </row>
    <row r="3939" spans="1:6" x14ac:dyDescent="0.25">
      <c r="A3939" t="s">
        <v>13</v>
      </c>
      <c r="B3939" t="s">
        <v>9</v>
      </c>
      <c r="C3939" s="1">
        <v>43742.864583333336</v>
      </c>
      <c r="D3939" s="2">
        <v>1.09362</v>
      </c>
      <c r="E3939" s="1">
        <v>43742.895833333336</v>
      </c>
      <c r="F3939" s="1" cm="1">
        <f t="array" ref="F3939">Big_Data_sign[[#This Row],[Début]]+[1]!Focus_Price_and_Time[Y]</f>
        <v>43744.864583333336</v>
      </c>
    </row>
    <row r="3940" spans="1:6" x14ac:dyDescent="0.25">
      <c r="A3940" t="s">
        <v>12</v>
      </c>
      <c r="B3940" t="s">
        <v>8</v>
      </c>
      <c r="C3940" s="1">
        <v>43742.791666666664</v>
      </c>
      <c r="D3940" s="2">
        <v>1.09734</v>
      </c>
      <c r="E3940" s="1">
        <v>43744.958333333336</v>
      </c>
      <c r="F3940" s="1" cm="1">
        <f t="array" ref="F3940">Big_Data_sign[[#This Row],[Début]]+[1]!Focus_Price_and_Time[Y]</f>
        <v>43744.791666666664</v>
      </c>
    </row>
    <row r="3941" spans="1:6" x14ac:dyDescent="0.25">
      <c r="A3941" t="s">
        <v>10</v>
      </c>
      <c r="B3941" t="s">
        <v>9</v>
      </c>
      <c r="C3941" s="1">
        <v>43742.770833333336</v>
      </c>
      <c r="D3941" s="2">
        <v>1.0981399999999999</v>
      </c>
      <c r="E3941" s="1">
        <v>43742.829861111109</v>
      </c>
      <c r="F3941" s="1" cm="1">
        <f t="array" ref="F3941">Big_Data_sign[[#This Row],[Début]]+[1]!Focus_Price_and_Time[Y]</f>
        <v>43744.770833333336</v>
      </c>
    </row>
    <row r="3942" spans="1:6" x14ac:dyDescent="0.25">
      <c r="A3942" t="s">
        <v>13</v>
      </c>
      <c r="B3942" t="s">
        <v>8</v>
      </c>
      <c r="C3942" s="1">
        <v>43742.770833333336</v>
      </c>
      <c r="D3942" s="2">
        <v>1.09779</v>
      </c>
      <c r="E3942" s="1">
        <v>43742.854166666664</v>
      </c>
      <c r="F3942" s="1" cm="1">
        <f t="array" ref="F3942">Big_Data_sign[[#This Row],[Début]]+[1]!Focus_Price_and_Time[Y]</f>
        <v>43744.770833333336</v>
      </c>
    </row>
    <row r="3943" spans="1:6" x14ac:dyDescent="0.25">
      <c r="A3943" t="s">
        <v>13</v>
      </c>
      <c r="B3943" t="s">
        <v>7</v>
      </c>
      <c r="C3943" s="1">
        <v>43742.75</v>
      </c>
      <c r="D3943" s="2">
        <v>1.0965100000000001</v>
      </c>
      <c r="E3943" s="1">
        <v>43742.78125</v>
      </c>
      <c r="F3943" s="1" cm="1">
        <f t="array" ref="F3943">Big_Data_sign[[#This Row],[Début]]+[1]!Focus_Price_and_Time[Y]</f>
        <v>43744.75</v>
      </c>
    </row>
    <row r="3944" spans="1:6" x14ac:dyDescent="0.25">
      <c r="A3944" t="s">
        <v>13</v>
      </c>
      <c r="B3944" t="s">
        <v>8</v>
      </c>
      <c r="C3944" s="1">
        <v>43742.708333333336</v>
      </c>
      <c r="D3944" s="2">
        <v>1.0975699999999999</v>
      </c>
      <c r="E3944" s="1">
        <v>43742.760416666664</v>
      </c>
      <c r="F3944" s="1" cm="1">
        <f t="array" ref="F3944">Big_Data_sign[[#This Row],[Début]]+[1]!Focus_Price_and_Time[Y]</f>
        <v>43744.708333333336</v>
      </c>
    </row>
    <row r="3945" spans="1:6" x14ac:dyDescent="0.25">
      <c r="A3945" t="s">
        <v>10</v>
      </c>
      <c r="B3945" t="s">
        <v>7</v>
      </c>
      <c r="C3945" s="1">
        <v>43742.659722222219</v>
      </c>
      <c r="D3945" s="2">
        <v>1.0974600000000001</v>
      </c>
      <c r="E3945" s="1">
        <v>43742.666666666664</v>
      </c>
      <c r="F3945" s="1" cm="1">
        <f t="array" ref="F3945">Big_Data_sign[[#This Row],[Début]]+[1]!Focus_Price_and_Time[Y]</f>
        <v>43744.659722222219</v>
      </c>
    </row>
    <row r="3946" spans="1:6" x14ac:dyDescent="0.25">
      <c r="A3946" t="s">
        <v>10</v>
      </c>
      <c r="B3946" t="s">
        <v>8</v>
      </c>
      <c r="C3946" s="1">
        <v>43742.638888888891</v>
      </c>
      <c r="D3946" s="2">
        <v>1.0978699999999999</v>
      </c>
      <c r="E3946" s="1">
        <v>43742.663194444445</v>
      </c>
      <c r="F3946" s="1" cm="1">
        <f t="array" ref="F3946">Big_Data_sign[[#This Row],[Début]]+[1]!Focus_Price_and_Time[Y]</f>
        <v>43744.638888888891</v>
      </c>
    </row>
    <row r="3947" spans="1:6" x14ac:dyDescent="0.25">
      <c r="A3947" t="s">
        <v>15</v>
      </c>
      <c r="B3947" t="s">
        <v>9</v>
      </c>
      <c r="C3947" s="1">
        <v>43742.583333333336</v>
      </c>
      <c r="D3947" s="2">
        <v>1.09701</v>
      </c>
      <c r="E3947" s="1">
        <v>43742.666666666664</v>
      </c>
      <c r="F3947" s="1" cm="1">
        <f t="array" ref="F3947">Big_Data_sign[[#This Row],[Début]]+[1]!Focus_Price_and_Time[Y]</f>
        <v>43744.583333333336</v>
      </c>
    </row>
    <row r="3948" spans="1:6" x14ac:dyDescent="0.25">
      <c r="A3948" t="s">
        <v>10</v>
      </c>
      <c r="B3948" t="s">
        <v>9</v>
      </c>
      <c r="C3948" s="1">
        <v>43742.527777777781</v>
      </c>
      <c r="D3948" s="2">
        <v>1.0979399999999999</v>
      </c>
      <c r="E3948" s="1">
        <v>43742.583333333336</v>
      </c>
      <c r="F3948" s="1" cm="1">
        <f t="array" ref="F3948">Big_Data_sign[[#This Row],[Début]]+[1]!Focus_Price_and_Time[Y]</f>
        <v>43744.527777777781</v>
      </c>
    </row>
    <row r="3949" spans="1:6" x14ac:dyDescent="0.25">
      <c r="A3949" t="s">
        <v>12</v>
      </c>
      <c r="B3949" t="s">
        <v>8</v>
      </c>
      <c r="C3949" s="1">
        <v>43742.479166666664</v>
      </c>
      <c r="D3949" s="2">
        <v>1.09744</v>
      </c>
      <c r="E3949" s="1">
        <v>43742.645833333336</v>
      </c>
      <c r="F3949" s="1" cm="1">
        <f t="array" ref="F3949">Big_Data_sign[[#This Row],[Début]]+[1]!Focus_Price_and_Time[Y]</f>
        <v>43744.479166666664</v>
      </c>
    </row>
    <row r="3950" spans="1:6" x14ac:dyDescent="0.25">
      <c r="A3950" t="s">
        <v>13</v>
      </c>
      <c r="B3950" t="s">
        <v>8</v>
      </c>
      <c r="C3950" s="1">
        <v>43742.4375</v>
      </c>
      <c r="D3950" s="2">
        <v>1.0966499999999999</v>
      </c>
      <c r="E3950" s="1">
        <v>43742.614583333336</v>
      </c>
      <c r="F3950" s="1" cm="1">
        <f t="array" ref="F3950">Big_Data_sign[[#This Row],[Début]]+[1]!Focus_Price_and_Time[Y]</f>
        <v>43744.4375</v>
      </c>
    </row>
    <row r="3951" spans="1:6" x14ac:dyDescent="0.25">
      <c r="A3951" t="s">
        <v>10</v>
      </c>
      <c r="B3951" t="s">
        <v>8</v>
      </c>
      <c r="C3951" s="1">
        <v>43742.40625</v>
      </c>
      <c r="D3951" s="2">
        <v>1.0970299999999999</v>
      </c>
      <c r="E3951" s="1">
        <v>43742.506944444445</v>
      </c>
      <c r="F3951" s="1" cm="1">
        <f t="array" ref="F3951">Big_Data_sign[[#This Row],[Début]]+[1]!Focus_Price_and_Time[Y]</f>
        <v>43744.40625</v>
      </c>
    </row>
    <row r="3952" spans="1:6" x14ac:dyDescent="0.25">
      <c r="A3952" t="s">
        <v>10</v>
      </c>
      <c r="B3952" t="s">
        <v>7</v>
      </c>
      <c r="C3952" s="1">
        <v>43742.375</v>
      </c>
      <c r="D3952" s="2">
        <v>1.09775</v>
      </c>
      <c r="E3952" s="1">
        <v>43742.409722222219</v>
      </c>
      <c r="F3952" s="1" cm="1">
        <f t="array" ref="F3952">Big_Data_sign[[#This Row],[Début]]+[1]!Focus_Price_and_Time[Y]</f>
        <v>43744.375</v>
      </c>
    </row>
    <row r="3953" spans="1:6" x14ac:dyDescent="0.25">
      <c r="A3953" t="s">
        <v>10</v>
      </c>
      <c r="B3953" t="s">
        <v>8</v>
      </c>
      <c r="C3953" s="1">
        <v>43742.340277777781</v>
      </c>
      <c r="D3953" s="2">
        <v>1.0969899999999999</v>
      </c>
      <c r="E3953" s="1">
        <v>43742.378472222219</v>
      </c>
      <c r="F3953" s="1" cm="1">
        <f t="array" ref="F3953">Big_Data_sign[[#This Row],[Début]]+[1]!Focus_Price_and_Time[Y]</f>
        <v>43744.340277777781</v>
      </c>
    </row>
    <row r="3954" spans="1:6" x14ac:dyDescent="0.25">
      <c r="A3954" t="s">
        <v>10</v>
      </c>
      <c r="B3954" t="s">
        <v>7</v>
      </c>
      <c r="C3954" s="1">
        <v>43742.319444444445</v>
      </c>
      <c r="D3954" s="2">
        <v>1.097</v>
      </c>
      <c r="E3954" s="1">
        <v>43742.34375</v>
      </c>
      <c r="F3954" s="1" cm="1">
        <f t="array" ref="F3954">Big_Data_sign[[#This Row],[Début]]+[1]!Focus_Price_and_Time[Y]</f>
        <v>43744.319444444445</v>
      </c>
    </row>
    <row r="3955" spans="1:6" x14ac:dyDescent="0.25">
      <c r="A3955" t="s">
        <v>10</v>
      </c>
      <c r="B3955" t="s">
        <v>8</v>
      </c>
      <c r="C3955" s="1">
        <v>43742.309027777781</v>
      </c>
      <c r="D3955" s="2">
        <v>1.0978399999999999</v>
      </c>
      <c r="E3955" s="1">
        <v>43742.322916666664</v>
      </c>
      <c r="F3955" s="1" cm="1">
        <f t="array" ref="F3955">Big_Data_sign[[#This Row],[Début]]+[1]!Focus_Price_and_Time[Y]</f>
        <v>43744.309027777781</v>
      </c>
    </row>
    <row r="3956" spans="1:6" x14ac:dyDescent="0.25">
      <c r="A3956" t="s">
        <v>10</v>
      </c>
      <c r="B3956" t="s">
        <v>9</v>
      </c>
      <c r="C3956" s="1">
        <v>43742.166666666664</v>
      </c>
      <c r="D3956" s="2">
        <v>1.0958300000000001</v>
      </c>
      <c r="E3956" s="1">
        <v>43742.190972222219</v>
      </c>
      <c r="F3956" s="1" cm="1">
        <f t="array" ref="F3956">Big_Data_sign[[#This Row],[Début]]+[1]!Focus_Price_and_Time[Y]</f>
        <v>43744.166666666664</v>
      </c>
    </row>
    <row r="3957" spans="1:6" x14ac:dyDescent="0.25">
      <c r="A3957" t="s">
        <v>12</v>
      </c>
      <c r="B3957" t="s">
        <v>8</v>
      </c>
      <c r="C3957" s="1">
        <v>43742.145833333336</v>
      </c>
      <c r="D3957" s="2">
        <v>1.0968100000000001</v>
      </c>
      <c r="E3957" s="1">
        <v>43742.270833333336</v>
      </c>
      <c r="F3957" s="1" cm="1">
        <f t="array" ref="F3957">Big_Data_sign[[#This Row],[Début]]+[1]!Focus_Price_and_Time[Y]</f>
        <v>43744.145833333336</v>
      </c>
    </row>
    <row r="3958" spans="1:6" x14ac:dyDescent="0.25">
      <c r="A3958" t="s">
        <v>13</v>
      </c>
      <c r="B3958" t="s">
        <v>8</v>
      </c>
      <c r="C3958" s="1">
        <v>43742.052083333336</v>
      </c>
      <c r="D3958" s="2">
        <v>1.0976699999999999</v>
      </c>
      <c r="E3958" s="1">
        <v>43742.239583333336</v>
      </c>
      <c r="F3958" s="1" cm="1">
        <f t="array" ref="F3958">Big_Data_sign[[#This Row],[Début]]+[1]!Focus_Price_and_Time[Y]</f>
        <v>43744.052083333336</v>
      </c>
    </row>
    <row r="3959" spans="1:6" x14ac:dyDescent="0.25">
      <c r="A3959" t="s">
        <v>10</v>
      </c>
      <c r="B3959" t="s">
        <v>8</v>
      </c>
      <c r="C3959" s="1">
        <v>43741.972222222219</v>
      </c>
      <c r="D3959" s="2">
        <v>1.0964100000000001</v>
      </c>
      <c r="E3959" s="1">
        <v>43742.142361111109</v>
      </c>
      <c r="F3959" s="1" cm="1">
        <f t="array" ref="F3959">Big_Data_sign[[#This Row],[Début]]+[1]!Focus_Price_and_Time[Y]</f>
        <v>43743.972222222219</v>
      </c>
    </row>
    <row r="3960" spans="1:6" x14ac:dyDescent="0.25">
      <c r="A3960" t="s">
        <v>10</v>
      </c>
      <c r="B3960" t="s">
        <v>7</v>
      </c>
      <c r="C3960" s="1">
        <v>43741.951388888891</v>
      </c>
      <c r="D3960" s="2">
        <v>1.09521</v>
      </c>
      <c r="E3960" s="1">
        <v>43741.975694444445</v>
      </c>
      <c r="F3960" s="1" cm="1">
        <f t="array" ref="F3960">Big_Data_sign[[#This Row],[Début]]+[1]!Focus_Price_and_Time[Y]</f>
        <v>43743.951388888891</v>
      </c>
    </row>
    <row r="3961" spans="1:6" x14ac:dyDescent="0.25">
      <c r="A3961" t="s">
        <v>10</v>
      </c>
      <c r="B3961" t="s">
        <v>8</v>
      </c>
      <c r="C3961" s="1">
        <v>43741.916666666664</v>
      </c>
      <c r="D3961" s="2">
        <v>1.0979300000000001</v>
      </c>
      <c r="E3961" s="1">
        <v>43741.954861111109</v>
      </c>
      <c r="F3961" s="1" cm="1">
        <f t="array" ref="F3961">Big_Data_sign[[#This Row],[Début]]+[1]!Focus_Price_and_Time[Y]</f>
        <v>43743.916666666664</v>
      </c>
    </row>
    <row r="3962" spans="1:6" x14ac:dyDescent="0.25">
      <c r="A3962" t="s">
        <v>15</v>
      </c>
      <c r="B3962" t="s">
        <v>9</v>
      </c>
      <c r="C3962" s="1">
        <v>43741.708333333336</v>
      </c>
      <c r="D3962" s="2">
        <v>1.09714</v>
      </c>
      <c r="E3962" s="1">
        <v>43742</v>
      </c>
      <c r="F3962" s="1" cm="1">
        <f t="array" ref="F3962">Big_Data_sign[[#This Row],[Début]]+[1]!Focus_Price_and_Time[Y]</f>
        <v>43743.708333333336</v>
      </c>
    </row>
    <row r="3963" spans="1:6" x14ac:dyDescent="0.25">
      <c r="A3963" t="s">
        <v>10</v>
      </c>
      <c r="B3963" t="s">
        <v>8</v>
      </c>
      <c r="C3963" s="1">
        <v>43741.666666666664</v>
      </c>
      <c r="D3963" s="2">
        <v>1.09521</v>
      </c>
      <c r="E3963" s="1">
        <v>43741.722222222219</v>
      </c>
      <c r="F3963" s="1" cm="1">
        <f t="array" ref="F3963">Big_Data_sign[[#This Row],[Début]]+[1]!Focus_Price_and_Time[Y]</f>
        <v>43743.666666666664</v>
      </c>
    </row>
    <row r="3964" spans="1:6" x14ac:dyDescent="0.25">
      <c r="A3964" t="s">
        <v>10</v>
      </c>
      <c r="B3964" t="s">
        <v>9</v>
      </c>
      <c r="C3964" s="1">
        <v>43741.614583333336</v>
      </c>
      <c r="D3964" s="2">
        <v>1.09616</v>
      </c>
      <c r="E3964" s="1">
        <v>43741.635416666664</v>
      </c>
      <c r="F3964" s="1" cm="1">
        <f t="array" ref="F3964">Big_Data_sign[[#This Row],[Début]]+[1]!Focus_Price_and_Time[Y]</f>
        <v>43743.614583333336</v>
      </c>
    </row>
    <row r="3965" spans="1:6" x14ac:dyDescent="0.25">
      <c r="A3965" t="s">
        <v>12</v>
      </c>
      <c r="B3965" t="s">
        <v>8</v>
      </c>
      <c r="C3965" s="1">
        <v>43741.5625</v>
      </c>
      <c r="D3965" s="2">
        <v>1.10877</v>
      </c>
      <c r="E3965" s="1">
        <v>43741.895833333336</v>
      </c>
      <c r="F3965" s="1" cm="1">
        <f t="array" ref="F3965">Big_Data_sign[[#This Row],[Début]]+[1]!Focus_Price_and_Time[Y]</f>
        <v>43743.5625</v>
      </c>
    </row>
    <row r="3966" spans="1:6" x14ac:dyDescent="0.25">
      <c r="A3966" t="s">
        <v>13</v>
      </c>
      <c r="B3966" t="s">
        <v>8</v>
      </c>
      <c r="C3966" s="1">
        <v>43741.541666666664</v>
      </c>
      <c r="D3966" s="2">
        <v>1.0960300000000001</v>
      </c>
      <c r="E3966" s="1">
        <v>43741.666666666664</v>
      </c>
      <c r="F3966" s="1" cm="1">
        <f t="array" ref="F3966">Big_Data_sign[[#This Row],[Début]]+[1]!Focus_Price_and_Time[Y]</f>
        <v>43743.541666666664</v>
      </c>
    </row>
    <row r="3967" spans="1:6" x14ac:dyDescent="0.25">
      <c r="A3967" t="s">
        <v>10</v>
      </c>
      <c r="B3967" t="s">
        <v>8</v>
      </c>
      <c r="C3967" s="1">
        <v>43741.534722222219</v>
      </c>
      <c r="D3967" s="2">
        <v>1.0959300000000001</v>
      </c>
      <c r="E3967" s="1">
        <v>43741.586805555555</v>
      </c>
      <c r="F3967" s="1" cm="1">
        <f t="array" ref="F3967">Big_Data_sign[[#This Row],[Début]]+[1]!Focus_Price_and_Time[Y]</f>
        <v>43743.534722222219</v>
      </c>
    </row>
    <row r="3968" spans="1:6" x14ac:dyDescent="0.25">
      <c r="A3968" t="s">
        <v>13</v>
      </c>
      <c r="B3968" t="s">
        <v>7</v>
      </c>
      <c r="C3968" s="1">
        <v>43741.510416666664</v>
      </c>
      <c r="D3968" s="2">
        <v>1.0884799999999999</v>
      </c>
      <c r="E3968" s="1">
        <v>43741.552083333336</v>
      </c>
      <c r="F3968" s="1" cm="1">
        <f t="array" ref="F3968">Big_Data_sign[[#This Row],[Début]]+[1]!Focus_Price_and_Time[Y]</f>
        <v>43743.510416666664</v>
      </c>
    </row>
    <row r="3969" spans="1:6" x14ac:dyDescent="0.25">
      <c r="A3969" t="s">
        <v>13</v>
      </c>
      <c r="B3969" t="s">
        <v>8</v>
      </c>
      <c r="C3969" s="1">
        <v>43741.4375</v>
      </c>
      <c r="D3969" s="2">
        <v>1.09518</v>
      </c>
      <c r="E3969" s="1">
        <v>43741.520833333336</v>
      </c>
      <c r="F3969" s="1" cm="1">
        <f t="array" ref="F3969">Big_Data_sign[[#This Row],[Début]]+[1]!Focus_Price_and_Time[Y]</f>
        <v>43743.4375</v>
      </c>
    </row>
    <row r="3970" spans="1:6" x14ac:dyDescent="0.25">
      <c r="A3970" t="s">
        <v>10</v>
      </c>
      <c r="B3970" t="s">
        <v>8</v>
      </c>
      <c r="C3970" s="1">
        <v>43741.395833333336</v>
      </c>
      <c r="D3970" s="2">
        <v>1.0951200000000001</v>
      </c>
      <c r="E3970" s="1">
        <v>43741.482638888891</v>
      </c>
      <c r="F3970" s="1" cm="1">
        <f t="array" ref="F3970">Big_Data_sign[[#This Row],[Début]]+[1]!Focus_Price_and_Time[Y]</f>
        <v>43743.395833333336</v>
      </c>
    </row>
    <row r="3971" spans="1:6" x14ac:dyDescent="0.25">
      <c r="A3971" t="s">
        <v>10</v>
      </c>
      <c r="B3971" t="s">
        <v>7</v>
      </c>
      <c r="C3971" s="1">
        <v>43741.336805555555</v>
      </c>
      <c r="D3971" s="2">
        <v>1.0957300000000001</v>
      </c>
      <c r="E3971" s="1">
        <v>43741.399305555555</v>
      </c>
      <c r="F3971" s="1" cm="1">
        <f t="array" ref="F3971">Big_Data_sign[[#This Row],[Début]]+[1]!Focus_Price_and_Time[Y]</f>
        <v>43743.336805555555</v>
      </c>
    </row>
    <row r="3972" spans="1:6" x14ac:dyDescent="0.25">
      <c r="A3972" t="s">
        <v>10</v>
      </c>
      <c r="B3972" t="s">
        <v>8</v>
      </c>
      <c r="C3972" s="1">
        <v>43741.319444444445</v>
      </c>
      <c r="D3972" s="2">
        <v>1.09562</v>
      </c>
      <c r="E3972" s="1">
        <v>43741.340277777781</v>
      </c>
      <c r="F3972" s="1" cm="1">
        <f t="array" ref="F3972">Big_Data_sign[[#This Row],[Début]]+[1]!Focus_Price_and_Time[Y]</f>
        <v>43743.319444444445</v>
      </c>
    </row>
    <row r="3973" spans="1:6" x14ac:dyDescent="0.25">
      <c r="A3973" t="s">
        <v>10</v>
      </c>
      <c r="B3973" t="s">
        <v>7</v>
      </c>
      <c r="C3973" s="1">
        <v>43741.302083333336</v>
      </c>
      <c r="D3973" s="2">
        <v>1.09588</v>
      </c>
      <c r="E3973" s="1">
        <v>43741.322916666664</v>
      </c>
      <c r="F3973" s="1" cm="1">
        <f t="array" ref="F3973">Big_Data_sign[[#This Row],[Début]]+[1]!Focus_Price_and_Time[Y]</f>
        <v>43743.302083333336</v>
      </c>
    </row>
    <row r="3974" spans="1:6" x14ac:dyDescent="0.25">
      <c r="A3974" t="s">
        <v>10</v>
      </c>
      <c r="B3974" t="s">
        <v>8</v>
      </c>
      <c r="C3974" s="1">
        <v>43741.267361111109</v>
      </c>
      <c r="D3974" s="2">
        <v>1.0955900000000001</v>
      </c>
      <c r="E3974" s="1">
        <v>43741.305555555555</v>
      </c>
      <c r="F3974" s="1" cm="1">
        <f t="array" ref="F3974">Big_Data_sign[[#This Row],[Début]]+[1]!Focus_Price_and_Time[Y]</f>
        <v>43743.267361111109</v>
      </c>
    </row>
    <row r="3975" spans="1:6" x14ac:dyDescent="0.25">
      <c r="A3975" t="s">
        <v>10</v>
      </c>
      <c r="B3975" t="s">
        <v>7</v>
      </c>
      <c r="C3975" s="1">
        <v>43741.239583333336</v>
      </c>
      <c r="D3975" s="2">
        <v>1.0913600000000001</v>
      </c>
      <c r="E3975" s="1">
        <v>43741.270833333336</v>
      </c>
      <c r="F3975" s="1" cm="1">
        <f t="array" ref="F3975">Big_Data_sign[[#This Row],[Début]]+[1]!Focus_Price_and_Time[Y]</f>
        <v>43743.239583333336</v>
      </c>
    </row>
    <row r="3976" spans="1:6" x14ac:dyDescent="0.25">
      <c r="A3976" t="s">
        <v>10</v>
      </c>
      <c r="B3976" t="s">
        <v>8</v>
      </c>
      <c r="C3976" s="1">
        <v>43741.215277777781</v>
      </c>
      <c r="D3976" s="2">
        <v>1.09294</v>
      </c>
      <c r="E3976" s="1">
        <v>43741.243055555555</v>
      </c>
      <c r="F3976" s="1" cm="1">
        <f t="array" ref="F3976">Big_Data_sign[[#This Row],[Début]]+[1]!Focus_Price_and_Time[Y]</f>
        <v>43743.215277777781</v>
      </c>
    </row>
    <row r="3977" spans="1:6" x14ac:dyDescent="0.25">
      <c r="A3977" t="s">
        <v>10</v>
      </c>
      <c r="B3977" t="s">
        <v>9</v>
      </c>
      <c r="C3977" s="1">
        <v>43741.079861111109</v>
      </c>
      <c r="D3977" s="2">
        <v>1.0960300000000001</v>
      </c>
      <c r="E3977" s="1">
        <v>43741.114583333336</v>
      </c>
      <c r="F3977" s="1" cm="1">
        <f t="array" ref="F3977">Big_Data_sign[[#This Row],[Début]]+[1]!Focus_Price_and_Time[Y]</f>
        <v>43743.079861111109</v>
      </c>
    </row>
    <row r="3978" spans="1:6" x14ac:dyDescent="0.25">
      <c r="A3978" t="s">
        <v>10</v>
      </c>
      <c r="B3978" t="s">
        <v>9</v>
      </c>
      <c r="C3978" s="1">
        <v>43740.972222222219</v>
      </c>
      <c r="D3978" s="2">
        <v>1.0956699999999999</v>
      </c>
      <c r="E3978" s="1">
        <v>43741.010416666664</v>
      </c>
      <c r="F3978" s="1" cm="1">
        <f t="array" ref="F3978">Big_Data_sign[[#This Row],[Début]]+[1]!Focus_Price_and_Time[Y]</f>
        <v>43742.972222222219</v>
      </c>
    </row>
    <row r="3979" spans="1:6" x14ac:dyDescent="0.25">
      <c r="A3979" t="s">
        <v>10</v>
      </c>
      <c r="B3979" t="s">
        <v>9</v>
      </c>
      <c r="C3979" s="1">
        <v>43740.791666666664</v>
      </c>
      <c r="D3979" s="2">
        <v>1.09538</v>
      </c>
      <c r="E3979" s="1">
        <v>43740.840277777781</v>
      </c>
      <c r="F3979" s="1" cm="1">
        <f t="array" ref="F3979">Big_Data_sign[[#This Row],[Début]]+[1]!Focus_Price_and_Time[Y]</f>
        <v>43742.791666666664</v>
      </c>
    </row>
    <row r="3980" spans="1:6" x14ac:dyDescent="0.25">
      <c r="A3980" t="s">
        <v>10</v>
      </c>
      <c r="B3980" t="s">
        <v>9</v>
      </c>
      <c r="C3980" s="1">
        <v>43740.71875</v>
      </c>
      <c r="D3980" s="2">
        <v>1.09439</v>
      </c>
      <c r="E3980" s="1">
        <v>43740.729166666664</v>
      </c>
      <c r="F3980" s="1" cm="1">
        <f t="array" ref="F3980">Big_Data_sign[[#This Row],[Début]]+[1]!Focus_Price_and_Time[Y]</f>
        <v>43742.71875</v>
      </c>
    </row>
    <row r="3981" spans="1:6" x14ac:dyDescent="0.25">
      <c r="A3981" t="s">
        <v>10</v>
      </c>
      <c r="B3981" t="s">
        <v>9</v>
      </c>
      <c r="C3981" s="1">
        <v>43740.680555555555</v>
      </c>
      <c r="D3981" s="2">
        <v>1.0945199999999999</v>
      </c>
      <c r="E3981" s="1">
        <v>43740.6875</v>
      </c>
      <c r="F3981" s="1" cm="1">
        <f t="array" ref="F3981">Big_Data_sign[[#This Row],[Début]]+[1]!Focus_Price_and_Time[Y]</f>
        <v>43742.680555555555</v>
      </c>
    </row>
    <row r="3982" spans="1:6" x14ac:dyDescent="0.25">
      <c r="A3982" t="s">
        <v>15</v>
      </c>
      <c r="B3982" t="s">
        <v>9</v>
      </c>
      <c r="C3982" s="1">
        <v>43740.666666666664</v>
      </c>
      <c r="D3982" s="2">
        <v>1.0956600000000001</v>
      </c>
      <c r="E3982" s="1">
        <v>43741.25</v>
      </c>
      <c r="F3982" s="1" cm="1">
        <f t="array" ref="F3982">Big_Data_sign[[#This Row],[Début]]+[1]!Focus_Price_and_Time[Y]</f>
        <v>43742.666666666664</v>
      </c>
    </row>
    <row r="3983" spans="1:6" x14ac:dyDescent="0.25">
      <c r="A3983" t="s">
        <v>10</v>
      </c>
      <c r="B3983" t="s">
        <v>9</v>
      </c>
      <c r="C3983" s="1">
        <v>43740.621527777781</v>
      </c>
      <c r="D3983" s="2">
        <v>1.09368</v>
      </c>
      <c r="E3983" s="1">
        <v>43740.677083333336</v>
      </c>
      <c r="F3983" s="1" cm="1">
        <f t="array" ref="F3983">Big_Data_sign[[#This Row],[Début]]+[1]!Focus_Price_and_Time[Y]</f>
        <v>43742.621527777781</v>
      </c>
    </row>
    <row r="3984" spans="1:6" x14ac:dyDescent="0.25">
      <c r="A3984" t="s">
        <v>12</v>
      </c>
      <c r="B3984" t="s">
        <v>8</v>
      </c>
      <c r="C3984" s="1">
        <v>43740.583333333336</v>
      </c>
      <c r="D3984" s="2">
        <v>1.0959700000000001</v>
      </c>
      <c r="E3984" s="1">
        <v>43741.041666666664</v>
      </c>
      <c r="F3984" s="1" cm="1">
        <f t="array" ref="F3984">Big_Data_sign[[#This Row],[Début]]+[1]!Focus_Price_and_Time[Y]</f>
        <v>43742.583333333336</v>
      </c>
    </row>
    <row r="3985" spans="1:6" x14ac:dyDescent="0.25">
      <c r="A3985" t="s">
        <v>13</v>
      </c>
      <c r="B3985" t="s">
        <v>8</v>
      </c>
      <c r="C3985" s="1">
        <v>43740.510416666664</v>
      </c>
      <c r="D3985" s="2">
        <v>1.0958300000000001</v>
      </c>
      <c r="E3985" s="1">
        <v>43740.791666666664</v>
      </c>
      <c r="F3985" s="1" cm="1">
        <f t="array" ref="F3985">Big_Data_sign[[#This Row],[Début]]+[1]!Focus_Price_and_Time[Y]</f>
        <v>43742.510416666664</v>
      </c>
    </row>
    <row r="3986" spans="1:6" x14ac:dyDescent="0.25">
      <c r="A3986" t="s">
        <v>10</v>
      </c>
      <c r="B3986" t="s">
        <v>8</v>
      </c>
      <c r="C3986" s="1">
        <v>43740.472222222219</v>
      </c>
      <c r="D3986" s="2">
        <v>1.0918699999999999</v>
      </c>
      <c r="E3986" s="1">
        <v>43740.590277777781</v>
      </c>
      <c r="F3986" s="1" cm="1">
        <f t="array" ref="F3986">Big_Data_sign[[#This Row],[Début]]+[1]!Focus_Price_and_Time[Y]</f>
        <v>43742.472222222219</v>
      </c>
    </row>
    <row r="3987" spans="1:6" x14ac:dyDescent="0.25">
      <c r="A3987" t="s">
        <v>10</v>
      </c>
      <c r="B3987" t="s">
        <v>7</v>
      </c>
      <c r="C3987" s="1">
        <v>43740.409722222219</v>
      </c>
      <c r="D3987" s="2">
        <v>1.0924499999999999</v>
      </c>
      <c r="E3987" s="1">
        <v>43740.475694444445</v>
      </c>
      <c r="F3987" s="1" cm="1">
        <f t="array" ref="F3987">Big_Data_sign[[#This Row],[Début]]+[1]!Focus_Price_and_Time[Y]</f>
        <v>43742.409722222219</v>
      </c>
    </row>
    <row r="3988" spans="1:6" x14ac:dyDescent="0.25">
      <c r="A3988" t="s">
        <v>10</v>
      </c>
      <c r="B3988" t="s">
        <v>8</v>
      </c>
      <c r="C3988" s="1">
        <v>43740.399305555555</v>
      </c>
      <c r="D3988" s="2">
        <v>1.0928800000000001</v>
      </c>
      <c r="E3988" s="1">
        <v>43740.413194444445</v>
      </c>
      <c r="F3988" s="1" cm="1">
        <f t="array" ref="F3988">Big_Data_sign[[#This Row],[Début]]+[1]!Focus_Price_and_Time[Y]</f>
        <v>43742.399305555555</v>
      </c>
    </row>
    <row r="3989" spans="1:6" x14ac:dyDescent="0.25">
      <c r="A3989" t="s">
        <v>10</v>
      </c>
      <c r="B3989" t="s">
        <v>7</v>
      </c>
      <c r="C3989" s="1">
        <v>43740.336805555555</v>
      </c>
      <c r="D3989" s="2">
        <v>1.0933600000000001</v>
      </c>
      <c r="E3989" s="1">
        <v>43740.402777777781</v>
      </c>
      <c r="F3989" s="1" cm="1">
        <f t="array" ref="F3989">Big_Data_sign[[#This Row],[Début]]+[1]!Focus_Price_and_Time[Y]</f>
        <v>43742.336805555555</v>
      </c>
    </row>
    <row r="3990" spans="1:6" x14ac:dyDescent="0.25">
      <c r="A3990" t="s">
        <v>10</v>
      </c>
      <c r="B3990" t="s">
        <v>8</v>
      </c>
      <c r="C3990" s="1">
        <v>43740.298611111109</v>
      </c>
      <c r="D3990" s="2">
        <v>1.0933600000000001</v>
      </c>
      <c r="E3990" s="1">
        <v>43740.340277777781</v>
      </c>
      <c r="F3990" s="1" cm="1">
        <f t="array" ref="F3990">Big_Data_sign[[#This Row],[Début]]+[1]!Focus_Price_and_Time[Y]</f>
        <v>43742.298611111109</v>
      </c>
    </row>
    <row r="3991" spans="1:6" x14ac:dyDescent="0.25">
      <c r="A3991" t="s">
        <v>10</v>
      </c>
      <c r="B3991" t="s">
        <v>7</v>
      </c>
      <c r="C3991" s="1">
        <v>43740.256944444445</v>
      </c>
      <c r="D3991" s="2">
        <v>1.0930200000000001</v>
      </c>
      <c r="E3991" s="1">
        <v>43740.302083333336</v>
      </c>
      <c r="F3991" s="1" cm="1">
        <f t="array" ref="F3991">Big_Data_sign[[#This Row],[Début]]+[1]!Focus_Price_and_Time[Y]</f>
        <v>43742.256944444445</v>
      </c>
    </row>
    <row r="3992" spans="1:6" x14ac:dyDescent="0.25">
      <c r="A3992" t="s">
        <v>10</v>
      </c>
      <c r="B3992" t="s">
        <v>8</v>
      </c>
      <c r="C3992" s="1">
        <v>43740.225694444445</v>
      </c>
      <c r="D3992" s="2">
        <v>1.0930800000000001</v>
      </c>
      <c r="E3992" s="1">
        <v>43740.260416666664</v>
      </c>
      <c r="F3992" s="1" cm="1">
        <f t="array" ref="F3992">Big_Data_sign[[#This Row],[Début]]+[1]!Focus_Price_and_Time[Y]</f>
        <v>43742.225694444445</v>
      </c>
    </row>
    <row r="3993" spans="1:6" x14ac:dyDescent="0.25">
      <c r="A3993" t="s">
        <v>13</v>
      </c>
      <c r="B3993" t="s">
        <v>9</v>
      </c>
      <c r="C3993" s="1">
        <v>43740.104166666664</v>
      </c>
      <c r="D3993" s="2">
        <v>1.09324</v>
      </c>
      <c r="E3993" s="1">
        <v>43740.177083333336</v>
      </c>
      <c r="F3993" s="1" cm="1">
        <f t="array" ref="F3993">Big_Data_sign[[#This Row],[Début]]+[1]!Focus_Price_and_Time[Y]</f>
        <v>43742.104166666664</v>
      </c>
    </row>
    <row r="3994" spans="1:6" x14ac:dyDescent="0.25">
      <c r="A3994" t="s">
        <v>10</v>
      </c>
      <c r="B3994" t="s">
        <v>7</v>
      </c>
      <c r="C3994" s="1">
        <v>43740.059027777781</v>
      </c>
      <c r="D3994" s="2">
        <v>1.0914200000000001</v>
      </c>
      <c r="E3994" s="1">
        <v>43740.065972222219</v>
      </c>
      <c r="F3994" s="1" cm="1">
        <f t="array" ref="F3994">Big_Data_sign[[#This Row],[Début]]+[1]!Focus_Price_and_Time[Y]</f>
        <v>43742.059027777781</v>
      </c>
    </row>
    <row r="3995" spans="1:6" x14ac:dyDescent="0.25">
      <c r="A3995" t="s">
        <v>10</v>
      </c>
      <c r="B3995" t="s">
        <v>8</v>
      </c>
      <c r="C3995" s="1">
        <v>43740.020833333336</v>
      </c>
      <c r="D3995" s="2">
        <v>1.09293</v>
      </c>
      <c r="E3995" s="1">
        <v>43740.0625</v>
      </c>
      <c r="F3995" s="1" cm="1">
        <f t="array" ref="F3995">Big_Data_sign[[#This Row],[Début]]+[1]!Focus_Price_and_Time[Y]</f>
        <v>43742.020833333336</v>
      </c>
    </row>
    <row r="3996" spans="1:6" x14ac:dyDescent="0.25">
      <c r="A3996" t="s">
        <v>10</v>
      </c>
      <c r="B3996" t="s">
        <v>9</v>
      </c>
      <c r="C3996" s="1">
        <v>43739.895833333336</v>
      </c>
      <c r="D3996" s="2">
        <v>1.09354</v>
      </c>
      <c r="E3996" s="1">
        <v>43739.902777777781</v>
      </c>
      <c r="F3996" s="1" cm="1">
        <f t="array" ref="F3996">Big_Data_sign[[#This Row],[Début]]+[1]!Focus_Price_and_Time[Y]</f>
        <v>43741.895833333336</v>
      </c>
    </row>
    <row r="3997" spans="1:6" x14ac:dyDescent="0.25">
      <c r="A3997" t="s">
        <v>10</v>
      </c>
      <c r="B3997" t="s">
        <v>9</v>
      </c>
      <c r="C3997" s="1">
        <v>43739.857638888891</v>
      </c>
      <c r="D3997" s="2">
        <v>1.0901000000000001</v>
      </c>
      <c r="E3997" s="1">
        <v>43739.868055555555</v>
      </c>
      <c r="F3997" s="1" cm="1">
        <f t="array" ref="F3997">Big_Data_sign[[#This Row],[Début]]+[1]!Focus_Price_and_Time[Y]</f>
        <v>43741.857638888891</v>
      </c>
    </row>
    <row r="3998" spans="1:6" x14ac:dyDescent="0.25">
      <c r="A3998" t="s">
        <v>14</v>
      </c>
      <c r="B3998" t="s">
        <v>8</v>
      </c>
      <c r="C3998" s="1">
        <v>43739.75</v>
      </c>
      <c r="D3998" s="2">
        <v>1.09718</v>
      </c>
      <c r="E3998" s="1">
        <v>43746.083333333336</v>
      </c>
      <c r="F3998" s="1" cm="1">
        <f t="array" ref="F3998">Big_Data_sign[[#This Row],[Début]]+[1]!Focus_Price_and_Time[Y]</f>
        <v>43741.75</v>
      </c>
    </row>
    <row r="3999" spans="1:6" x14ac:dyDescent="0.25">
      <c r="A3999" t="s">
        <v>13</v>
      </c>
      <c r="B3999" t="s">
        <v>9</v>
      </c>
      <c r="C3999" s="1">
        <v>43739.6875</v>
      </c>
      <c r="D3999" s="2">
        <v>1.0942499999999999</v>
      </c>
      <c r="E3999" s="1">
        <v>43739.84375</v>
      </c>
      <c r="F3999" s="1" cm="1">
        <f t="array" ref="F3999">Big_Data_sign[[#This Row],[Début]]+[1]!Focus_Price_and_Time[Y]</f>
        <v>43741.6875</v>
      </c>
    </row>
    <row r="4000" spans="1:6" x14ac:dyDescent="0.25">
      <c r="A4000" t="s">
        <v>10</v>
      </c>
      <c r="B4000" t="s">
        <v>8</v>
      </c>
      <c r="C4000" s="1">
        <v>43739.670138888891</v>
      </c>
      <c r="D4000" s="2">
        <v>1.0895699999999999</v>
      </c>
      <c r="E4000" s="1">
        <v>43739.756944444445</v>
      </c>
      <c r="F4000" s="1" cm="1">
        <f t="array" ref="F4000">Big_Data_sign[[#This Row],[Début]]+[1]!Focus_Price_and_Time[Y]</f>
        <v>43741.670138888891</v>
      </c>
    </row>
    <row r="4001" spans="1:6" x14ac:dyDescent="0.25">
      <c r="A4001" t="s">
        <v>10</v>
      </c>
      <c r="B4001" t="s">
        <v>7</v>
      </c>
      <c r="C4001" s="1">
        <v>43739.645833333336</v>
      </c>
      <c r="D4001" s="2">
        <v>1.08908</v>
      </c>
      <c r="E4001" s="1">
        <v>43739.673611111109</v>
      </c>
      <c r="F4001" s="1" cm="1">
        <f t="array" ref="F4001">Big_Data_sign[[#This Row],[Début]]+[1]!Focus_Price_and_Time[Y]</f>
        <v>43741.645833333336</v>
      </c>
    </row>
    <row r="4002" spans="1:6" x14ac:dyDescent="0.25">
      <c r="A4002" t="s">
        <v>10</v>
      </c>
      <c r="B4002" t="s">
        <v>8</v>
      </c>
      <c r="C4002" s="1">
        <v>43739.635416666664</v>
      </c>
      <c r="D4002" s="2">
        <v>1.0887899999999999</v>
      </c>
      <c r="E4002" s="1">
        <v>43739.649305555555</v>
      </c>
      <c r="F4002" s="1" cm="1">
        <f t="array" ref="F4002">Big_Data_sign[[#This Row],[Début]]+[1]!Focus_Price_and_Time[Y]</f>
        <v>43741.635416666664</v>
      </c>
    </row>
    <row r="4003" spans="1:6" x14ac:dyDescent="0.25">
      <c r="A4003" t="s">
        <v>10</v>
      </c>
      <c r="B4003" t="s">
        <v>9</v>
      </c>
      <c r="C4003" s="1">
        <v>43739.548611111109</v>
      </c>
      <c r="D4003" s="2">
        <v>1.09032</v>
      </c>
      <c r="E4003" s="1">
        <v>43739.572916666664</v>
      </c>
      <c r="F4003" s="1" cm="1">
        <f t="array" ref="F4003">Big_Data_sign[[#This Row],[Début]]+[1]!Focus_Price_and_Time[Y]</f>
        <v>43741.548611111109</v>
      </c>
    </row>
    <row r="4004" spans="1:6" x14ac:dyDescent="0.25">
      <c r="A4004" t="s">
        <v>10</v>
      </c>
      <c r="B4004" t="s">
        <v>9</v>
      </c>
      <c r="C4004" s="1">
        <v>43739.517361111109</v>
      </c>
      <c r="D4004" s="2">
        <v>1.0904</v>
      </c>
      <c r="E4004" s="1">
        <v>43739.545138888891</v>
      </c>
      <c r="F4004" s="1" cm="1">
        <f t="array" ref="F4004">Big_Data_sign[[#This Row],[Début]]+[1]!Focus_Price_and_Time[Y]</f>
        <v>43741.517361111109</v>
      </c>
    </row>
    <row r="4005" spans="1:6" x14ac:dyDescent="0.25">
      <c r="A4005" t="s">
        <v>10</v>
      </c>
      <c r="B4005" t="s">
        <v>7</v>
      </c>
      <c r="C4005" s="1">
        <v>43739.413194444445</v>
      </c>
      <c r="D4005" s="2">
        <v>1.0890200000000001</v>
      </c>
      <c r="E4005" s="1">
        <v>43739.420138888891</v>
      </c>
      <c r="F4005" s="1" cm="1">
        <f t="array" ref="F4005">Big_Data_sign[[#This Row],[Début]]+[1]!Focus_Price_and_Time[Y]</f>
        <v>43741.413194444445</v>
      </c>
    </row>
    <row r="4006" spans="1:6" x14ac:dyDescent="0.25">
      <c r="A4006" t="s">
        <v>13</v>
      </c>
      <c r="B4006" t="s">
        <v>8</v>
      </c>
      <c r="C4006" s="1">
        <v>43739.395833333336</v>
      </c>
      <c r="D4006" s="2">
        <v>1.0896300000000001</v>
      </c>
      <c r="E4006" s="1">
        <v>43739.614583333336</v>
      </c>
      <c r="F4006" s="1" cm="1">
        <f t="array" ref="F4006">Big_Data_sign[[#This Row],[Début]]+[1]!Focus_Price_and_Time[Y]</f>
        <v>43741.395833333336</v>
      </c>
    </row>
    <row r="4007" spans="1:6" x14ac:dyDescent="0.25">
      <c r="A4007" t="s">
        <v>10</v>
      </c>
      <c r="B4007" t="s">
        <v>8</v>
      </c>
      <c r="C4007" s="1">
        <v>43739.381944444445</v>
      </c>
      <c r="D4007" s="2">
        <v>1.0885</v>
      </c>
      <c r="E4007" s="1">
        <v>43739.416666666664</v>
      </c>
      <c r="F4007" s="1" cm="1">
        <f t="array" ref="F4007">Big_Data_sign[[#This Row],[Début]]+[1]!Focus_Price_and_Time[Y]</f>
        <v>43741.381944444445</v>
      </c>
    </row>
    <row r="4008" spans="1:6" x14ac:dyDescent="0.25">
      <c r="A4008" t="s">
        <v>10</v>
      </c>
      <c r="B4008" t="s">
        <v>7</v>
      </c>
      <c r="C4008" s="1">
        <v>43739.375</v>
      </c>
      <c r="D4008" s="2">
        <v>1.0900000000000001</v>
      </c>
      <c r="E4008" s="1">
        <v>43739.385416666664</v>
      </c>
      <c r="F4008" s="1" cm="1">
        <f t="array" ref="F4008">Big_Data_sign[[#This Row],[Début]]+[1]!Focus_Price_and_Time[Y]</f>
        <v>43741.375</v>
      </c>
    </row>
    <row r="4009" spans="1:6" x14ac:dyDescent="0.25">
      <c r="A4009" t="s">
        <v>10</v>
      </c>
      <c r="B4009" t="s">
        <v>8</v>
      </c>
      <c r="C4009" s="1">
        <v>43739.368055555555</v>
      </c>
      <c r="D4009" s="2">
        <v>1.0889800000000001</v>
      </c>
      <c r="E4009" s="1">
        <v>43739.378472222219</v>
      </c>
      <c r="F4009" s="1" cm="1">
        <f t="array" ref="F4009">Big_Data_sign[[#This Row],[Début]]+[1]!Focus_Price_and_Time[Y]</f>
        <v>43741.368055555555</v>
      </c>
    </row>
    <row r="4010" spans="1:6" x14ac:dyDescent="0.25">
      <c r="A4010" t="s">
        <v>13</v>
      </c>
      <c r="B4010" t="s">
        <v>7</v>
      </c>
      <c r="C4010" s="1">
        <v>43739.34375</v>
      </c>
      <c r="D4010" s="2">
        <v>1.0891500000000001</v>
      </c>
      <c r="E4010" s="1">
        <v>43739.40625</v>
      </c>
      <c r="F4010" s="1" cm="1">
        <f t="array" ref="F4010">Big_Data_sign[[#This Row],[Début]]+[1]!Focus_Price_and_Time[Y]</f>
        <v>43741.34375</v>
      </c>
    </row>
    <row r="4011" spans="1:6" x14ac:dyDescent="0.25">
      <c r="A4011" t="s">
        <v>12</v>
      </c>
      <c r="B4011" t="s">
        <v>8</v>
      </c>
      <c r="C4011" s="1">
        <v>43739.291666666664</v>
      </c>
      <c r="D4011" s="2">
        <v>1.0890299999999999</v>
      </c>
      <c r="E4011" s="1">
        <v>43739.395833333336</v>
      </c>
      <c r="F4011" s="1" cm="1">
        <f t="array" ref="F4011">Big_Data_sign[[#This Row],[Début]]+[1]!Focus_Price_and_Time[Y]</f>
        <v>43741.291666666664</v>
      </c>
    </row>
    <row r="4012" spans="1:6" x14ac:dyDescent="0.25">
      <c r="A4012" t="s">
        <v>13</v>
      </c>
      <c r="B4012" t="s">
        <v>8</v>
      </c>
      <c r="C4012" s="1">
        <v>43739.270833333336</v>
      </c>
      <c r="D4012" s="2">
        <v>1.0884100000000001</v>
      </c>
      <c r="E4012" s="1">
        <v>43739.354166666664</v>
      </c>
      <c r="F4012" s="1" cm="1">
        <f t="array" ref="F4012">Big_Data_sign[[#This Row],[Début]]+[1]!Focus_Price_and_Time[Y]</f>
        <v>43741.270833333336</v>
      </c>
    </row>
    <row r="4013" spans="1:6" x14ac:dyDescent="0.25">
      <c r="A4013" t="s">
        <v>10</v>
      </c>
      <c r="B4013" t="s">
        <v>8</v>
      </c>
      <c r="C4013" s="1">
        <v>43739.211805555555</v>
      </c>
      <c r="D4013" s="2">
        <v>1.08954</v>
      </c>
      <c r="E4013" s="1">
        <v>43739.322916666664</v>
      </c>
      <c r="F4013" s="1" cm="1">
        <f t="array" ref="F4013">Big_Data_sign[[#This Row],[Début]]+[1]!Focus_Price_and_Time[Y]</f>
        <v>43741.211805555555</v>
      </c>
    </row>
    <row r="4014" spans="1:6" x14ac:dyDescent="0.25">
      <c r="A4014" t="s">
        <v>13</v>
      </c>
      <c r="B4014" t="s">
        <v>7</v>
      </c>
      <c r="C4014" s="1">
        <v>43739.135416666664</v>
      </c>
      <c r="D4014" s="2">
        <v>1.0927199999999999</v>
      </c>
      <c r="E4014" s="1">
        <v>43739.28125</v>
      </c>
      <c r="F4014" s="1" cm="1">
        <f t="array" ref="F4014">Big_Data_sign[[#This Row],[Début]]+[1]!Focus_Price_and_Time[Y]</f>
        <v>43741.135416666664</v>
      </c>
    </row>
    <row r="4015" spans="1:6" x14ac:dyDescent="0.25">
      <c r="A4015" t="s">
        <v>10</v>
      </c>
      <c r="B4015" t="s">
        <v>8</v>
      </c>
      <c r="C4015" s="1">
        <v>43738.996527777781</v>
      </c>
      <c r="D4015" s="2">
        <v>1.09022</v>
      </c>
      <c r="E4015" s="1">
        <v>43739.121527777781</v>
      </c>
      <c r="F4015" s="1" cm="1">
        <f t="array" ref="F4015">Big_Data_sign[[#This Row],[Début]]+[1]!Focus_Price_and_Time[Y]</f>
        <v>43740.996527777781</v>
      </c>
    </row>
    <row r="4016" spans="1:6" x14ac:dyDescent="0.25">
      <c r="A4016" t="s">
        <v>10</v>
      </c>
      <c r="B4016" t="s">
        <v>7</v>
      </c>
      <c r="C4016" s="1">
        <v>43738.909722222219</v>
      </c>
      <c r="D4016" s="2">
        <v>1.08985</v>
      </c>
      <c r="E4016" s="1">
        <v>43738.916666666664</v>
      </c>
      <c r="F4016" s="1" cm="1">
        <f t="array" ref="F4016">Big_Data_sign[[#This Row],[Début]]+[1]!Focus_Price_and_Time[Y]</f>
        <v>43740.909722222219</v>
      </c>
    </row>
    <row r="4017" spans="1:6" x14ac:dyDescent="0.25">
      <c r="A4017" t="s">
        <v>10</v>
      </c>
      <c r="B4017" t="s">
        <v>8</v>
      </c>
      <c r="C4017" s="1">
        <v>43738.850694444445</v>
      </c>
      <c r="D4017" s="2">
        <v>1.0909199999999999</v>
      </c>
      <c r="E4017" s="1">
        <v>43738.913194444445</v>
      </c>
      <c r="F4017" s="1" cm="1">
        <f t="array" ref="F4017">Big_Data_sign[[#This Row],[Début]]+[1]!Focus_Price_and_Time[Y]</f>
        <v>43740.850694444445</v>
      </c>
    </row>
    <row r="4018" spans="1:6" x14ac:dyDescent="0.25">
      <c r="A4018" t="s">
        <v>12</v>
      </c>
      <c r="B4018" t="s">
        <v>8</v>
      </c>
      <c r="C4018" s="1">
        <v>43738.770833333336</v>
      </c>
      <c r="D4018" s="2">
        <v>1.0886499999999999</v>
      </c>
      <c r="E4018" s="1">
        <v>43739.208333333336</v>
      </c>
      <c r="F4018" s="1" cm="1">
        <f t="array" ref="F4018">Big_Data_sign[[#This Row],[Début]]+[1]!Focus_Price_and_Time[Y]</f>
        <v>43740.770833333336</v>
      </c>
    </row>
    <row r="4019" spans="1:6" x14ac:dyDescent="0.25">
      <c r="A4019" t="s">
        <v>10</v>
      </c>
      <c r="B4019" t="s">
        <v>9</v>
      </c>
      <c r="C4019" s="1">
        <v>43738.746527777781</v>
      </c>
      <c r="D4019" s="2">
        <v>1.0940399999999999</v>
      </c>
      <c r="E4019" s="1">
        <v>43738.795138888891</v>
      </c>
      <c r="F4019" s="1" cm="1">
        <f t="array" ref="F4019">Big_Data_sign[[#This Row],[Début]]+[1]!Focus_Price_and_Time[Y]</f>
        <v>43740.746527777781</v>
      </c>
    </row>
    <row r="4020" spans="1:6" x14ac:dyDescent="0.25">
      <c r="A4020" t="s">
        <v>13</v>
      </c>
      <c r="B4020" t="s">
        <v>8</v>
      </c>
      <c r="C4020" s="1">
        <v>43738.677083333336</v>
      </c>
      <c r="D4020" s="2">
        <v>1.0893299999999999</v>
      </c>
      <c r="E4020" s="1">
        <v>43739.145833333336</v>
      </c>
      <c r="F4020" s="1" cm="1">
        <f t="array" ref="F4020">Big_Data_sign[[#This Row],[Début]]+[1]!Focus_Price_and_Time[Y]</f>
        <v>43740.677083333336</v>
      </c>
    </row>
    <row r="4021" spans="1:6" x14ac:dyDescent="0.25">
      <c r="A4021" t="s">
        <v>10</v>
      </c>
      <c r="B4021" t="s">
        <v>8</v>
      </c>
      <c r="C4021" s="1">
        <v>43738.621527777781</v>
      </c>
      <c r="D4021" s="2">
        <v>1.0911900000000001</v>
      </c>
      <c r="E4021" s="1">
        <v>43738.711805555555</v>
      </c>
      <c r="F4021" s="1" cm="1">
        <f t="array" ref="F4021">Big_Data_sign[[#This Row],[Début]]+[1]!Focus_Price_and_Time[Y]</f>
        <v>43740.621527777781</v>
      </c>
    </row>
    <row r="4022" spans="1:6" x14ac:dyDescent="0.25">
      <c r="A4022" t="s">
        <v>10</v>
      </c>
      <c r="B4022" t="s">
        <v>7</v>
      </c>
      <c r="C4022" s="1">
        <v>43738.552083333336</v>
      </c>
      <c r="D4022" s="2">
        <v>1.09335</v>
      </c>
      <c r="E4022" s="1">
        <v>43738.625</v>
      </c>
      <c r="F4022" s="1" cm="1">
        <f t="array" ref="F4022">Big_Data_sign[[#This Row],[Début]]+[1]!Focus_Price_and_Time[Y]</f>
        <v>43740.552083333336</v>
      </c>
    </row>
    <row r="4023" spans="1:6" x14ac:dyDescent="0.25">
      <c r="A4023" t="s">
        <v>10</v>
      </c>
      <c r="B4023" t="s">
        <v>8</v>
      </c>
      <c r="C4023" s="1">
        <v>43738.520833333336</v>
      </c>
      <c r="D4023" s="2">
        <v>1.0937399999999999</v>
      </c>
      <c r="E4023" s="1">
        <v>43738.555555555555</v>
      </c>
      <c r="F4023" s="1" cm="1">
        <f t="array" ref="F4023">Big_Data_sign[[#This Row],[Début]]+[1]!Focus_Price_and_Time[Y]</f>
        <v>43740.520833333336</v>
      </c>
    </row>
    <row r="4024" spans="1:6" x14ac:dyDescent="0.25">
      <c r="A4024" t="s">
        <v>12</v>
      </c>
      <c r="B4024" t="s">
        <v>8</v>
      </c>
      <c r="C4024" s="1">
        <v>43738.375</v>
      </c>
      <c r="D4024" s="2">
        <v>1.0925800000000001</v>
      </c>
      <c r="E4024" s="1">
        <v>43738.479166666664</v>
      </c>
      <c r="F4024" s="1" cm="1">
        <f t="array" ref="F4024">Big_Data_sign[[#This Row],[Début]]+[1]!Focus_Price_and_Time[Y]</f>
        <v>43740.375</v>
      </c>
    </row>
    <row r="4025" spans="1:6" x14ac:dyDescent="0.25">
      <c r="A4025" t="s">
        <v>10</v>
      </c>
      <c r="B4025" t="s">
        <v>9</v>
      </c>
      <c r="C4025" s="1">
        <v>43738.361111111109</v>
      </c>
      <c r="D4025" s="2">
        <v>1.0946100000000001</v>
      </c>
      <c r="E4025" s="1">
        <v>43738.409722222219</v>
      </c>
      <c r="F4025" s="1" cm="1">
        <f t="array" ref="F4025">Big_Data_sign[[#This Row],[Début]]+[1]!Focus_Price_and_Time[Y]</f>
        <v>43740.361111111109</v>
      </c>
    </row>
    <row r="4026" spans="1:6" x14ac:dyDescent="0.25">
      <c r="A4026" t="s">
        <v>13</v>
      </c>
      <c r="B4026" t="s">
        <v>8</v>
      </c>
      <c r="C4026" s="1">
        <v>43738.270833333336</v>
      </c>
      <c r="D4026" s="2">
        <v>1.09355</v>
      </c>
      <c r="E4026" s="1">
        <v>43738.4375</v>
      </c>
      <c r="F4026" s="1" cm="1">
        <f t="array" ref="F4026">Big_Data_sign[[#This Row],[Début]]+[1]!Focus_Price_and_Time[Y]</f>
        <v>43740.270833333336</v>
      </c>
    </row>
    <row r="4027" spans="1:6" x14ac:dyDescent="0.25">
      <c r="A4027" t="s">
        <v>10</v>
      </c>
      <c r="B4027" t="s">
        <v>8</v>
      </c>
      <c r="C4027" s="1">
        <v>43738.222222222219</v>
      </c>
      <c r="D4027" s="2">
        <v>1.0930800000000001</v>
      </c>
      <c r="E4027" s="1">
        <v>43738.319444444445</v>
      </c>
      <c r="F4027" s="1" cm="1">
        <f t="array" ref="F4027">Big_Data_sign[[#This Row],[Début]]+[1]!Focus_Price_and_Time[Y]</f>
        <v>43740.222222222219</v>
      </c>
    </row>
    <row r="4028" spans="1:6" x14ac:dyDescent="0.25">
      <c r="A4028" t="s">
        <v>10</v>
      </c>
      <c r="B4028" t="s">
        <v>7</v>
      </c>
      <c r="C4028" s="1">
        <v>43738.204861111109</v>
      </c>
      <c r="D4028" s="2">
        <v>1.0918000000000001</v>
      </c>
      <c r="E4028" s="1">
        <v>43738.225694444445</v>
      </c>
      <c r="F4028" s="1" cm="1">
        <f t="array" ref="F4028">Big_Data_sign[[#This Row],[Début]]+[1]!Focus_Price_and_Time[Y]</f>
        <v>43740.204861111109</v>
      </c>
    </row>
    <row r="4029" spans="1:6" x14ac:dyDescent="0.25">
      <c r="A4029" t="s">
        <v>10</v>
      </c>
      <c r="B4029" t="s">
        <v>8</v>
      </c>
      <c r="C4029" s="1">
        <v>43738.15625</v>
      </c>
      <c r="D4029" s="2">
        <v>1.09433</v>
      </c>
      <c r="E4029" s="1">
        <v>43738.208333333336</v>
      </c>
      <c r="F4029" s="1" cm="1">
        <f t="array" ref="F4029">Big_Data_sign[[#This Row],[Début]]+[1]!Focus_Price_and_Time[Y]</f>
        <v>43740.15625</v>
      </c>
    </row>
    <row r="4030" spans="1:6" x14ac:dyDescent="0.25">
      <c r="A4030" t="s">
        <v>13</v>
      </c>
      <c r="B4030" t="s">
        <v>9</v>
      </c>
      <c r="C4030" s="1">
        <v>43738.03125</v>
      </c>
      <c r="D4030" s="2">
        <v>1.0940399999999999</v>
      </c>
      <c r="E4030" s="1">
        <v>43738.072916666664</v>
      </c>
      <c r="F4030" s="1" cm="1">
        <f t="array" ref="F4030">Big_Data_sign[[#This Row],[Début]]+[1]!Focus_Price_and_Time[Y]</f>
        <v>43740.03125</v>
      </c>
    </row>
    <row r="4031" spans="1:6" x14ac:dyDescent="0.25">
      <c r="A4031" t="s">
        <v>10</v>
      </c>
      <c r="B4031" t="s">
        <v>8</v>
      </c>
      <c r="C4031" s="1">
        <v>43737.975694444445</v>
      </c>
      <c r="D4031" s="2">
        <v>1.09415</v>
      </c>
      <c r="E4031" s="1">
        <v>43738.048611111109</v>
      </c>
      <c r="F4031" s="1" cm="1">
        <f t="array" ref="F4031">Big_Data_sign[[#This Row],[Début]]+[1]!Focus_Price_and_Time[Y]</f>
        <v>43739.975694444445</v>
      </c>
    </row>
    <row r="4032" spans="1:6" x14ac:dyDescent="0.25">
      <c r="A4032" t="s">
        <v>10</v>
      </c>
      <c r="B4032" t="s">
        <v>8</v>
      </c>
      <c r="C4032" s="1">
        <v>43735.881944444445</v>
      </c>
      <c r="D4032" s="2">
        <v>1.0945800000000001</v>
      </c>
      <c r="E4032" s="1">
        <v>43735.944444444445</v>
      </c>
      <c r="F4032" s="1" cm="1">
        <f t="array" ref="F4032">Big_Data_sign[[#This Row],[Début]]+[1]!Focus_Price_and_Time[Y]</f>
        <v>43737.881944444445</v>
      </c>
    </row>
    <row r="4033" spans="1:6" x14ac:dyDescent="0.25">
      <c r="A4033" t="s">
        <v>10</v>
      </c>
      <c r="B4033" t="s">
        <v>9</v>
      </c>
      <c r="C4033" s="1">
        <v>43735.809027777781</v>
      </c>
      <c r="D4033" s="2">
        <v>1.09352</v>
      </c>
      <c r="E4033" s="1">
        <v>43735.815972222219</v>
      </c>
      <c r="F4033" s="1" cm="1">
        <f t="array" ref="F4033">Big_Data_sign[[#This Row],[Début]]+[1]!Focus_Price_and_Time[Y]</f>
        <v>43737.809027777781</v>
      </c>
    </row>
    <row r="4034" spans="1:6" x14ac:dyDescent="0.25">
      <c r="A4034" t="s">
        <v>14</v>
      </c>
      <c r="B4034" t="s">
        <v>8</v>
      </c>
      <c r="C4034" s="1">
        <v>43735.75</v>
      </c>
      <c r="D4034" s="2">
        <v>1.0899300000000001</v>
      </c>
      <c r="E4034" s="1">
        <v>43739.083333333336</v>
      </c>
      <c r="F4034" s="1" cm="1">
        <f t="array" ref="F4034">Big_Data_sign[[#This Row],[Début]]+[1]!Focus_Price_and_Time[Y]</f>
        <v>43737.75</v>
      </c>
    </row>
    <row r="4035" spans="1:6" x14ac:dyDescent="0.25">
      <c r="A4035" t="s">
        <v>13</v>
      </c>
      <c r="B4035" t="s">
        <v>9</v>
      </c>
      <c r="C4035" s="1">
        <v>43735.708333333336</v>
      </c>
      <c r="D4035" s="2">
        <v>1.1017999999999999</v>
      </c>
      <c r="E4035" s="1">
        <v>43735.770833333336</v>
      </c>
      <c r="F4035" s="1" cm="1">
        <f t="array" ref="F4035">Big_Data_sign[[#This Row],[Début]]+[1]!Focus_Price_and_Time[Y]</f>
        <v>43737.708333333336</v>
      </c>
    </row>
    <row r="4036" spans="1:6" x14ac:dyDescent="0.25">
      <c r="A4036" t="s">
        <v>10</v>
      </c>
      <c r="B4036" t="s">
        <v>8</v>
      </c>
      <c r="C4036" s="1">
        <v>43735.673611111109</v>
      </c>
      <c r="D4036" s="2">
        <v>1.09253</v>
      </c>
      <c r="E4036" s="1">
        <v>43735.746527777781</v>
      </c>
      <c r="F4036" s="1" cm="1">
        <f t="array" ref="F4036">Big_Data_sign[[#This Row],[Début]]+[1]!Focus_Price_and_Time[Y]</f>
        <v>43737.673611111109</v>
      </c>
    </row>
    <row r="4037" spans="1:6" x14ac:dyDescent="0.25">
      <c r="A4037" t="s">
        <v>10</v>
      </c>
      <c r="B4037" t="s">
        <v>9</v>
      </c>
      <c r="C4037" s="1">
        <v>43735.614583333336</v>
      </c>
      <c r="D4037" s="2">
        <v>1.09348</v>
      </c>
      <c r="E4037" s="1">
        <v>43735.631944444445</v>
      </c>
      <c r="F4037" s="1" cm="1">
        <f t="array" ref="F4037">Big_Data_sign[[#This Row],[Début]]+[1]!Focus_Price_and_Time[Y]</f>
        <v>43737.614583333336</v>
      </c>
    </row>
    <row r="4038" spans="1:6" x14ac:dyDescent="0.25">
      <c r="A4038" t="s">
        <v>10</v>
      </c>
      <c r="B4038" t="s">
        <v>9</v>
      </c>
      <c r="C4038" s="1">
        <v>43735.534722222219</v>
      </c>
      <c r="D4038" s="2">
        <v>1.0924700000000001</v>
      </c>
      <c r="E4038" s="1">
        <v>43735.586805555555</v>
      </c>
      <c r="F4038" s="1" cm="1">
        <f t="array" ref="F4038">Big_Data_sign[[#This Row],[Début]]+[1]!Focus_Price_and_Time[Y]</f>
        <v>43737.534722222219</v>
      </c>
    </row>
    <row r="4039" spans="1:6" x14ac:dyDescent="0.25">
      <c r="A4039" t="s">
        <v>10</v>
      </c>
      <c r="B4039" t="s">
        <v>9</v>
      </c>
      <c r="C4039" s="1">
        <v>43735.496527777781</v>
      </c>
      <c r="D4039" s="2">
        <v>1.09626</v>
      </c>
      <c r="E4039" s="1">
        <v>43735.506944444445</v>
      </c>
      <c r="F4039" s="1" cm="1">
        <f t="array" ref="F4039">Big_Data_sign[[#This Row],[Début]]+[1]!Focus_Price_and_Time[Y]</f>
        <v>43737.496527777781</v>
      </c>
    </row>
    <row r="4040" spans="1:6" x14ac:dyDescent="0.25">
      <c r="A4040" t="s">
        <v>13</v>
      </c>
      <c r="B4040" t="s">
        <v>8</v>
      </c>
      <c r="C4040" s="1">
        <v>43735.427083333336</v>
      </c>
      <c r="D4040" s="2">
        <v>1.09324</v>
      </c>
      <c r="E4040" s="1">
        <v>43735.65625</v>
      </c>
      <c r="F4040" s="1" cm="1">
        <f t="array" ref="F4040">Big_Data_sign[[#This Row],[Début]]+[1]!Focus_Price_and_Time[Y]</f>
        <v>43737.427083333336</v>
      </c>
    </row>
    <row r="4041" spans="1:6" x14ac:dyDescent="0.25">
      <c r="A4041" t="s">
        <v>10</v>
      </c>
      <c r="B4041" t="s">
        <v>8</v>
      </c>
      <c r="C4041" s="1">
        <v>43735.371527777781</v>
      </c>
      <c r="D4041" s="2">
        <v>1.0923</v>
      </c>
      <c r="E4041" s="1">
        <v>43735.46875</v>
      </c>
      <c r="F4041" s="1" cm="1">
        <f t="array" ref="F4041">Big_Data_sign[[#This Row],[Début]]+[1]!Focus_Price_and_Time[Y]</f>
        <v>43737.371527777781</v>
      </c>
    </row>
    <row r="4042" spans="1:6" x14ac:dyDescent="0.25">
      <c r="A4042" t="s">
        <v>13</v>
      </c>
      <c r="B4042" t="s">
        <v>7</v>
      </c>
      <c r="C4042" s="1">
        <v>43735.34375</v>
      </c>
      <c r="D4042" s="2">
        <v>1.09751</v>
      </c>
      <c r="E4042" s="1">
        <v>43735.4375</v>
      </c>
      <c r="F4042" s="1" cm="1">
        <f t="array" ref="F4042">Big_Data_sign[[#This Row],[Début]]+[1]!Focus_Price_and_Time[Y]</f>
        <v>43737.34375</v>
      </c>
    </row>
    <row r="4043" spans="1:6" x14ac:dyDescent="0.25">
      <c r="A4043" t="s">
        <v>10</v>
      </c>
      <c r="B4043" t="s">
        <v>8</v>
      </c>
      <c r="C4043" s="1">
        <v>43735.163194444445</v>
      </c>
      <c r="D4043" s="2">
        <v>1.0917600000000001</v>
      </c>
      <c r="E4043" s="1">
        <v>43735.28125</v>
      </c>
      <c r="F4043" s="1" cm="1">
        <f t="array" ref="F4043">Big_Data_sign[[#This Row],[Début]]+[1]!Focus_Price_and_Time[Y]</f>
        <v>43737.163194444445</v>
      </c>
    </row>
    <row r="4044" spans="1:6" x14ac:dyDescent="0.25">
      <c r="A4044" t="s">
        <v>12</v>
      </c>
      <c r="B4044" t="s">
        <v>8</v>
      </c>
      <c r="C4044" s="1">
        <v>43735.083333333336</v>
      </c>
      <c r="D4044" s="2">
        <v>1.09436</v>
      </c>
      <c r="E4044" s="1">
        <v>43735.895833333336</v>
      </c>
      <c r="F4044" s="1" cm="1">
        <f t="array" ref="F4044">Big_Data_sign[[#This Row],[Début]]+[1]!Focus_Price_and_Time[Y]</f>
        <v>43737.083333333336</v>
      </c>
    </row>
    <row r="4045" spans="1:6" x14ac:dyDescent="0.25">
      <c r="A4045" t="s">
        <v>13</v>
      </c>
      <c r="B4045" t="s">
        <v>8</v>
      </c>
      <c r="C4045" s="1">
        <v>43735.010416666664</v>
      </c>
      <c r="D4045" s="2">
        <v>1.09117</v>
      </c>
      <c r="E4045" s="1">
        <v>43735.354166666664</v>
      </c>
      <c r="F4045" s="1" cm="1">
        <f t="array" ref="F4045">Big_Data_sign[[#This Row],[Début]]+[1]!Focus_Price_and_Time[Y]</f>
        <v>43737.010416666664</v>
      </c>
    </row>
    <row r="4046" spans="1:6" x14ac:dyDescent="0.25">
      <c r="A4046" t="s">
        <v>10</v>
      </c>
      <c r="B4046" t="s">
        <v>7</v>
      </c>
      <c r="C4046" s="1">
        <v>43734.996527777781</v>
      </c>
      <c r="D4046" s="2">
        <v>1.0922000000000001</v>
      </c>
      <c r="E4046" s="1">
        <v>43735.003472222219</v>
      </c>
      <c r="F4046" s="1" cm="1">
        <f t="array" ref="F4046">Big_Data_sign[[#This Row],[Début]]+[1]!Focus_Price_and_Time[Y]</f>
        <v>43736.996527777781</v>
      </c>
    </row>
    <row r="4047" spans="1:6" x14ac:dyDescent="0.25">
      <c r="A4047" t="s">
        <v>10</v>
      </c>
      <c r="B4047" t="s">
        <v>8</v>
      </c>
      <c r="C4047" s="1">
        <v>43734.927083333336</v>
      </c>
      <c r="D4047" s="2">
        <v>1.09138</v>
      </c>
      <c r="E4047" s="1">
        <v>43735</v>
      </c>
      <c r="F4047" s="1" cm="1">
        <f t="array" ref="F4047">Big_Data_sign[[#This Row],[Début]]+[1]!Focus_Price_and_Time[Y]</f>
        <v>43736.927083333336</v>
      </c>
    </row>
    <row r="4048" spans="1:6" x14ac:dyDescent="0.25">
      <c r="A4048" t="s">
        <v>10</v>
      </c>
      <c r="B4048" t="s">
        <v>7</v>
      </c>
      <c r="C4048" s="1">
        <v>43734.895833333336</v>
      </c>
      <c r="D4048" s="2">
        <v>1.0927500000000001</v>
      </c>
      <c r="E4048" s="1">
        <v>43734.930555555555</v>
      </c>
      <c r="F4048" s="1" cm="1">
        <f t="array" ref="F4048">Big_Data_sign[[#This Row],[Début]]+[1]!Focus_Price_and_Time[Y]</f>
        <v>43736.895833333336</v>
      </c>
    </row>
    <row r="4049" spans="1:6" x14ac:dyDescent="0.25">
      <c r="A4049" t="s">
        <v>10</v>
      </c>
      <c r="B4049" t="s">
        <v>8</v>
      </c>
      <c r="C4049" s="1">
        <v>43734.854166666664</v>
      </c>
      <c r="D4049" s="2">
        <v>1.0925800000000001</v>
      </c>
      <c r="E4049" s="1">
        <v>43734.899305555555</v>
      </c>
      <c r="F4049" s="1" cm="1">
        <f t="array" ref="F4049">Big_Data_sign[[#This Row],[Début]]+[1]!Focus_Price_and_Time[Y]</f>
        <v>43736.854166666664</v>
      </c>
    </row>
    <row r="4050" spans="1:6" x14ac:dyDescent="0.25">
      <c r="A4050" t="s">
        <v>10</v>
      </c>
      <c r="B4050" t="s">
        <v>7</v>
      </c>
      <c r="C4050" s="1">
        <v>43734.84375</v>
      </c>
      <c r="D4050" s="2">
        <v>1.09301</v>
      </c>
      <c r="E4050" s="1">
        <v>43734.857638888891</v>
      </c>
      <c r="F4050" s="1" cm="1">
        <f t="array" ref="F4050">Big_Data_sign[[#This Row],[Début]]+[1]!Focus_Price_and_Time[Y]</f>
        <v>43736.84375</v>
      </c>
    </row>
    <row r="4051" spans="1:6" x14ac:dyDescent="0.25">
      <c r="A4051" t="s">
        <v>10</v>
      </c>
      <c r="B4051" t="s">
        <v>8</v>
      </c>
      <c r="C4051" s="1">
        <v>43734.798611111109</v>
      </c>
      <c r="D4051" s="2">
        <v>1.093</v>
      </c>
      <c r="E4051" s="1">
        <v>43734.847222222219</v>
      </c>
      <c r="F4051" s="1" cm="1">
        <f t="array" ref="F4051">Big_Data_sign[[#This Row],[Début]]+[1]!Focus_Price_and_Time[Y]</f>
        <v>43736.798611111109</v>
      </c>
    </row>
    <row r="4052" spans="1:6" x14ac:dyDescent="0.25">
      <c r="A4052" t="s">
        <v>10</v>
      </c>
      <c r="B4052" t="s">
        <v>7</v>
      </c>
      <c r="C4052" s="1">
        <v>43734.777777777781</v>
      </c>
      <c r="D4052" s="2">
        <v>1.09304</v>
      </c>
      <c r="E4052" s="1">
        <v>43734.802083333336</v>
      </c>
      <c r="F4052" s="1" cm="1">
        <f t="array" ref="F4052">Big_Data_sign[[#This Row],[Début]]+[1]!Focus_Price_and_Time[Y]</f>
        <v>43736.777777777781</v>
      </c>
    </row>
    <row r="4053" spans="1:6" x14ac:dyDescent="0.25">
      <c r="A4053" t="s">
        <v>10</v>
      </c>
      <c r="B4053" t="s">
        <v>8</v>
      </c>
      <c r="C4053" s="1">
        <v>43734.767361111109</v>
      </c>
      <c r="D4053" s="2">
        <v>1.0960099999999999</v>
      </c>
      <c r="E4053" s="1">
        <v>43734.78125</v>
      </c>
      <c r="F4053" s="1" cm="1">
        <f t="array" ref="F4053">Big_Data_sign[[#This Row],[Début]]+[1]!Focus_Price_and_Time[Y]</f>
        <v>43736.767361111109</v>
      </c>
    </row>
    <row r="4054" spans="1:6" x14ac:dyDescent="0.25">
      <c r="A4054" t="s">
        <v>12</v>
      </c>
      <c r="B4054" t="s">
        <v>8</v>
      </c>
      <c r="C4054" s="1">
        <v>43734.625</v>
      </c>
      <c r="D4054" s="2">
        <v>1.09257</v>
      </c>
      <c r="E4054" s="1">
        <v>43734.791666666664</v>
      </c>
      <c r="F4054" s="1" cm="1">
        <f t="array" ref="F4054">Big_Data_sign[[#This Row],[Début]]+[1]!Focus_Price_and_Time[Y]</f>
        <v>43736.625</v>
      </c>
    </row>
    <row r="4055" spans="1:6" x14ac:dyDescent="0.25">
      <c r="A4055" t="s">
        <v>13</v>
      </c>
      <c r="B4055" t="s">
        <v>8</v>
      </c>
      <c r="C4055" s="1">
        <v>43734.583333333336</v>
      </c>
      <c r="D4055" s="2">
        <v>1.09355</v>
      </c>
      <c r="E4055" s="1">
        <v>43734.729166666664</v>
      </c>
      <c r="F4055" s="1" cm="1">
        <f t="array" ref="F4055">Big_Data_sign[[#This Row],[Début]]+[1]!Focus_Price_and_Time[Y]</f>
        <v>43736.583333333336</v>
      </c>
    </row>
    <row r="4056" spans="1:6" x14ac:dyDescent="0.25">
      <c r="A4056" t="s">
        <v>10</v>
      </c>
      <c r="B4056" t="s">
        <v>8</v>
      </c>
      <c r="C4056" s="1">
        <v>43734.538194444445</v>
      </c>
      <c r="D4056" s="2">
        <v>1.0926400000000001</v>
      </c>
      <c r="E4056" s="1">
        <v>43734.673611111109</v>
      </c>
      <c r="F4056" s="1" cm="1">
        <f t="array" ref="F4056">Big_Data_sign[[#This Row],[Début]]+[1]!Focus_Price_and_Time[Y]</f>
        <v>43736.538194444445</v>
      </c>
    </row>
    <row r="4057" spans="1:6" x14ac:dyDescent="0.25">
      <c r="A4057" t="s">
        <v>10</v>
      </c>
      <c r="B4057" t="s">
        <v>7</v>
      </c>
      <c r="C4057" s="1">
        <v>43734.53125</v>
      </c>
      <c r="D4057" s="2">
        <v>1.0933999999999999</v>
      </c>
      <c r="E4057" s="1">
        <v>43734.541666666664</v>
      </c>
      <c r="F4057" s="1" cm="1">
        <f t="array" ref="F4057">Big_Data_sign[[#This Row],[Début]]+[1]!Focus_Price_and_Time[Y]</f>
        <v>43736.53125</v>
      </c>
    </row>
    <row r="4058" spans="1:6" x14ac:dyDescent="0.25">
      <c r="A4058" t="s">
        <v>10</v>
      </c>
      <c r="B4058" t="s">
        <v>8</v>
      </c>
      <c r="C4058" s="1">
        <v>43734.5</v>
      </c>
      <c r="D4058" s="2">
        <v>1.0933600000000001</v>
      </c>
      <c r="E4058" s="1">
        <v>43734.534722222219</v>
      </c>
      <c r="F4058" s="1" cm="1">
        <f t="array" ref="F4058">Big_Data_sign[[#This Row],[Début]]+[1]!Focus_Price_and_Time[Y]</f>
        <v>43736.5</v>
      </c>
    </row>
    <row r="4059" spans="1:6" x14ac:dyDescent="0.25">
      <c r="A4059" t="s">
        <v>10</v>
      </c>
      <c r="B4059" t="s">
        <v>7</v>
      </c>
      <c r="C4059" s="1">
        <v>43734.472222222219</v>
      </c>
      <c r="D4059" s="2">
        <v>1.0939399999999999</v>
      </c>
      <c r="E4059" s="1">
        <v>43734.503472222219</v>
      </c>
      <c r="F4059" s="1" cm="1">
        <f t="array" ref="F4059">Big_Data_sign[[#This Row],[Début]]+[1]!Focus_Price_and_Time[Y]</f>
        <v>43736.472222222219</v>
      </c>
    </row>
    <row r="4060" spans="1:6" x14ac:dyDescent="0.25">
      <c r="A4060" t="s">
        <v>10</v>
      </c>
      <c r="B4060" t="s">
        <v>8</v>
      </c>
      <c r="C4060" s="1">
        <v>43734.454861111109</v>
      </c>
      <c r="D4060" s="2">
        <v>1.0936999999999999</v>
      </c>
      <c r="E4060" s="1">
        <v>43734.475694444445</v>
      </c>
      <c r="F4060" s="1" cm="1">
        <f t="array" ref="F4060">Big_Data_sign[[#This Row],[Début]]+[1]!Focus_Price_and_Time[Y]</f>
        <v>43736.454861111109</v>
      </c>
    </row>
    <row r="4061" spans="1:6" x14ac:dyDescent="0.25">
      <c r="A4061" t="s">
        <v>10</v>
      </c>
      <c r="B4061" t="s">
        <v>7</v>
      </c>
      <c r="C4061" s="1">
        <v>43734.440972222219</v>
      </c>
      <c r="D4061" s="2">
        <v>1.09433</v>
      </c>
      <c r="E4061" s="1">
        <v>43734.458333333336</v>
      </c>
      <c r="F4061" s="1" cm="1">
        <f t="array" ref="F4061">Big_Data_sign[[#This Row],[Début]]+[1]!Focus_Price_and_Time[Y]</f>
        <v>43736.440972222219</v>
      </c>
    </row>
    <row r="4062" spans="1:6" x14ac:dyDescent="0.25">
      <c r="A4062" t="s">
        <v>10</v>
      </c>
      <c r="B4062" t="s">
        <v>8</v>
      </c>
      <c r="C4062" s="1">
        <v>43734.430555555555</v>
      </c>
      <c r="D4062" s="2">
        <v>1.09446</v>
      </c>
      <c r="E4062" s="1">
        <v>43734.444444444445</v>
      </c>
      <c r="F4062" s="1" cm="1">
        <f t="array" ref="F4062">Big_Data_sign[[#This Row],[Début]]+[1]!Focus_Price_and_Time[Y]</f>
        <v>43736.430555555555</v>
      </c>
    </row>
    <row r="4063" spans="1:6" x14ac:dyDescent="0.25">
      <c r="A4063" t="s">
        <v>10</v>
      </c>
      <c r="B4063" t="s">
        <v>7</v>
      </c>
      <c r="C4063" s="1">
        <v>43734.388888888891</v>
      </c>
      <c r="D4063" s="2">
        <v>1.0944</v>
      </c>
      <c r="E4063" s="1">
        <v>43734.434027777781</v>
      </c>
      <c r="F4063" s="1" cm="1">
        <f t="array" ref="F4063">Big_Data_sign[[#This Row],[Début]]+[1]!Focus_Price_and_Time[Y]</f>
        <v>43736.388888888891</v>
      </c>
    </row>
    <row r="4064" spans="1:6" x14ac:dyDescent="0.25">
      <c r="A4064" t="s">
        <v>10</v>
      </c>
      <c r="B4064" t="s">
        <v>8</v>
      </c>
      <c r="C4064" s="1">
        <v>43734.371527777781</v>
      </c>
      <c r="D4064" s="2">
        <v>1.0953999999999999</v>
      </c>
      <c r="E4064" s="1">
        <v>43734.392361111109</v>
      </c>
      <c r="F4064" s="1" cm="1">
        <f t="array" ref="F4064">Big_Data_sign[[#This Row],[Début]]+[1]!Focus_Price_and_Time[Y]</f>
        <v>43736.371527777781</v>
      </c>
    </row>
    <row r="4065" spans="1:6" x14ac:dyDescent="0.25">
      <c r="A4065" t="s">
        <v>10</v>
      </c>
      <c r="B4065" t="s">
        <v>9</v>
      </c>
      <c r="C4065" s="1">
        <v>43734.222222222219</v>
      </c>
      <c r="D4065" s="2">
        <v>1.09582</v>
      </c>
      <c r="E4065" s="1">
        <v>43734.246527777781</v>
      </c>
      <c r="F4065" s="1" cm="1">
        <f t="array" ref="F4065">Big_Data_sign[[#This Row],[Début]]+[1]!Focus_Price_and_Time[Y]</f>
        <v>43736.222222222219</v>
      </c>
    </row>
    <row r="4066" spans="1:6" x14ac:dyDescent="0.25">
      <c r="A4066" t="s">
        <v>10</v>
      </c>
      <c r="B4066" t="s">
        <v>9</v>
      </c>
      <c r="C4066" s="1">
        <v>43734.145833333336</v>
      </c>
      <c r="D4066" s="2">
        <v>1.10178</v>
      </c>
      <c r="E4066" s="1">
        <v>43734.215277777781</v>
      </c>
      <c r="F4066" s="1" cm="1">
        <f t="array" ref="F4066">Big_Data_sign[[#This Row],[Début]]+[1]!Focus_Price_and_Time[Y]</f>
        <v>43736.145833333336</v>
      </c>
    </row>
    <row r="4067" spans="1:6" x14ac:dyDescent="0.25">
      <c r="A4067" t="s">
        <v>12</v>
      </c>
      <c r="B4067" t="s">
        <v>8</v>
      </c>
      <c r="C4067" s="1">
        <v>43733.979166666664</v>
      </c>
      <c r="D4067" s="2">
        <v>1.0944799999999999</v>
      </c>
      <c r="E4067" s="1">
        <v>43734.416666666664</v>
      </c>
      <c r="F4067" s="1" cm="1">
        <f t="array" ref="F4067">Big_Data_sign[[#This Row],[Début]]+[1]!Focus_Price_and_Time[Y]</f>
        <v>43735.979166666664</v>
      </c>
    </row>
    <row r="4068" spans="1:6" x14ac:dyDescent="0.25">
      <c r="A4068" t="s">
        <v>10</v>
      </c>
      <c r="B4068" t="s">
        <v>8</v>
      </c>
      <c r="C4068" s="1">
        <v>43733.940972222219</v>
      </c>
      <c r="D4068" s="2">
        <v>1.09436</v>
      </c>
      <c r="E4068" s="1">
        <v>43734.100694444445</v>
      </c>
      <c r="F4068" s="1" cm="1">
        <f t="array" ref="F4068">Big_Data_sign[[#This Row],[Début]]+[1]!Focus_Price_and_Time[Y]</f>
        <v>43735.940972222219</v>
      </c>
    </row>
    <row r="4069" spans="1:6" x14ac:dyDescent="0.25">
      <c r="A4069" t="s">
        <v>10</v>
      </c>
      <c r="B4069" t="s">
        <v>7</v>
      </c>
      <c r="C4069" s="1">
        <v>43733.923611111109</v>
      </c>
      <c r="D4069" s="2">
        <v>1.09456</v>
      </c>
      <c r="E4069" s="1">
        <v>43733.944444444445</v>
      </c>
      <c r="F4069" s="1" cm="1">
        <f t="array" ref="F4069">Big_Data_sign[[#This Row],[Début]]+[1]!Focus_Price_and_Time[Y]</f>
        <v>43735.923611111109</v>
      </c>
    </row>
    <row r="4070" spans="1:6" x14ac:dyDescent="0.25">
      <c r="A4070" t="s">
        <v>10</v>
      </c>
      <c r="B4070" t="s">
        <v>8</v>
      </c>
      <c r="C4070" s="1">
        <v>43733.878472222219</v>
      </c>
      <c r="D4070" s="2">
        <v>1.0940799999999999</v>
      </c>
      <c r="E4070" s="1">
        <v>43733.927083333336</v>
      </c>
      <c r="F4070" s="1" cm="1">
        <f t="array" ref="F4070">Big_Data_sign[[#This Row],[Début]]+[1]!Focus_Price_and_Time[Y]</f>
        <v>43735.878472222219</v>
      </c>
    </row>
    <row r="4071" spans="1:6" x14ac:dyDescent="0.25">
      <c r="A4071" t="s">
        <v>10</v>
      </c>
      <c r="B4071" t="s">
        <v>7</v>
      </c>
      <c r="C4071" s="1">
        <v>43733.868055555555</v>
      </c>
      <c r="D4071" s="2">
        <v>1.0944400000000001</v>
      </c>
      <c r="E4071" s="1">
        <v>43733.881944444445</v>
      </c>
      <c r="F4071" s="1" cm="1">
        <f t="array" ref="F4071">Big_Data_sign[[#This Row],[Début]]+[1]!Focus_Price_and_Time[Y]</f>
        <v>43735.868055555555</v>
      </c>
    </row>
    <row r="4072" spans="1:6" x14ac:dyDescent="0.25">
      <c r="A4072" t="s">
        <v>13</v>
      </c>
      <c r="B4072" t="s">
        <v>8</v>
      </c>
      <c r="C4072" s="1">
        <v>43733.833333333336</v>
      </c>
      <c r="D4072" s="2">
        <v>1.09582</v>
      </c>
      <c r="E4072" s="1">
        <v>43734.3125</v>
      </c>
      <c r="F4072" s="1" cm="1">
        <f t="array" ref="F4072">Big_Data_sign[[#This Row],[Début]]+[1]!Focus_Price_and_Time[Y]</f>
        <v>43735.833333333336</v>
      </c>
    </row>
    <row r="4073" spans="1:6" x14ac:dyDescent="0.25">
      <c r="A4073" t="s">
        <v>10</v>
      </c>
      <c r="B4073" t="s">
        <v>8</v>
      </c>
      <c r="C4073" s="1">
        <v>43733.767361111109</v>
      </c>
      <c r="D4073" s="2">
        <v>1.0945800000000001</v>
      </c>
      <c r="E4073" s="1">
        <v>43733.871527777781</v>
      </c>
      <c r="F4073" s="1" cm="1">
        <f t="array" ref="F4073">Big_Data_sign[[#This Row],[Début]]+[1]!Focus_Price_and_Time[Y]</f>
        <v>43735.767361111109</v>
      </c>
    </row>
    <row r="4074" spans="1:6" x14ac:dyDescent="0.25">
      <c r="A4074" t="s">
        <v>10</v>
      </c>
      <c r="B4074" t="s">
        <v>7</v>
      </c>
      <c r="C4074" s="1">
        <v>43733.756944444445</v>
      </c>
      <c r="D4074" s="2">
        <v>1.09507</v>
      </c>
      <c r="E4074" s="1">
        <v>43733.770833333336</v>
      </c>
      <c r="F4074" s="1" cm="1">
        <f t="array" ref="F4074">Big_Data_sign[[#This Row],[Début]]+[1]!Focus_Price_and_Time[Y]</f>
        <v>43735.756944444445</v>
      </c>
    </row>
    <row r="4075" spans="1:6" x14ac:dyDescent="0.25">
      <c r="A4075" t="s">
        <v>10</v>
      </c>
      <c r="B4075" t="s">
        <v>8</v>
      </c>
      <c r="C4075" s="1">
        <v>43733.743055555555</v>
      </c>
      <c r="D4075" s="2">
        <v>1.09751</v>
      </c>
      <c r="E4075" s="1">
        <v>43733.760416666664</v>
      </c>
      <c r="F4075" s="1" cm="1">
        <f t="array" ref="F4075">Big_Data_sign[[#This Row],[Début]]+[1]!Focus_Price_and_Time[Y]</f>
        <v>43735.743055555555</v>
      </c>
    </row>
    <row r="4076" spans="1:6" x14ac:dyDescent="0.25">
      <c r="A4076" t="s">
        <v>10</v>
      </c>
      <c r="B4076" t="s">
        <v>7</v>
      </c>
      <c r="C4076" s="1">
        <v>43733.673611111109</v>
      </c>
      <c r="D4076" s="2">
        <v>1.09996</v>
      </c>
      <c r="E4076" s="1">
        <v>43733.746527777781</v>
      </c>
      <c r="F4076" s="1" cm="1">
        <f t="array" ref="F4076">Big_Data_sign[[#This Row],[Début]]+[1]!Focus_Price_and_Time[Y]</f>
        <v>43735.673611111109</v>
      </c>
    </row>
    <row r="4077" spans="1:6" x14ac:dyDescent="0.25">
      <c r="A4077" t="s">
        <v>13</v>
      </c>
      <c r="B4077" t="s">
        <v>8</v>
      </c>
      <c r="C4077" s="1">
        <v>43733.666666666664</v>
      </c>
      <c r="D4077" s="2">
        <v>1.09684</v>
      </c>
      <c r="E4077" s="1">
        <v>43733.6875</v>
      </c>
      <c r="F4077" s="1" cm="1">
        <f t="array" ref="F4077">Big_Data_sign[[#This Row],[Début]]+[1]!Focus_Price_and_Time[Y]</f>
        <v>43735.666666666664</v>
      </c>
    </row>
    <row r="4078" spans="1:6" x14ac:dyDescent="0.25">
      <c r="A4078" t="s">
        <v>10</v>
      </c>
      <c r="B4078" t="s">
        <v>8</v>
      </c>
      <c r="C4078" s="1">
        <v>43733.607638888891</v>
      </c>
      <c r="D4078" s="2">
        <v>1.09883</v>
      </c>
      <c r="E4078" s="1">
        <v>43733.677083333336</v>
      </c>
      <c r="F4078" s="1" cm="1">
        <f t="array" ref="F4078">Big_Data_sign[[#This Row],[Début]]+[1]!Focus_Price_and_Time[Y]</f>
        <v>43735.607638888891</v>
      </c>
    </row>
    <row r="4079" spans="1:6" x14ac:dyDescent="0.25">
      <c r="A4079" t="s">
        <v>10</v>
      </c>
      <c r="B4079" t="s">
        <v>8</v>
      </c>
      <c r="C4079" s="1">
        <v>43733.5625</v>
      </c>
      <c r="D4079" s="2">
        <v>1.09992</v>
      </c>
      <c r="E4079" s="1">
        <v>43733.569444444445</v>
      </c>
      <c r="F4079" s="1" cm="1">
        <f t="array" ref="F4079">Big_Data_sign[[#This Row],[Début]]+[1]!Focus_Price_and_Time[Y]</f>
        <v>43735.5625</v>
      </c>
    </row>
    <row r="4080" spans="1:6" x14ac:dyDescent="0.25">
      <c r="A4080" t="s">
        <v>13</v>
      </c>
      <c r="B4080" t="s">
        <v>7</v>
      </c>
      <c r="C4080" s="1">
        <v>43733.53125</v>
      </c>
      <c r="D4080" s="2">
        <v>1.0990599999999999</v>
      </c>
      <c r="E4080" s="1">
        <v>43733.677083333336</v>
      </c>
      <c r="F4080" s="1" cm="1">
        <f t="array" ref="F4080">Big_Data_sign[[#This Row],[Début]]+[1]!Focus_Price_and_Time[Y]</f>
        <v>43735.53125</v>
      </c>
    </row>
    <row r="4081" spans="1:6" x14ac:dyDescent="0.25">
      <c r="A4081" t="s">
        <v>12</v>
      </c>
      <c r="B4081" t="s">
        <v>8</v>
      </c>
      <c r="C4081" s="1">
        <v>43733.479166666664</v>
      </c>
      <c r="D4081" s="2">
        <v>1.0993900000000001</v>
      </c>
      <c r="E4081" s="1">
        <v>43733.541666666664</v>
      </c>
      <c r="F4081" s="1" cm="1">
        <f t="array" ref="F4081">Big_Data_sign[[#This Row],[Début]]+[1]!Focus_Price_and_Time[Y]</f>
        <v>43735.479166666664</v>
      </c>
    </row>
    <row r="4082" spans="1:6" x14ac:dyDescent="0.25">
      <c r="A4082" t="s">
        <v>10</v>
      </c>
      <c r="B4082" t="s">
        <v>8</v>
      </c>
      <c r="C4082" s="1">
        <v>43733.430555555555</v>
      </c>
      <c r="D4082" s="2">
        <v>1.0997300000000001</v>
      </c>
      <c r="E4082" s="1">
        <v>43733.489583333336</v>
      </c>
      <c r="F4082" s="1" cm="1">
        <f t="array" ref="F4082">Big_Data_sign[[#This Row],[Début]]+[1]!Focus_Price_and_Time[Y]</f>
        <v>43735.430555555555</v>
      </c>
    </row>
    <row r="4083" spans="1:6" x14ac:dyDescent="0.25">
      <c r="A4083" t="s">
        <v>10</v>
      </c>
      <c r="B4083" t="s">
        <v>7</v>
      </c>
      <c r="C4083" s="1">
        <v>43733.385416666664</v>
      </c>
      <c r="D4083" s="2">
        <v>1.09985</v>
      </c>
      <c r="E4083" s="1">
        <v>43733.434027777781</v>
      </c>
      <c r="F4083" s="1" cm="1">
        <f t="array" ref="F4083">Big_Data_sign[[#This Row],[Début]]+[1]!Focus_Price_and_Time[Y]</f>
        <v>43735.385416666664</v>
      </c>
    </row>
    <row r="4084" spans="1:6" x14ac:dyDescent="0.25">
      <c r="A4084" t="s">
        <v>13</v>
      </c>
      <c r="B4084" t="s">
        <v>8</v>
      </c>
      <c r="C4084" s="1">
        <v>43733.34375</v>
      </c>
      <c r="D4084" s="2">
        <v>1.0993900000000001</v>
      </c>
      <c r="E4084" s="1">
        <v>43733.541666666664</v>
      </c>
      <c r="F4084" s="1" cm="1">
        <f t="array" ref="F4084">Big_Data_sign[[#This Row],[Début]]+[1]!Focus_Price_and_Time[Y]</f>
        <v>43735.34375</v>
      </c>
    </row>
    <row r="4085" spans="1:6" x14ac:dyDescent="0.25">
      <c r="A4085" t="s">
        <v>10</v>
      </c>
      <c r="B4085" t="s">
        <v>8</v>
      </c>
      <c r="C4085" s="1">
        <v>43733.309027777781</v>
      </c>
      <c r="D4085" s="2">
        <v>1.0999099999999999</v>
      </c>
      <c r="E4085" s="1">
        <v>43733.388888888891</v>
      </c>
      <c r="F4085" s="1" cm="1">
        <f t="array" ref="F4085">Big_Data_sign[[#This Row],[Début]]+[1]!Focus_Price_and_Time[Y]</f>
        <v>43735.309027777781</v>
      </c>
    </row>
    <row r="4086" spans="1:6" x14ac:dyDescent="0.25">
      <c r="A4086" t="s">
        <v>10</v>
      </c>
      <c r="B4086" t="s">
        <v>7</v>
      </c>
      <c r="C4086" s="1">
        <v>43733.274305555555</v>
      </c>
      <c r="D4086" s="2">
        <v>1.1005199999999999</v>
      </c>
      <c r="E4086" s="1">
        <v>43733.3125</v>
      </c>
      <c r="F4086" s="1" cm="1">
        <f t="array" ref="F4086">Big_Data_sign[[#This Row],[Début]]+[1]!Focus_Price_and_Time[Y]</f>
        <v>43735.274305555555</v>
      </c>
    </row>
    <row r="4087" spans="1:6" x14ac:dyDescent="0.25">
      <c r="A4087" t="s">
        <v>10</v>
      </c>
      <c r="B4087" t="s">
        <v>8</v>
      </c>
      <c r="C4087" s="1">
        <v>43733.177083333336</v>
      </c>
      <c r="D4087" s="2">
        <v>1.10049</v>
      </c>
      <c r="E4087" s="1">
        <v>43733.277777777781</v>
      </c>
      <c r="F4087" s="1" cm="1">
        <f t="array" ref="F4087">Big_Data_sign[[#This Row],[Début]]+[1]!Focus_Price_and_Time[Y]</f>
        <v>43735.177083333336</v>
      </c>
    </row>
    <row r="4088" spans="1:6" x14ac:dyDescent="0.25">
      <c r="A4088" t="s">
        <v>10</v>
      </c>
      <c r="B4088" t="s">
        <v>8</v>
      </c>
      <c r="C4088" s="1">
        <v>43733.145833333336</v>
      </c>
      <c r="D4088" s="2">
        <v>1.1011599999999999</v>
      </c>
      <c r="E4088" s="1">
        <v>43733.152777777781</v>
      </c>
      <c r="F4088" s="1" cm="1">
        <f t="array" ref="F4088">Big_Data_sign[[#This Row],[Début]]+[1]!Focus_Price_and_Time[Y]</f>
        <v>43735.145833333336</v>
      </c>
    </row>
    <row r="4089" spans="1:6" x14ac:dyDescent="0.25">
      <c r="A4089" t="s">
        <v>10</v>
      </c>
      <c r="B4089" t="s">
        <v>9</v>
      </c>
      <c r="C4089" s="1">
        <v>43733.045138888891</v>
      </c>
      <c r="D4089" s="2">
        <v>1.10199</v>
      </c>
      <c r="E4089" s="1">
        <v>43733.055555555555</v>
      </c>
      <c r="F4089" s="1" cm="1">
        <f t="array" ref="F4089">Big_Data_sign[[#This Row],[Début]]+[1]!Focus_Price_and_Time[Y]</f>
        <v>43735.045138888891</v>
      </c>
    </row>
    <row r="4090" spans="1:6" x14ac:dyDescent="0.25">
      <c r="A4090" t="s">
        <v>14</v>
      </c>
      <c r="B4090" t="s">
        <v>8</v>
      </c>
      <c r="C4090" s="1">
        <v>43732.916666666664</v>
      </c>
      <c r="D4090" s="2">
        <v>1.0945499999999999</v>
      </c>
      <c r="E4090" s="1">
        <v>43733.916666666664</v>
      </c>
      <c r="F4090" s="1" cm="1">
        <f t="array" ref="F4090">Big_Data_sign[[#This Row],[Début]]+[1]!Focus_Price_and_Time[Y]</f>
        <v>43734.916666666664</v>
      </c>
    </row>
    <row r="4091" spans="1:6" x14ac:dyDescent="0.25">
      <c r="A4091" t="s">
        <v>13</v>
      </c>
      <c r="B4091" t="s">
        <v>9</v>
      </c>
      <c r="C4091" s="1">
        <v>43732.875</v>
      </c>
      <c r="D4091" s="2">
        <v>1.10162</v>
      </c>
      <c r="E4091" s="1">
        <v>43732.989583333336</v>
      </c>
      <c r="F4091" s="1" cm="1">
        <f t="array" ref="F4091">Big_Data_sign[[#This Row],[Début]]+[1]!Focus_Price_and_Time[Y]</f>
        <v>43734.875</v>
      </c>
    </row>
    <row r="4092" spans="1:6" x14ac:dyDescent="0.25">
      <c r="A4092" t="s">
        <v>10</v>
      </c>
      <c r="B4092" t="s">
        <v>9</v>
      </c>
      <c r="C4092" s="1">
        <v>43732.871527777781</v>
      </c>
      <c r="D4092" s="2">
        <v>1.1000799999999999</v>
      </c>
      <c r="E4092" s="1">
        <v>43732.920138888891</v>
      </c>
      <c r="F4092" s="1" cm="1">
        <f t="array" ref="F4092">Big_Data_sign[[#This Row],[Début]]+[1]!Focus_Price_and_Time[Y]</f>
        <v>43734.871527777781</v>
      </c>
    </row>
    <row r="4093" spans="1:6" x14ac:dyDescent="0.25">
      <c r="A4093" t="s">
        <v>13</v>
      </c>
      <c r="B4093" t="s">
        <v>9</v>
      </c>
      <c r="C4093" s="1">
        <v>43732.78125</v>
      </c>
      <c r="D4093" s="2">
        <v>1.1008800000000001</v>
      </c>
      <c r="E4093" s="1">
        <v>43732.864583333336</v>
      </c>
      <c r="F4093" s="1" cm="1">
        <f t="array" ref="F4093">Big_Data_sign[[#This Row],[Début]]+[1]!Focus_Price_and_Time[Y]</f>
        <v>43734.78125</v>
      </c>
    </row>
    <row r="4094" spans="1:6" x14ac:dyDescent="0.25">
      <c r="A4094" t="s">
        <v>10</v>
      </c>
      <c r="B4094" t="s">
        <v>8</v>
      </c>
      <c r="C4094" s="1">
        <v>43732.770833333336</v>
      </c>
      <c r="D4094" s="2">
        <v>1.09982</v>
      </c>
      <c r="E4094" s="1">
        <v>43732.826388888891</v>
      </c>
      <c r="F4094" s="1" cm="1">
        <f t="array" ref="F4094">Big_Data_sign[[#This Row],[Début]]+[1]!Focus_Price_and_Time[Y]</f>
        <v>43734.770833333336</v>
      </c>
    </row>
    <row r="4095" spans="1:6" x14ac:dyDescent="0.25">
      <c r="A4095" t="s">
        <v>10</v>
      </c>
      <c r="B4095" t="s">
        <v>7</v>
      </c>
      <c r="C4095" s="1">
        <v>43732.743055555555</v>
      </c>
      <c r="D4095" s="2">
        <v>1.0988800000000001</v>
      </c>
      <c r="E4095" s="1">
        <v>43732.774305555555</v>
      </c>
      <c r="F4095" s="1" cm="1">
        <f t="array" ref="F4095">Big_Data_sign[[#This Row],[Début]]+[1]!Focus_Price_and_Time[Y]</f>
        <v>43734.743055555555</v>
      </c>
    </row>
    <row r="4096" spans="1:6" x14ac:dyDescent="0.25">
      <c r="A4096" t="s">
        <v>10</v>
      </c>
      <c r="B4096" t="s">
        <v>8</v>
      </c>
      <c r="C4096" s="1">
        <v>43732.736111111109</v>
      </c>
      <c r="D4096" s="2">
        <v>1.1001799999999999</v>
      </c>
      <c r="E4096" s="1">
        <v>43732.746527777781</v>
      </c>
      <c r="F4096" s="1" cm="1">
        <f t="array" ref="F4096">Big_Data_sign[[#This Row],[Début]]+[1]!Focus_Price_and_Time[Y]</f>
        <v>43734.736111111109</v>
      </c>
    </row>
    <row r="4097" spans="1:6" x14ac:dyDescent="0.25">
      <c r="A4097" t="s">
        <v>10</v>
      </c>
      <c r="B4097" t="s">
        <v>9</v>
      </c>
      <c r="C4097" s="1">
        <v>43732.673611111109</v>
      </c>
      <c r="D4097" s="2">
        <v>1.09945</v>
      </c>
      <c r="E4097" s="1">
        <v>43732.697916666664</v>
      </c>
      <c r="F4097" s="1" cm="1">
        <f t="array" ref="F4097">Big_Data_sign[[#This Row],[Début]]+[1]!Focus_Price_and_Time[Y]</f>
        <v>43734.673611111109</v>
      </c>
    </row>
    <row r="4098" spans="1:6" x14ac:dyDescent="0.25">
      <c r="A4098" t="s">
        <v>13</v>
      </c>
      <c r="B4098" t="s">
        <v>9</v>
      </c>
      <c r="C4098" s="1">
        <v>43732.572916666664</v>
      </c>
      <c r="D4098" s="2">
        <v>1.0992</v>
      </c>
      <c r="E4098" s="1">
        <v>43732.677083333336</v>
      </c>
      <c r="F4098" s="1" cm="1">
        <f t="array" ref="F4098">Big_Data_sign[[#This Row],[Début]]+[1]!Focus_Price_and_Time[Y]</f>
        <v>43734.572916666664</v>
      </c>
    </row>
    <row r="4099" spans="1:6" x14ac:dyDescent="0.25">
      <c r="A4099" t="s">
        <v>10</v>
      </c>
      <c r="B4099" t="s">
        <v>8</v>
      </c>
      <c r="C4099" s="1">
        <v>43732.559027777781</v>
      </c>
      <c r="D4099" s="2">
        <v>1.09937</v>
      </c>
      <c r="E4099" s="1">
        <v>43732.638888888891</v>
      </c>
      <c r="F4099" s="1" cm="1">
        <f t="array" ref="F4099">Big_Data_sign[[#This Row],[Début]]+[1]!Focus_Price_and_Time[Y]</f>
        <v>43734.559027777781</v>
      </c>
    </row>
    <row r="4100" spans="1:6" x14ac:dyDescent="0.25">
      <c r="A4100" t="s">
        <v>10</v>
      </c>
      <c r="B4100" t="s">
        <v>8</v>
      </c>
      <c r="C4100" s="1">
        <v>43732.434027777781</v>
      </c>
      <c r="D4100" s="2">
        <v>1.0990599999999999</v>
      </c>
      <c r="E4100" s="1">
        <v>43732.513888888891</v>
      </c>
      <c r="F4100" s="1" cm="1">
        <f t="array" ref="F4100">Big_Data_sign[[#This Row],[Début]]+[1]!Focus_Price_and_Time[Y]</f>
        <v>43734.434027777781</v>
      </c>
    </row>
    <row r="4101" spans="1:6" x14ac:dyDescent="0.25">
      <c r="A4101" t="s">
        <v>12</v>
      </c>
      <c r="B4101" t="s">
        <v>8</v>
      </c>
      <c r="C4101" s="1">
        <v>43732.395833333336</v>
      </c>
      <c r="D4101" s="2">
        <v>1.0991500000000001</v>
      </c>
      <c r="E4101" s="1">
        <v>43732.4375</v>
      </c>
      <c r="F4101" s="1" cm="1">
        <f t="array" ref="F4101">Big_Data_sign[[#This Row],[Début]]+[1]!Focus_Price_and_Time[Y]</f>
        <v>43734.395833333336</v>
      </c>
    </row>
    <row r="4102" spans="1:6" x14ac:dyDescent="0.25">
      <c r="A4102" t="s">
        <v>13</v>
      </c>
      <c r="B4102" t="s">
        <v>8</v>
      </c>
      <c r="C4102" s="1">
        <v>43732.385416666664</v>
      </c>
      <c r="D4102" s="2">
        <v>1.0987899999999999</v>
      </c>
      <c r="E4102" s="1">
        <v>43732.541666666664</v>
      </c>
      <c r="F4102" s="1" cm="1">
        <f t="array" ref="F4102">Big_Data_sign[[#This Row],[Début]]+[1]!Focus_Price_and_Time[Y]</f>
        <v>43734.385416666664</v>
      </c>
    </row>
    <row r="4103" spans="1:6" x14ac:dyDescent="0.25">
      <c r="A4103" t="s">
        <v>10</v>
      </c>
      <c r="B4103" t="s">
        <v>8</v>
      </c>
      <c r="C4103" s="1">
        <v>43732.361111111109</v>
      </c>
      <c r="D4103" s="2">
        <v>1.09887</v>
      </c>
      <c r="E4103" s="1">
        <v>43732.402777777781</v>
      </c>
      <c r="F4103" s="1" cm="1">
        <f t="array" ref="F4103">Big_Data_sign[[#This Row],[Début]]+[1]!Focus_Price_and_Time[Y]</f>
        <v>43734.361111111109</v>
      </c>
    </row>
    <row r="4104" spans="1:6" x14ac:dyDescent="0.25">
      <c r="A4104" t="s">
        <v>13</v>
      </c>
      <c r="B4104" t="s">
        <v>7</v>
      </c>
      <c r="C4104" s="1">
        <v>43732.34375</v>
      </c>
      <c r="D4104" s="2">
        <v>1.09901</v>
      </c>
      <c r="E4104" s="1">
        <v>43732.395833333336</v>
      </c>
      <c r="F4104" s="1" cm="1">
        <f t="array" ref="F4104">Big_Data_sign[[#This Row],[Début]]+[1]!Focus_Price_and_Time[Y]</f>
        <v>43734.34375</v>
      </c>
    </row>
    <row r="4105" spans="1:6" x14ac:dyDescent="0.25">
      <c r="A4105" t="s">
        <v>10</v>
      </c>
      <c r="B4105" t="s">
        <v>8</v>
      </c>
      <c r="C4105" s="1">
        <v>43732.333333333336</v>
      </c>
      <c r="D4105" s="2">
        <v>1.09897</v>
      </c>
      <c r="E4105" s="1">
        <v>43732.340277777781</v>
      </c>
      <c r="F4105" s="1" cm="1">
        <f t="array" ref="F4105">Big_Data_sign[[#This Row],[Début]]+[1]!Focus_Price_and_Time[Y]</f>
        <v>43734.333333333336</v>
      </c>
    </row>
    <row r="4106" spans="1:6" x14ac:dyDescent="0.25">
      <c r="A4106" t="s">
        <v>13</v>
      </c>
      <c r="B4106" t="s">
        <v>7</v>
      </c>
      <c r="C4106" s="1">
        <v>43732.3125</v>
      </c>
      <c r="D4106" s="2">
        <v>1.1045100000000001</v>
      </c>
      <c r="E4106" s="1">
        <v>43732.333333333336</v>
      </c>
      <c r="F4106" s="1" cm="1">
        <f t="array" ref="F4106">Big_Data_sign[[#This Row],[Début]]+[1]!Focus_Price_and_Time[Y]</f>
        <v>43734.3125</v>
      </c>
    </row>
    <row r="4107" spans="1:6" x14ac:dyDescent="0.25">
      <c r="A4107" t="s">
        <v>10</v>
      </c>
      <c r="B4107" t="s">
        <v>7</v>
      </c>
      <c r="C4107" s="1">
        <v>43732.298611111109</v>
      </c>
      <c r="D4107" s="2">
        <v>1.09893</v>
      </c>
      <c r="E4107" s="1">
        <v>43732.336805555555</v>
      </c>
      <c r="F4107" s="1" cm="1">
        <f t="array" ref="F4107">Big_Data_sign[[#This Row],[Début]]+[1]!Focus_Price_and_Time[Y]</f>
        <v>43734.298611111109</v>
      </c>
    </row>
    <row r="4108" spans="1:6" x14ac:dyDescent="0.25">
      <c r="A4108" t="s">
        <v>10</v>
      </c>
      <c r="B4108" t="s">
        <v>8</v>
      </c>
      <c r="C4108" s="1">
        <v>43732.274305555555</v>
      </c>
      <c r="D4108" s="2">
        <v>1.0989599999999999</v>
      </c>
      <c r="E4108" s="1">
        <v>43732.302083333336</v>
      </c>
      <c r="F4108" s="1" cm="1">
        <f t="array" ref="F4108">Big_Data_sign[[#This Row],[Début]]+[1]!Focus_Price_and_Time[Y]</f>
        <v>43734.274305555555</v>
      </c>
    </row>
    <row r="4109" spans="1:6" x14ac:dyDescent="0.25">
      <c r="A4109" t="s">
        <v>13</v>
      </c>
      <c r="B4109" t="s">
        <v>8</v>
      </c>
      <c r="C4109" s="1">
        <v>43732.260416666664</v>
      </c>
      <c r="D4109" s="2">
        <v>1.0991200000000001</v>
      </c>
      <c r="E4109" s="1">
        <v>43732.28125</v>
      </c>
      <c r="F4109" s="1" cm="1">
        <f t="array" ref="F4109">Big_Data_sign[[#This Row],[Début]]+[1]!Focus_Price_and_Time[Y]</f>
        <v>43734.260416666664</v>
      </c>
    </row>
    <row r="4110" spans="1:6" x14ac:dyDescent="0.25">
      <c r="A4110" t="s">
        <v>10</v>
      </c>
      <c r="B4110" t="s">
        <v>8</v>
      </c>
      <c r="C4110" s="1">
        <v>43732.260416666664</v>
      </c>
      <c r="D4110" s="2">
        <v>1.09884</v>
      </c>
      <c r="E4110" s="1">
        <v>43732.267361111109</v>
      </c>
      <c r="F4110" s="1" cm="1">
        <f t="array" ref="F4110">Big_Data_sign[[#This Row],[Début]]+[1]!Focus_Price_and_Time[Y]</f>
        <v>43734.260416666664</v>
      </c>
    </row>
    <row r="4111" spans="1:6" x14ac:dyDescent="0.25">
      <c r="A4111" t="s">
        <v>10</v>
      </c>
      <c r="B4111" t="s">
        <v>7</v>
      </c>
      <c r="C4111" s="1">
        <v>43732.232638888891</v>
      </c>
      <c r="D4111" s="2">
        <v>1.0989599999999999</v>
      </c>
      <c r="E4111" s="1">
        <v>43732.263888888891</v>
      </c>
      <c r="F4111" s="1" cm="1">
        <f t="array" ref="F4111">Big_Data_sign[[#This Row],[Début]]+[1]!Focus_Price_and_Time[Y]</f>
        <v>43734.232638888891</v>
      </c>
    </row>
    <row r="4112" spans="1:6" x14ac:dyDescent="0.25">
      <c r="A4112" t="s">
        <v>10</v>
      </c>
      <c r="B4112" t="s">
        <v>8</v>
      </c>
      <c r="C4112" s="1">
        <v>43732.177083333336</v>
      </c>
      <c r="D4112" s="2">
        <v>1.0992299999999999</v>
      </c>
      <c r="E4112" s="1">
        <v>43732.236111111109</v>
      </c>
      <c r="F4112" s="1" cm="1">
        <f t="array" ref="F4112">Big_Data_sign[[#This Row],[Début]]+[1]!Focus_Price_and_Time[Y]</f>
        <v>43734.177083333336</v>
      </c>
    </row>
    <row r="4113" spans="1:6" x14ac:dyDescent="0.25">
      <c r="A4113" t="s">
        <v>10</v>
      </c>
      <c r="B4113" t="s">
        <v>7</v>
      </c>
      <c r="C4113" s="1">
        <v>43732.111111111109</v>
      </c>
      <c r="D4113" s="2">
        <v>1.0984799999999999</v>
      </c>
      <c r="E4113" s="1">
        <v>43732.180555555555</v>
      </c>
      <c r="F4113" s="1" cm="1">
        <f t="array" ref="F4113">Big_Data_sign[[#This Row],[Début]]+[1]!Focus_Price_and_Time[Y]</f>
        <v>43734.111111111109</v>
      </c>
    </row>
    <row r="4114" spans="1:6" x14ac:dyDescent="0.25">
      <c r="A4114" t="s">
        <v>10</v>
      </c>
      <c r="B4114" t="s">
        <v>8</v>
      </c>
      <c r="C4114" s="1">
        <v>43732.090277777781</v>
      </c>
      <c r="D4114" s="2">
        <v>1.0993200000000001</v>
      </c>
      <c r="E4114" s="1">
        <v>43732.114583333336</v>
      </c>
      <c r="F4114" s="1" cm="1">
        <f t="array" ref="F4114">Big_Data_sign[[#This Row],[Début]]+[1]!Focus_Price_and_Time[Y]</f>
        <v>43734.090277777781</v>
      </c>
    </row>
    <row r="4115" spans="1:6" x14ac:dyDescent="0.25">
      <c r="A4115" t="s">
        <v>13</v>
      </c>
      <c r="B4115" t="s">
        <v>9</v>
      </c>
      <c r="C4115" s="1">
        <v>43732</v>
      </c>
      <c r="D4115" s="2">
        <v>1.10507</v>
      </c>
      <c r="E4115" s="1">
        <v>43732.0625</v>
      </c>
      <c r="F4115" s="1" cm="1">
        <f t="array" ref="F4115">Big_Data_sign[[#This Row],[Début]]+[1]!Focus_Price_and_Time[Y]</f>
        <v>43734</v>
      </c>
    </row>
    <row r="4116" spans="1:6" x14ac:dyDescent="0.25">
      <c r="A4116" t="s">
        <v>10</v>
      </c>
      <c r="B4116" t="s">
        <v>9</v>
      </c>
      <c r="C4116" s="1">
        <v>43731.986111111109</v>
      </c>
      <c r="D4116" s="2">
        <v>1.0991599999999999</v>
      </c>
      <c r="E4116" s="1">
        <v>43732.045138888891</v>
      </c>
      <c r="F4116" s="1" cm="1">
        <f t="array" ref="F4116">Big_Data_sign[[#This Row],[Début]]+[1]!Focus_Price_and_Time[Y]</f>
        <v>43733.986111111109</v>
      </c>
    </row>
    <row r="4117" spans="1:6" x14ac:dyDescent="0.25">
      <c r="A4117" t="s">
        <v>10</v>
      </c>
      <c r="B4117" t="s">
        <v>8</v>
      </c>
      <c r="C4117" s="1">
        <v>43731.802083333336</v>
      </c>
      <c r="D4117" s="2">
        <v>1.09798</v>
      </c>
      <c r="E4117" s="1">
        <v>43731.923611111109</v>
      </c>
      <c r="F4117" s="1" cm="1">
        <f t="array" ref="F4117">Big_Data_sign[[#This Row],[Début]]+[1]!Focus_Price_and_Time[Y]</f>
        <v>43733.802083333336</v>
      </c>
    </row>
    <row r="4118" spans="1:6" x14ac:dyDescent="0.25">
      <c r="A4118" t="s">
        <v>10</v>
      </c>
      <c r="B4118" t="s">
        <v>9</v>
      </c>
      <c r="C4118" s="1">
        <v>43731.701388888891</v>
      </c>
      <c r="D4118" s="2">
        <v>1.09884</v>
      </c>
      <c r="E4118" s="1">
        <v>43731.743055555555</v>
      </c>
      <c r="F4118" s="1" cm="1">
        <f t="array" ref="F4118">Big_Data_sign[[#This Row],[Début]]+[1]!Focus_Price_and_Time[Y]</f>
        <v>43733.701388888891</v>
      </c>
    </row>
    <row r="4119" spans="1:6" x14ac:dyDescent="0.25">
      <c r="A4119" t="s">
        <v>10</v>
      </c>
      <c r="B4119" t="s">
        <v>9</v>
      </c>
      <c r="C4119" s="1">
        <v>43731.6875</v>
      </c>
      <c r="D4119" s="2">
        <v>1.0985499999999999</v>
      </c>
      <c r="E4119" s="1">
        <v>43731.697916666664</v>
      </c>
      <c r="F4119" s="1" cm="1">
        <f t="array" ref="F4119">Big_Data_sign[[#This Row],[Début]]+[1]!Focus_Price_and_Time[Y]</f>
        <v>43733.6875</v>
      </c>
    </row>
    <row r="4120" spans="1:6" x14ac:dyDescent="0.25">
      <c r="A4120" t="s">
        <v>10</v>
      </c>
      <c r="B4120" t="s">
        <v>9</v>
      </c>
      <c r="C4120" s="1">
        <v>43731.663194444445</v>
      </c>
      <c r="D4120" s="2">
        <v>1.0991</v>
      </c>
      <c r="E4120" s="1">
        <v>43731.677083333336</v>
      </c>
      <c r="F4120" s="1" cm="1">
        <f t="array" ref="F4120">Big_Data_sign[[#This Row],[Début]]+[1]!Focus_Price_and_Time[Y]</f>
        <v>43733.663194444445</v>
      </c>
    </row>
    <row r="4121" spans="1:6" x14ac:dyDescent="0.25">
      <c r="A4121" t="s">
        <v>12</v>
      </c>
      <c r="B4121" t="s">
        <v>8</v>
      </c>
      <c r="C4121" s="1">
        <v>43731.625</v>
      </c>
      <c r="D4121" s="2">
        <v>1.0991500000000001</v>
      </c>
      <c r="E4121" s="1">
        <v>43732.1875</v>
      </c>
      <c r="F4121" s="1" cm="1">
        <f t="array" ref="F4121">Big_Data_sign[[#This Row],[Début]]+[1]!Focus_Price_and_Time[Y]</f>
        <v>43733.625</v>
      </c>
    </row>
    <row r="4122" spans="1:6" x14ac:dyDescent="0.25">
      <c r="A4122" t="s">
        <v>10</v>
      </c>
      <c r="B4122" t="s">
        <v>9</v>
      </c>
      <c r="C4122" s="1">
        <v>43731.565972222219</v>
      </c>
      <c r="D4122" s="2">
        <v>1.1018399999999999</v>
      </c>
      <c r="E4122" s="1">
        <v>43731.628472222219</v>
      </c>
      <c r="F4122" s="1" cm="1">
        <f t="array" ref="F4122">Big_Data_sign[[#This Row],[Début]]+[1]!Focus_Price_and_Time[Y]</f>
        <v>43733.565972222219</v>
      </c>
    </row>
    <row r="4123" spans="1:6" x14ac:dyDescent="0.25">
      <c r="A4123" t="s">
        <v>10</v>
      </c>
      <c r="B4123" t="s">
        <v>7</v>
      </c>
      <c r="C4123" s="1">
        <v>43731.552083333336</v>
      </c>
      <c r="D4123" s="2">
        <v>1.1024</v>
      </c>
      <c r="E4123" s="1">
        <v>43731.569444444445</v>
      </c>
      <c r="F4123" s="1" cm="1">
        <f t="array" ref="F4123">Big_Data_sign[[#This Row],[Début]]+[1]!Focus_Price_and_Time[Y]</f>
        <v>43733.552083333336</v>
      </c>
    </row>
    <row r="4124" spans="1:6" x14ac:dyDescent="0.25">
      <c r="A4124" t="s">
        <v>13</v>
      </c>
      <c r="B4124" t="s">
        <v>8</v>
      </c>
      <c r="C4124" s="1">
        <v>43731.520833333336</v>
      </c>
      <c r="D4124" s="2">
        <v>1.0993299999999999</v>
      </c>
      <c r="E4124" s="1">
        <v>43731.979166666664</v>
      </c>
      <c r="F4124" s="1" cm="1">
        <f t="array" ref="F4124">Big_Data_sign[[#This Row],[Début]]+[1]!Focus_Price_and_Time[Y]</f>
        <v>43733.520833333336</v>
      </c>
    </row>
    <row r="4125" spans="1:6" x14ac:dyDescent="0.25">
      <c r="A4125" t="s">
        <v>10</v>
      </c>
      <c r="B4125" t="s">
        <v>8</v>
      </c>
      <c r="C4125" s="1">
        <v>43731.434027777781</v>
      </c>
      <c r="D4125" s="2">
        <v>1.10198</v>
      </c>
      <c r="E4125" s="1">
        <v>43731.555555555555</v>
      </c>
      <c r="F4125" s="1" cm="1">
        <f t="array" ref="F4125">Big_Data_sign[[#This Row],[Début]]+[1]!Focus_Price_and_Time[Y]</f>
        <v>43733.434027777781</v>
      </c>
    </row>
    <row r="4126" spans="1:6" x14ac:dyDescent="0.25">
      <c r="A4126" t="s">
        <v>10</v>
      </c>
      <c r="B4126" t="s">
        <v>8</v>
      </c>
      <c r="C4126" s="1">
        <v>43731.329861111109</v>
      </c>
      <c r="D4126" s="2">
        <v>1.10216</v>
      </c>
      <c r="E4126" s="1">
        <v>43731.361111111109</v>
      </c>
      <c r="F4126" s="1" cm="1">
        <f t="array" ref="F4126">Big_Data_sign[[#This Row],[Début]]+[1]!Focus_Price_and_Time[Y]</f>
        <v>43733.329861111109</v>
      </c>
    </row>
    <row r="4127" spans="1:6" x14ac:dyDescent="0.25">
      <c r="A4127" t="s">
        <v>10</v>
      </c>
      <c r="B4127" t="s">
        <v>7</v>
      </c>
      <c r="C4127" s="1">
        <v>43731.322916666664</v>
      </c>
      <c r="D4127" s="2">
        <v>1.1019699999999999</v>
      </c>
      <c r="E4127" s="1">
        <v>43731.333333333336</v>
      </c>
      <c r="F4127" s="1" cm="1">
        <f t="array" ref="F4127">Big_Data_sign[[#This Row],[Début]]+[1]!Focus_Price_and_Time[Y]</f>
        <v>43733.322916666664</v>
      </c>
    </row>
    <row r="4128" spans="1:6" x14ac:dyDescent="0.25">
      <c r="A4128" t="s">
        <v>10</v>
      </c>
      <c r="B4128" t="s">
        <v>8</v>
      </c>
      <c r="C4128" s="1">
        <v>43731.295138888891</v>
      </c>
      <c r="D4128" s="2">
        <v>1.10188</v>
      </c>
      <c r="E4128" s="1">
        <v>43731.326388888891</v>
      </c>
      <c r="F4128" s="1" cm="1">
        <f t="array" ref="F4128">Big_Data_sign[[#This Row],[Début]]+[1]!Focus_Price_and_Time[Y]</f>
        <v>43733.295138888891</v>
      </c>
    </row>
    <row r="4129" spans="1:6" x14ac:dyDescent="0.25">
      <c r="A4129" t="s">
        <v>10</v>
      </c>
      <c r="B4129" t="s">
        <v>7</v>
      </c>
      <c r="C4129" s="1">
        <v>43731.125</v>
      </c>
      <c r="D4129" s="2">
        <v>1.1002700000000001</v>
      </c>
      <c r="E4129" s="1">
        <v>43731.131944444445</v>
      </c>
      <c r="F4129" s="1" cm="1">
        <f t="array" ref="F4129">Big_Data_sign[[#This Row],[Début]]+[1]!Focus_Price_and_Time[Y]</f>
        <v>43733.125</v>
      </c>
    </row>
    <row r="4130" spans="1:6" x14ac:dyDescent="0.25">
      <c r="A4130" t="s">
        <v>10</v>
      </c>
      <c r="B4130" t="s">
        <v>9</v>
      </c>
      <c r="C4130" s="1">
        <v>43731.114583333336</v>
      </c>
      <c r="D4130" s="2">
        <v>1.1019699999999999</v>
      </c>
      <c r="E4130" s="1">
        <v>43731.128472222219</v>
      </c>
      <c r="F4130" s="1" cm="1">
        <f t="array" ref="F4130">Big_Data_sign[[#This Row],[Début]]+[1]!Focus_Price_and_Time[Y]</f>
        <v>43733.114583333336</v>
      </c>
    </row>
    <row r="4131" spans="1:6" x14ac:dyDescent="0.25">
      <c r="A4131" t="s">
        <v>10</v>
      </c>
      <c r="B4131" t="s">
        <v>8</v>
      </c>
      <c r="C4131" s="1">
        <v>43731.048611111109</v>
      </c>
      <c r="D4131" s="2">
        <v>1.1010599999999999</v>
      </c>
      <c r="E4131" s="1">
        <v>43731.079861111109</v>
      </c>
      <c r="F4131" s="1" cm="1">
        <f t="array" ref="F4131">Big_Data_sign[[#This Row],[Début]]+[1]!Focus_Price_and_Time[Y]</f>
        <v>43733.048611111109</v>
      </c>
    </row>
    <row r="4132" spans="1:6" x14ac:dyDescent="0.25">
      <c r="A4132" t="s">
        <v>10</v>
      </c>
      <c r="B4132" t="s">
        <v>9</v>
      </c>
      <c r="C4132" s="1">
        <v>43728.885416666664</v>
      </c>
      <c r="D4132" s="2">
        <v>1.10503</v>
      </c>
      <c r="E4132" s="1">
        <v>43728.944444444445</v>
      </c>
      <c r="F4132" s="1" cm="1">
        <f t="array" ref="F4132">Big_Data_sign[[#This Row],[Début]]+[1]!Focus_Price_and_Time[Y]</f>
        <v>43730.885416666664</v>
      </c>
    </row>
    <row r="4133" spans="1:6" x14ac:dyDescent="0.25">
      <c r="A4133" t="s">
        <v>12</v>
      </c>
      <c r="B4133" t="s">
        <v>8</v>
      </c>
      <c r="C4133" s="1">
        <v>43728.875</v>
      </c>
      <c r="D4133" s="2">
        <v>1.0969500000000001</v>
      </c>
      <c r="E4133" s="1">
        <v>43731.416666666664</v>
      </c>
      <c r="F4133" s="1" cm="1">
        <f t="array" ref="F4133">Big_Data_sign[[#This Row],[Début]]+[1]!Focus_Price_and_Time[Y]</f>
        <v>43730.875</v>
      </c>
    </row>
    <row r="4134" spans="1:6" x14ac:dyDescent="0.25">
      <c r="A4134" t="s">
        <v>13</v>
      </c>
      <c r="B4134" t="s">
        <v>8</v>
      </c>
      <c r="C4134" s="1">
        <v>43728.78125</v>
      </c>
      <c r="D4134" s="2">
        <v>1.1020799999999999</v>
      </c>
      <c r="E4134" s="1">
        <v>43731.28125</v>
      </c>
      <c r="F4134" s="1" cm="1">
        <f t="array" ref="F4134">Big_Data_sign[[#This Row],[Début]]+[1]!Focus_Price_and_Time[Y]</f>
        <v>43730.78125</v>
      </c>
    </row>
    <row r="4135" spans="1:6" x14ac:dyDescent="0.25">
      <c r="A4135" t="s">
        <v>10</v>
      </c>
      <c r="B4135" t="s">
        <v>8</v>
      </c>
      <c r="C4135" s="1">
        <v>43728.75</v>
      </c>
      <c r="D4135" s="2">
        <v>1.10104</v>
      </c>
      <c r="E4135" s="1">
        <v>43728.857638888891</v>
      </c>
      <c r="F4135" s="1" cm="1">
        <f t="array" ref="F4135">Big_Data_sign[[#This Row],[Début]]+[1]!Focus_Price_and_Time[Y]</f>
        <v>43730.75</v>
      </c>
    </row>
    <row r="4136" spans="1:6" x14ac:dyDescent="0.25">
      <c r="A4136" t="s">
        <v>10</v>
      </c>
      <c r="B4136" t="s">
        <v>7</v>
      </c>
      <c r="C4136" s="1">
        <v>43728.732638888891</v>
      </c>
      <c r="D4136" s="2">
        <v>1.10042</v>
      </c>
      <c r="E4136" s="1">
        <v>43728.753472222219</v>
      </c>
      <c r="F4136" s="1" cm="1">
        <f t="array" ref="F4136">Big_Data_sign[[#This Row],[Début]]+[1]!Focus_Price_and_Time[Y]</f>
        <v>43730.732638888891</v>
      </c>
    </row>
    <row r="4137" spans="1:6" x14ac:dyDescent="0.25">
      <c r="A4137" t="s">
        <v>10</v>
      </c>
      <c r="B4137" t="s">
        <v>8</v>
      </c>
      <c r="C4137" s="1">
        <v>43728.708333333336</v>
      </c>
      <c r="D4137" s="2">
        <v>1.1012599999999999</v>
      </c>
      <c r="E4137" s="1">
        <v>43728.715277777781</v>
      </c>
      <c r="F4137" s="1" cm="1">
        <f t="array" ref="F4137">Big_Data_sign[[#This Row],[Début]]+[1]!Focus_Price_and_Time[Y]</f>
        <v>43730.708333333336</v>
      </c>
    </row>
    <row r="4138" spans="1:6" x14ac:dyDescent="0.25">
      <c r="A4138" t="s">
        <v>10</v>
      </c>
      <c r="B4138" t="s">
        <v>7</v>
      </c>
      <c r="C4138" s="1">
        <v>43728.680555555555</v>
      </c>
      <c r="D4138" s="2">
        <v>1.10189</v>
      </c>
      <c r="E4138" s="1">
        <v>43728.711805555555</v>
      </c>
      <c r="F4138" s="1" cm="1">
        <f t="array" ref="F4138">Big_Data_sign[[#This Row],[Début]]+[1]!Focus_Price_and_Time[Y]</f>
        <v>43730.680555555555</v>
      </c>
    </row>
    <row r="4139" spans="1:6" x14ac:dyDescent="0.25">
      <c r="A4139" t="s">
        <v>10</v>
      </c>
      <c r="B4139" t="s">
        <v>8</v>
      </c>
      <c r="C4139" s="1">
        <v>43728.659722222219</v>
      </c>
      <c r="D4139" s="2">
        <v>1.10171</v>
      </c>
      <c r="E4139" s="1">
        <v>43728.684027777781</v>
      </c>
      <c r="F4139" s="1" cm="1">
        <f t="array" ref="F4139">Big_Data_sign[[#This Row],[Début]]+[1]!Focus_Price_and_Time[Y]</f>
        <v>43730.659722222219</v>
      </c>
    </row>
    <row r="4140" spans="1:6" x14ac:dyDescent="0.25">
      <c r="A4140" t="s">
        <v>10</v>
      </c>
      <c r="B4140" t="s">
        <v>7</v>
      </c>
      <c r="C4140" s="1">
        <v>43728.642361111109</v>
      </c>
      <c r="D4140" s="2">
        <v>1.10276</v>
      </c>
      <c r="E4140" s="1">
        <v>43728.663194444445</v>
      </c>
      <c r="F4140" s="1" cm="1">
        <f t="array" ref="F4140">Big_Data_sign[[#This Row],[Début]]+[1]!Focus_Price_and_Time[Y]</f>
        <v>43730.642361111109</v>
      </c>
    </row>
    <row r="4141" spans="1:6" x14ac:dyDescent="0.25">
      <c r="A4141" t="s">
        <v>10</v>
      </c>
      <c r="B4141" t="s">
        <v>8</v>
      </c>
      <c r="C4141" s="1">
        <v>43728.628472222219</v>
      </c>
      <c r="D4141" s="2">
        <v>1.1023000000000001</v>
      </c>
      <c r="E4141" s="1">
        <v>43728.645833333336</v>
      </c>
      <c r="F4141" s="1" cm="1">
        <f t="array" ref="F4141">Big_Data_sign[[#This Row],[Début]]+[1]!Focus_Price_and_Time[Y]</f>
        <v>43730.628472222219</v>
      </c>
    </row>
    <row r="4142" spans="1:6" x14ac:dyDescent="0.25">
      <c r="A4142" t="s">
        <v>10</v>
      </c>
      <c r="B4142" t="s">
        <v>8</v>
      </c>
      <c r="C4142" s="1">
        <v>43728.611111111109</v>
      </c>
      <c r="D4142" s="2">
        <v>1.1025700000000001</v>
      </c>
      <c r="E4142" s="1">
        <v>43728.618055555555</v>
      </c>
      <c r="F4142" s="1" cm="1">
        <f t="array" ref="F4142">Big_Data_sign[[#This Row],[Début]]+[1]!Focus_Price_and_Time[Y]</f>
        <v>43730.611111111109</v>
      </c>
    </row>
    <row r="4143" spans="1:6" x14ac:dyDescent="0.25">
      <c r="A4143" t="s">
        <v>10</v>
      </c>
      <c r="B4143" t="s">
        <v>8</v>
      </c>
      <c r="C4143" s="1">
        <v>43728.597222222219</v>
      </c>
      <c r="D4143" s="2">
        <v>1.10425</v>
      </c>
      <c r="E4143" s="1">
        <v>43728.604166666664</v>
      </c>
      <c r="F4143" s="1" cm="1">
        <f t="array" ref="F4143">Big_Data_sign[[#This Row],[Début]]+[1]!Focus_Price_and_Time[Y]</f>
        <v>43730.597222222219</v>
      </c>
    </row>
    <row r="4144" spans="1:6" x14ac:dyDescent="0.25">
      <c r="A4144" t="s">
        <v>10</v>
      </c>
      <c r="B4144" t="s">
        <v>7</v>
      </c>
      <c r="C4144" s="1">
        <v>43728.524305555555</v>
      </c>
      <c r="D4144" s="2">
        <v>1.1050599999999999</v>
      </c>
      <c r="E4144" s="1">
        <v>43728.600694444445</v>
      </c>
      <c r="F4144" s="1" cm="1">
        <f t="array" ref="F4144">Big_Data_sign[[#This Row],[Début]]+[1]!Focus_Price_and_Time[Y]</f>
        <v>43730.524305555555</v>
      </c>
    </row>
    <row r="4145" spans="1:6" x14ac:dyDescent="0.25">
      <c r="A4145" t="s">
        <v>10</v>
      </c>
      <c r="B4145" t="s">
        <v>8</v>
      </c>
      <c r="C4145" s="1">
        <v>43728.510416666664</v>
      </c>
      <c r="D4145" s="2">
        <v>1.1047800000000001</v>
      </c>
      <c r="E4145" s="1">
        <v>43728.527777777781</v>
      </c>
      <c r="F4145" s="1" cm="1">
        <f t="array" ref="F4145">Big_Data_sign[[#This Row],[Début]]+[1]!Focus_Price_and_Time[Y]</f>
        <v>43730.510416666664</v>
      </c>
    </row>
    <row r="4146" spans="1:6" x14ac:dyDescent="0.25">
      <c r="A4146" t="s">
        <v>10</v>
      </c>
      <c r="B4146" t="s">
        <v>7</v>
      </c>
      <c r="C4146" s="1">
        <v>43728.503472222219</v>
      </c>
      <c r="D4146" s="2">
        <v>1.10439</v>
      </c>
      <c r="E4146" s="1">
        <v>43728.513888888891</v>
      </c>
      <c r="F4146" s="1" cm="1">
        <f t="array" ref="F4146">Big_Data_sign[[#This Row],[Début]]+[1]!Focus_Price_and_Time[Y]</f>
        <v>43730.503472222219</v>
      </c>
    </row>
    <row r="4147" spans="1:6" x14ac:dyDescent="0.25">
      <c r="A4147" t="s">
        <v>10</v>
      </c>
      <c r="B4147" t="s">
        <v>8</v>
      </c>
      <c r="C4147" s="1">
        <v>43728.486111111109</v>
      </c>
      <c r="D4147" s="2">
        <v>1.10504</v>
      </c>
      <c r="E4147" s="1">
        <v>43728.506944444445</v>
      </c>
      <c r="F4147" s="1" cm="1">
        <f t="array" ref="F4147">Big_Data_sign[[#This Row],[Début]]+[1]!Focus_Price_and_Time[Y]</f>
        <v>43730.486111111109</v>
      </c>
    </row>
    <row r="4148" spans="1:6" x14ac:dyDescent="0.25">
      <c r="A4148" t="s">
        <v>10</v>
      </c>
      <c r="B4148" t="s">
        <v>8</v>
      </c>
      <c r="C4148" s="1">
        <v>43728.454861111109</v>
      </c>
      <c r="D4148" s="2">
        <v>1.1052900000000001</v>
      </c>
      <c r="E4148" s="1">
        <v>43728.461805555555</v>
      </c>
      <c r="F4148" s="1" cm="1">
        <f t="array" ref="F4148">Big_Data_sign[[#This Row],[Début]]+[1]!Focus_Price_and_Time[Y]</f>
        <v>43730.454861111109</v>
      </c>
    </row>
    <row r="4149" spans="1:6" x14ac:dyDescent="0.25">
      <c r="A4149" t="s">
        <v>10</v>
      </c>
      <c r="B4149" t="s">
        <v>8</v>
      </c>
      <c r="C4149" s="1">
        <v>43728.444444444445</v>
      </c>
      <c r="D4149" s="2">
        <v>1.1052200000000001</v>
      </c>
      <c r="E4149" s="1">
        <v>43728.451388888891</v>
      </c>
      <c r="F4149" s="1" cm="1">
        <f t="array" ref="F4149">Big_Data_sign[[#This Row],[Début]]+[1]!Focus_Price_and_Time[Y]</f>
        <v>43730.444444444445</v>
      </c>
    </row>
    <row r="4150" spans="1:6" x14ac:dyDescent="0.25">
      <c r="A4150" t="s">
        <v>13</v>
      </c>
      <c r="B4150" t="s">
        <v>9</v>
      </c>
      <c r="C4150" s="1">
        <v>43728.385416666664</v>
      </c>
      <c r="D4150" s="2">
        <v>1.107</v>
      </c>
      <c r="E4150" s="1">
        <v>43728.416666666664</v>
      </c>
      <c r="F4150" s="1" cm="1">
        <f t="array" ref="F4150">Big_Data_sign[[#This Row],[Début]]+[1]!Focus_Price_and_Time[Y]</f>
        <v>43730.385416666664</v>
      </c>
    </row>
    <row r="4151" spans="1:6" x14ac:dyDescent="0.25">
      <c r="A4151" t="s">
        <v>10</v>
      </c>
      <c r="B4151" t="s">
        <v>9</v>
      </c>
      <c r="C4151" s="1">
        <v>43728.361111111109</v>
      </c>
      <c r="D4151" s="2">
        <v>1.10585</v>
      </c>
      <c r="E4151" s="1">
        <v>43728.40625</v>
      </c>
      <c r="F4151" s="1" cm="1">
        <f t="array" ref="F4151">Big_Data_sign[[#This Row],[Début]]+[1]!Focus_Price_and_Time[Y]</f>
        <v>43730.361111111109</v>
      </c>
    </row>
    <row r="4152" spans="1:6" x14ac:dyDescent="0.25">
      <c r="A4152" t="s">
        <v>10</v>
      </c>
      <c r="B4152" t="s">
        <v>9</v>
      </c>
      <c r="C4152" s="1">
        <v>43728.270833333336</v>
      </c>
      <c r="D4152" s="2">
        <v>1.10561</v>
      </c>
      <c r="E4152" s="1">
        <v>43728.295138888891</v>
      </c>
      <c r="F4152" s="1" cm="1">
        <f t="array" ref="F4152">Big_Data_sign[[#This Row],[Début]]+[1]!Focus_Price_and_Time[Y]</f>
        <v>43730.270833333336</v>
      </c>
    </row>
    <row r="4153" spans="1:6" x14ac:dyDescent="0.25">
      <c r="A4153" t="s">
        <v>14</v>
      </c>
      <c r="B4153" t="s">
        <v>9</v>
      </c>
      <c r="C4153" s="1">
        <v>43728.25</v>
      </c>
      <c r="D4153" s="2">
        <v>1.1002700000000001</v>
      </c>
      <c r="E4153" s="1">
        <v>43728.75</v>
      </c>
      <c r="F4153" s="1" cm="1">
        <f t="array" ref="F4153">Big_Data_sign[[#This Row],[Début]]+[1]!Focus_Price_and_Time[Y]</f>
        <v>43730.25</v>
      </c>
    </row>
    <row r="4154" spans="1:6" x14ac:dyDescent="0.25">
      <c r="A4154" t="s">
        <v>15</v>
      </c>
      <c r="B4154" t="s">
        <v>9</v>
      </c>
      <c r="C4154" s="1">
        <v>43728.208333333336</v>
      </c>
      <c r="D4154" s="2">
        <v>1.1047800000000001</v>
      </c>
      <c r="E4154" s="1">
        <v>43728.5</v>
      </c>
      <c r="F4154" s="1" cm="1">
        <f t="array" ref="F4154">Big_Data_sign[[#This Row],[Début]]+[1]!Focus_Price_and_Time[Y]</f>
        <v>43730.208333333336</v>
      </c>
    </row>
    <row r="4155" spans="1:6" x14ac:dyDescent="0.25">
      <c r="A4155" t="s">
        <v>10</v>
      </c>
      <c r="B4155" t="s">
        <v>9</v>
      </c>
      <c r="C4155" s="1">
        <v>43728.194444444445</v>
      </c>
      <c r="D4155" s="2">
        <v>1.10666</v>
      </c>
      <c r="E4155" s="1">
        <v>43728.225694444445</v>
      </c>
      <c r="F4155" s="1" cm="1">
        <f t="array" ref="F4155">Big_Data_sign[[#This Row],[Début]]+[1]!Focus_Price_and_Time[Y]</f>
        <v>43730.194444444445</v>
      </c>
    </row>
    <row r="4156" spans="1:6" x14ac:dyDescent="0.25">
      <c r="A4156" t="s">
        <v>12</v>
      </c>
      <c r="B4156" t="s">
        <v>8</v>
      </c>
      <c r="C4156" s="1">
        <v>43728.125</v>
      </c>
      <c r="D4156" s="2">
        <v>1.1047499999999999</v>
      </c>
      <c r="E4156" s="1">
        <v>43728.458333333336</v>
      </c>
      <c r="F4156" s="1" cm="1">
        <f t="array" ref="F4156">Big_Data_sign[[#This Row],[Début]]+[1]!Focus_Price_and_Time[Y]</f>
        <v>43730.125</v>
      </c>
    </row>
    <row r="4157" spans="1:6" x14ac:dyDescent="0.25">
      <c r="A4157" t="s">
        <v>13</v>
      </c>
      <c r="B4157" t="s">
        <v>8</v>
      </c>
      <c r="C4157" s="1">
        <v>43728.041666666664</v>
      </c>
      <c r="D4157" s="2">
        <v>1.10554</v>
      </c>
      <c r="E4157" s="1">
        <v>43728.333333333336</v>
      </c>
      <c r="F4157" s="1" cm="1">
        <f t="array" ref="F4157">Big_Data_sign[[#This Row],[Début]]+[1]!Focus_Price_and_Time[Y]</f>
        <v>43730.041666666664</v>
      </c>
    </row>
    <row r="4158" spans="1:6" x14ac:dyDescent="0.25">
      <c r="A4158" t="s">
        <v>10</v>
      </c>
      <c r="B4158" t="s">
        <v>8</v>
      </c>
      <c r="C4158" s="1">
        <v>43727.934027777781</v>
      </c>
      <c r="D4158" s="2">
        <v>1.10511</v>
      </c>
      <c r="E4158" s="1">
        <v>43728.166666666664</v>
      </c>
      <c r="F4158" s="1" cm="1">
        <f t="array" ref="F4158">Big_Data_sign[[#This Row],[Début]]+[1]!Focus_Price_and_Time[Y]</f>
        <v>43729.934027777781</v>
      </c>
    </row>
    <row r="4159" spans="1:6" x14ac:dyDescent="0.25">
      <c r="A4159" t="s">
        <v>13</v>
      </c>
      <c r="B4159" t="s">
        <v>7</v>
      </c>
      <c r="C4159" s="1">
        <v>43727.885416666664</v>
      </c>
      <c r="D4159" s="2">
        <v>1.1032299999999999</v>
      </c>
      <c r="E4159" s="1">
        <v>43728.052083333336</v>
      </c>
      <c r="F4159" s="1" cm="1">
        <f t="array" ref="F4159">Big_Data_sign[[#This Row],[Début]]+[1]!Focus_Price_and_Time[Y]</f>
        <v>43729.885416666664</v>
      </c>
    </row>
    <row r="4160" spans="1:6" x14ac:dyDescent="0.25">
      <c r="A4160" t="s">
        <v>13</v>
      </c>
      <c r="B4160" t="s">
        <v>8</v>
      </c>
      <c r="C4160" s="1">
        <v>43727.8125</v>
      </c>
      <c r="D4160" s="2">
        <v>1.1043099999999999</v>
      </c>
      <c r="E4160" s="1">
        <v>43727.895833333336</v>
      </c>
      <c r="F4160" s="1" cm="1">
        <f t="array" ref="F4160">Big_Data_sign[[#This Row],[Début]]+[1]!Focus_Price_and_Time[Y]</f>
        <v>43729.8125</v>
      </c>
    </row>
    <row r="4161" spans="1:6" x14ac:dyDescent="0.25">
      <c r="A4161" t="s">
        <v>10</v>
      </c>
      <c r="B4161" t="s">
        <v>8</v>
      </c>
      <c r="C4161" s="1">
        <v>43727.777777777781</v>
      </c>
      <c r="D4161" s="2">
        <v>1.1046100000000001</v>
      </c>
      <c r="E4161" s="1">
        <v>43727.847222222219</v>
      </c>
      <c r="F4161" s="1" cm="1">
        <f t="array" ref="F4161">Big_Data_sign[[#This Row],[Début]]+[1]!Focus_Price_and_Time[Y]</f>
        <v>43729.777777777781</v>
      </c>
    </row>
    <row r="4162" spans="1:6" x14ac:dyDescent="0.25">
      <c r="A4162" t="s">
        <v>10</v>
      </c>
      <c r="B4162" t="s">
        <v>7</v>
      </c>
      <c r="C4162" s="1">
        <v>43727.732638888891</v>
      </c>
      <c r="D4162" s="2">
        <v>1.1028</v>
      </c>
      <c r="E4162" s="1">
        <v>43727.78125</v>
      </c>
      <c r="F4162" s="1" cm="1">
        <f t="array" ref="F4162">Big_Data_sign[[#This Row],[Début]]+[1]!Focus_Price_and_Time[Y]</f>
        <v>43729.732638888891</v>
      </c>
    </row>
    <row r="4163" spans="1:6" x14ac:dyDescent="0.25">
      <c r="A4163" t="s">
        <v>10</v>
      </c>
      <c r="B4163" t="s">
        <v>8</v>
      </c>
      <c r="C4163" s="1">
        <v>43727.715277777781</v>
      </c>
      <c r="D4163" s="2">
        <v>1.10341</v>
      </c>
      <c r="E4163" s="1">
        <v>43727.736111111109</v>
      </c>
      <c r="F4163" s="1" cm="1">
        <f t="array" ref="F4163">Big_Data_sign[[#This Row],[Début]]+[1]!Focus_Price_and_Time[Y]</f>
        <v>43729.715277777781</v>
      </c>
    </row>
    <row r="4164" spans="1:6" x14ac:dyDescent="0.25">
      <c r="A4164" t="s">
        <v>14</v>
      </c>
      <c r="B4164" t="s">
        <v>9</v>
      </c>
      <c r="C4164" s="1">
        <v>43727.583333333336</v>
      </c>
      <c r="D4164" s="2">
        <v>1.10446</v>
      </c>
      <c r="E4164" s="1">
        <v>43728.083333333336</v>
      </c>
      <c r="F4164" s="1" cm="1">
        <f t="array" ref="F4164">Big_Data_sign[[#This Row],[Début]]+[1]!Focus_Price_and_Time[Y]</f>
        <v>43729.583333333336</v>
      </c>
    </row>
    <row r="4165" spans="1:6" x14ac:dyDescent="0.25">
      <c r="A4165" t="s">
        <v>10</v>
      </c>
      <c r="B4165" t="s">
        <v>9</v>
      </c>
      <c r="C4165" s="1">
        <v>43727.5625</v>
      </c>
      <c r="D4165" s="2">
        <v>1.10629</v>
      </c>
      <c r="E4165" s="1">
        <v>43727.59375</v>
      </c>
      <c r="F4165" s="1" cm="1">
        <f t="array" ref="F4165">Big_Data_sign[[#This Row],[Début]]+[1]!Focus_Price_and_Time[Y]</f>
        <v>43729.5625</v>
      </c>
    </row>
    <row r="4166" spans="1:6" x14ac:dyDescent="0.25">
      <c r="A4166" t="s">
        <v>10</v>
      </c>
      <c r="B4166" t="s">
        <v>9</v>
      </c>
      <c r="C4166" s="1">
        <v>43727.486111111109</v>
      </c>
      <c r="D4166" s="2">
        <v>1.1060399999999999</v>
      </c>
      <c r="E4166" s="1">
        <v>43727.503472222219</v>
      </c>
      <c r="F4166" s="1" cm="1">
        <f t="array" ref="F4166">Big_Data_sign[[#This Row],[Début]]+[1]!Focus_Price_and_Time[Y]</f>
        <v>43729.486111111109</v>
      </c>
    </row>
    <row r="4167" spans="1:6" x14ac:dyDescent="0.25">
      <c r="A4167" t="s">
        <v>10</v>
      </c>
      <c r="B4167" t="s">
        <v>9</v>
      </c>
      <c r="C4167" s="1">
        <v>43727.409722222219</v>
      </c>
      <c r="D4167" s="2">
        <v>1.1042000000000001</v>
      </c>
      <c r="E4167" s="1">
        <v>43727.461805555555</v>
      </c>
      <c r="F4167" s="1" cm="1">
        <f t="array" ref="F4167">Big_Data_sign[[#This Row],[Début]]+[1]!Focus_Price_and_Time[Y]</f>
        <v>43729.409722222219</v>
      </c>
    </row>
    <row r="4168" spans="1:6" x14ac:dyDescent="0.25">
      <c r="A4168" t="s">
        <v>10</v>
      </c>
      <c r="B4168" t="s">
        <v>9</v>
      </c>
      <c r="C4168" s="1">
        <v>43727.315972222219</v>
      </c>
      <c r="D4168" s="2">
        <v>1.10382</v>
      </c>
      <c r="E4168" s="1">
        <v>43727.378472222219</v>
      </c>
      <c r="F4168" s="1" cm="1">
        <f t="array" ref="F4168">Big_Data_sign[[#This Row],[Début]]+[1]!Focus_Price_and_Time[Y]</f>
        <v>43729.315972222219</v>
      </c>
    </row>
    <row r="4169" spans="1:6" x14ac:dyDescent="0.25">
      <c r="A4169" t="s">
        <v>10</v>
      </c>
      <c r="B4169" t="s">
        <v>9</v>
      </c>
      <c r="C4169" s="1">
        <v>43727.291666666664</v>
      </c>
      <c r="D4169" s="2">
        <v>1.1034900000000001</v>
      </c>
      <c r="E4169" s="1">
        <v>43727.3125</v>
      </c>
      <c r="F4169" s="1" cm="1">
        <f t="array" ref="F4169">Big_Data_sign[[#This Row],[Début]]+[1]!Focus_Price_and_Time[Y]</f>
        <v>43729.291666666664</v>
      </c>
    </row>
    <row r="4170" spans="1:6" x14ac:dyDescent="0.25">
      <c r="A4170" t="s">
        <v>10</v>
      </c>
      <c r="B4170" t="s">
        <v>9</v>
      </c>
      <c r="C4170" s="1">
        <v>43727.253472222219</v>
      </c>
      <c r="D4170" s="2">
        <v>1.1035200000000001</v>
      </c>
      <c r="E4170" s="1">
        <v>43727.260416666664</v>
      </c>
      <c r="F4170" s="1" cm="1">
        <f t="array" ref="F4170">Big_Data_sign[[#This Row],[Début]]+[1]!Focus_Price_and_Time[Y]</f>
        <v>43729.253472222219</v>
      </c>
    </row>
    <row r="4171" spans="1:6" x14ac:dyDescent="0.25">
      <c r="A4171" t="s">
        <v>10</v>
      </c>
      <c r="B4171" t="s">
        <v>9</v>
      </c>
      <c r="C4171" s="1">
        <v>43727.222222222219</v>
      </c>
      <c r="D4171" s="2">
        <v>1.10473</v>
      </c>
      <c r="E4171" s="1">
        <v>43727.246527777781</v>
      </c>
      <c r="F4171" s="1" cm="1">
        <f t="array" ref="F4171">Big_Data_sign[[#This Row],[Début]]+[1]!Focus_Price_and_Time[Y]</f>
        <v>43729.222222222219</v>
      </c>
    </row>
    <row r="4172" spans="1:6" x14ac:dyDescent="0.25">
      <c r="A4172" t="s">
        <v>12</v>
      </c>
      <c r="B4172" t="s">
        <v>8</v>
      </c>
      <c r="C4172" s="1">
        <v>43727.166666666664</v>
      </c>
      <c r="D4172" s="2">
        <v>1.10554</v>
      </c>
      <c r="E4172" s="1">
        <v>43727.708333333336</v>
      </c>
      <c r="F4172" s="1" cm="1">
        <f t="array" ref="F4172">Big_Data_sign[[#This Row],[Début]]+[1]!Focus_Price_and_Time[Y]</f>
        <v>43729.166666666664</v>
      </c>
    </row>
    <row r="4173" spans="1:6" x14ac:dyDescent="0.25">
      <c r="A4173" t="s">
        <v>10</v>
      </c>
      <c r="B4173" t="s">
        <v>8</v>
      </c>
      <c r="C4173" s="1">
        <v>43727.135416666664</v>
      </c>
      <c r="D4173" s="2">
        <v>1.1029100000000001</v>
      </c>
      <c r="E4173" s="1">
        <v>43727.21875</v>
      </c>
      <c r="F4173" s="1" cm="1">
        <f t="array" ref="F4173">Big_Data_sign[[#This Row],[Début]]+[1]!Focus_Price_and_Time[Y]</f>
        <v>43729.135416666664</v>
      </c>
    </row>
    <row r="4174" spans="1:6" x14ac:dyDescent="0.25">
      <c r="A4174" t="s">
        <v>10</v>
      </c>
      <c r="B4174" t="s">
        <v>7</v>
      </c>
      <c r="C4174" s="1">
        <v>43727.072916666664</v>
      </c>
      <c r="D4174" s="2">
        <v>1.10303</v>
      </c>
      <c r="E4174" s="1">
        <v>43727.138888888891</v>
      </c>
      <c r="F4174" s="1" cm="1">
        <f t="array" ref="F4174">Big_Data_sign[[#This Row],[Début]]+[1]!Focus_Price_and_Time[Y]</f>
        <v>43729.072916666664</v>
      </c>
    </row>
    <row r="4175" spans="1:6" x14ac:dyDescent="0.25">
      <c r="A4175" t="s">
        <v>10</v>
      </c>
      <c r="B4175" t="s">
        <v>8</v>
      </c>
      <c r="C4175" s="1">
        <v>43727.0625</v>
      </c>
      <c r="D4175" s="2">
        <v>1.10283</v>
      </c>
      <c r="E4175" s="1">
        <v>43727.076388888891</v>
      </c>
      <c r="F4175" s="1" cm="1">
        <f t="array" ref="F4175">Big_Data_sign[[#This Row],[Début]]+[1]!Focus_Price_and_Time[Y]</f>
        <v>43729.0625</v>
      </c>
    </row>
    <row r="4176" spans="1:6" x14ac:dyDescent="0.25">
      <c r="A4176" t="s">
        <v>10</v>
      </c>
      <c r="B4176" t="s">
        <v>7</v>
      </c>
      <c r="C4176" s="1">
        <v>43727.045138888891</v>
      </c>
      <c r="D4176" s="2">
        <v>1.10385</v>
      </c>
      <c r="E4176" s="1">
        <v>43727.065972222219</v>
      </c>
      <c r="F4176" s="1" cm="1">
        <f t="array" ref="F4176">Big_Data_sign[[#This Row],[Début]]+[1]!Focus_Price_and_Time[Y]</f>
        <v>43729.045138888891</v>
      </c>
    </row>
    <row r="4177" spans="1:6" x14ac:dyDescent="0.25">
      <c r="A4177" t="s">
        <v>13</v>
      </c>
      <c r="B4177" t="s">
        <v>8</v>
      </c>
      <c r="C4177" s="1">
        <v>43727</v>
      </c>
      <c r="D4177" s="2">
        <v>1.1068100000000001</v>
      </c>
      <c r="E4177" s="1">
        <v>43727.604166666664</v>
      </c>
      <c r="F4177" s="1" cm="1">
        <f t="array" ref="F4177">Big_Data_sign[[#This Row],[Début]]+[1]!Focus_Price_and_Time[Y]</f>
        <v>43729</v>
      </c>
    </row>
    <row r="4178" spans="1:6" x14ac:dyDescent="0.25">
      <c r="A4178" t="s">
        <v>10</v>
      </c>
      <c r="B4178" t="s">
        <v>8</v>
      </c>
      <c r="C4178" s="1">
        <v>43726.902777777781</v>
      </c>
      <c r="D4178" s="2">
        <v>1.10521</v>
      </c>
      <c r="E4178" s="1">
        <v>43727.048611111109</v>
      </c>
      <c r="F4178" s="1" cm="1">
        <f t="array" ref="F4178">Big_Data_sign[[#This Row],[Début]]+[1]!Focus_Price_and_Time[Y]</f>
        <v>43728.902777777781</v>
      </c>
    </row>
    <row r="4179" spans="1:6" x14ac:dyDescent="0.25">
      <c r="A4179" t="s">
        <v>13</v>
      </c>
      <c r="B4179" t="s">
        <v>7</v>
      </c>
      <c r="C4179" s="1">
        <v>43726.84375</v>
      </c>
      <c r="D4179" s="2">
        <v>1.1006400000000001</v>
      </c>
      <c r="E4179" s="1">
        <v>43727.010416666664</v>
      </c>
      <c r="F4179" s="1" cm="1">
        <f t="array" ref="F4179">Big_Data_sign[[#This Row],[Début]]+[1]!Focus_Price_and_Time[Y]</f>
        <v>43728.84375</v>
      </c>
    </row>
    <row r="4180" spans="1:6" x14ac:dyDescent="0.25">
      <c r="A4180" t="s">
        <v>10</v>
      </c>
      <c r="B4180" t="s">
        <v>7</v>
      </c>
      <c r="C4180" s="1">
        <v>43726.836805555555</v>
      </c>
      <c r="D4180" s="2">
        <v>1.1045100000000001</v>
      </c>
      <c r="E4180" s="1">
        <v>43726.90625</v>
      </c>
      <c r="F4180" s="1" cm="1">
        <f t="array" ref="F4180">Big_Data_sign[[#This Row],[Début]]+[1]!Focus_Price_and_Time[Y]</f>
        <v>43728.836805555555</v>
      </c>
    </row>
    <row r="4181" spans="1:6" x14ac:dyDescent="0.25">
      <c r="A4181" t="s">
        <v>10</v>
      </c>
      <c r="B4181" t="s">
        <v>9</v>
      </c>
      <c r="C4181" s="1">
        <v>43726.829861111109</v>
      </c>
      <c r="D4181" s="2">
        <v>1.1063400000000001</v>
      </c>
      <c r="E4181" s="1">
        <v>43726.840277777781</v>
      </c>
      <c r="F4181" s="1" cm="1">
        <f t="array" ref="F4181">Big_Data_sign[[#This Row],[Début]]+[1]!Focus_Price_and_Time[Y]</f>
        <v>43728.829861111109</v>
      </c>
    </row>
    <row r="4182" spans="1:6" x14ac:dyDescent="0.25">
      <c r="A4182" t="s">
        <v>10</v>
      </c>
      <c r="B4182" t="s">
        <v>9</v>
      </c>
      <c r="C4182" s="1">
        <v>43726.763888888891</v>
      </c>
      <c r="D4182" s="2">
        <v>1.1061399999999999</v>
      </c>
      <c r="E4182" s="1">
        <v>43726.784722222219</v>
      </c>
      <c r="F4182" s="1" cm="1">
        <f t="array" ref="F4182">Big_Data_sign[[#This Row],[Début]]+[1]!Focus_Price_and_Time[Y]</f>
        <v>43728.763888888891</v>
      </c>
    </row>
    <row r="4183" spans="1:6" x14ac:dyDescent="0.25">
      <c r="A4183" t="s">
        <v>10</v>
      </c>
      <c r="B4183" t="s">
        <v>9</v>
      </c>
      <c r="C4183" s="1">
        <v>43726.729166666664</v>
      </c>
      <c r="D4183" s="2">
        <v>1.1056699999999999</v>
      </c>
      <c r="E4183" s="1">
        <v>43726.753472222219</v>
      </c>
      <c r="F4183" s="1" cm="1">
        <f t="array" ref="F4183">Big_Data_sign[[#This Row],[Début]]+[1]!Focus_Price_and_Time[Y]</f>
        <v>43728.729166666664</v>
      </c>
    </row>
    <row r="4184" spans="1:6" x14ac:dyDescent="0.25">
      <c r="A4184" t="s">
        <v>10</v>
      </c>
      <c r="B4184" t="s">
        <v>9</v>
      </c>
      <c r="C4184" s="1">
        <v>43726.680555555555</v>
      </c>
      <c r="D4184" s="2">
        <v>1.1070199999999999</v>
      </c>
      <c r="E4184" s="1">
        <v>43726.715277777781</v>
      </c>
      <c r="F4184" s="1" cm="1">
        <f t="array" ref="F4184">Big_Data_sign[[#This Row],[Début]]+[1]!Focus_Price_and_Time[Y]</f>
        <v>43728.680555555555</v>
      </c>
    </row>
    <row r="4185" spans="1:6" x14ac:dyDescent="0.25">
      <c r="A4185" t="s">
        <v>12</v>
      </c>
      <c r="B4185" t="s">
        <v>8</v>
      </c>
      <c r="C4185" s="1">
        <v>43726.645833333336</v>
      </c>
      <c r="D4185" s="2">
        <v>1.1032900000000001</v>
      </c>
      <c r="E4185" s="1">
        <v>43726.875</v>
      </c>
      <c r="F4185" s="1" cm="1">
        <f t="array" ref="F4185">Big_Data_sign[[#This Row],[Début]]+[1]!Focus_Price_and_Time[Y]</f>
        <v>43728.645833333336</v>
      </c>
    </row>
    <row r="4186" spans="1:6" x14ac:dyDescent="0.25">
      <c r="A4186" t="s">
        <v>13</v>
      </c>
      <c r="B4186" t="s">
        <v>8</v>
      </c>
      <c r="C4186" s="1">
        <v>43726.572916666664</v>
      </c>
      <c r="D4186" s="2">
        <v>1.1034600000000001</v>
      </c>
      <c r="E4186" s="1">
        <v>43726.854166666664</v>
      </c>
      <c r="F4186" s="1" cm="1">
        <f t="array" ref="F4186">Big_Data_sign[[#This Row],[Début]]+[1]!Focus_Price_and_Time[Y]</f>
        <v>43728.572916666664</v>
      </c>
    </row>
    <row r="4187" spans="1:6" x14ac:dyDescent="0.25">
      <c r="A4187" t="s">
        <v>10</v>
      </c>
      <c r="B4187" t="s">
        <v>8</v>
      </c>
      <c r="C4187" s="1">
        <v>43726.565972222219</v>
      </c>
      <c r="D4187" s="2">
        <v>1.10426</v>
      </c>
      <c r="E4187" s="1">
        <v>43726.652777777781</v>
      </c>
      <c r="F4187" s="1" cm="1">
        <f t="array" ref="F4187">Big_Data_sign[[#This Row],[Début]]+[1]!Focus_Price_and_Time[Y]</f>
        <v>43728.565972222219</v>
      </c>
    </row>
    <row r="4188" spans="1:6" x14ac:dyDescent="0.25">
      <c r="A4188" t="s">
        <v>10</v>
      </c>
      <c r="B4188" t="s">
        <v>7</v>
      </c>
      <c r="C4188" s="1">
        <v>43726.545138888891</v>
      </c>
      <c r="D4188" s="2">
        <v>1.1044799999999999</v>
      </c>
      <c r="E4188" s="1">
        <v>43726.569444444445</v>
      </c>
      <c r="F4188" s="1" cm="1">
        <f t="array" ref="F4188">Big_Data_sign[[#This Row],[Début]]+[1]!Focus_Price_and_Time[Y]</f>
        <v>43728.545138888891</v>
      </c>
    </row>
    <row r="4189" spans="1:6" x14ac:dyDescent="0.25">
      <c r="A4189" t="s">
        <v>10</v>
      </c>
      <c r="B4189" t="s">
        <v>8</v>
      </c>
      <c r="C4189" s="1">
        <v>43726.482638888891</v>
      </c>
      <c r="D4189" s="2">
        <v>1.1057699999999999</v>
      </c>
      <c r="E4189" s="1">
        <v>43726.548611111109</v>
      </c>
      <c r="F4189" s="1" cm="1">
        <f t="array" ref="F4189">Big_Data_sign[[#This Row],[Début]]+[1]!Focus_Price_and_Time[Y]</f>
        <v>43728.482638888891</v>
      </c>
    </row>
    <row r="4190" spans="1:6" x14ac:dyDescent="0.25">
      <c r="A4190" t="s">
        <v>10</v>
      </c>
      <c r="B4190" t="s">
        <v>7</v>
      </c>
      <c r="C4190" s="1">
        <v>43726.371527777781</v>
      </c>
      <c r="D4190" s="2">
        <v>1.1065100000000001</v>
      </c>
      <c r="E4190" s="1">
        <v>43726.486111111109</v>
      </c>
      <c r="F4190" s="1" cm="1">
        <f t="array" ref="F4190">Big_Data_sign[[#This Row],[Début]]+[1]!Focus_Price_and_Time[Y]</f>
        <v>43728.371527777781</v>
      </c>
    </row>
    <row r="4191" spans="1:6" x14ac:dyDescent="0.25">
      <c r="A4191" t="s">
        <v>13</v>
      </c>
      <c r="B4191" t="s">
        <v>8</v>
      </c>
      <c r="C4191" s="1">
        <v>43726.364583333336</v>
      </c>
      <c r="D4191" s="2">
        <v>1.1067899999999999</v>
      </c>
      <c r="E4191" s="1">
        <v>43726.385416666664</v>
      </c>
      <c r="F4191" s="1" cm="1">
        <f t="array" ref="F4191">Big_Data_sign[[#This Row],[Début]]+[1]!Focus_Price_and_Time[Y]</f>
        <v>43728.364583333336</v>
      </c>
    </row>
    <row r="4192" spans="1:6" x14ac:dyDescent="0.25">
      <c r="A4192" t="s">
        <v>10</v>
      </c>
      <c r="B4192" t="s">
        <v>8</v>
      </c>
      <c r="C4192" s="1">
        <v>43726.364583333336</v>
      </c>
      <c r="D4192" s="2">
        <v>1.10642</v>
      </c>
      <c r="E4192" s="1">
        <v>43726.375</v>
      </c>
      <c r="F4192" s="1" cm="1">
        <f t="array" ref="F4192">Big_Data_sign[[#This Row],[Début]]+[1]!Focus_Price_and_Time[Y]</f>
        <v>43728.364583333336</v>
      </c>
    </row>
    <row r="4193" spans="1:6" x14ac:dyDescent="0.25">
      <c r="A4193" t="s">
        <v>10</v>
      </c>
      <c r="B4193" t="s">
        <v>7</v>
      </c>
      <c r="C4193" s="1">
        <v>43726.354166666664</v>
      </c>
      <c r="D4193" s="2">
        <v>1.1066100000000001</v>
      </c>
      <c r="E4193" s="1">
        <v>43726.368055555555</v>
      </c>
      <c r="F4193" s="1" cm="1">
        <f t="array" ref="F4193">Big_Data_sign[[#This Row],[Début]]+[1]!Focus_Price_and_Time[Y]</f>
        <v>43728.354166666664</v>
      </c>
    </row>
    <row r="4194" spans="1:6" x14ac:dyDescent="0.25">
      <c r="A4194" t="s">
        <v>10</v>
      </c>
      <c r="B4194" t="s">
        <v>8</v>
      </c>
      <c r="C4194" s="1">
        <v>43726.319444444445</v>
      </c>
      <c r="D4194" s="2">
        <v>1.1064000000000001</v>
      </c>
      <c r="E4194" s="1">
        <v>43726.357638888891</v>
      </c>
      <c r="F4194" s="1" cm="1">
        <f t="array" ref="F4194">Big_Data_sign[[#This Row],[Début]]+[1]!Focus_Price_and_Time[Y]</f>
        <v>43728.319444444445</v>
      </c>
    </row>
    <row r="4195" spans="1:6" x14ac:dyDescent="0.25">
      <c r="A4195" t="s">
        <v>10</v>
      </c>
      <c r="B4195" t="s">
        <v>7</v>
      </c>
      <c r="C4195" s="1">
        <v>43726.305555555555</v>
      </c>
      <c r="D4195" s="2">
        <v>1.1065799999999999</v>
      </c>
      <c r="E4195" s="1">
        <v>43726.322916666664</v>
      </c>
      <c r="F4195" s="1" cm="1">
        <f t="array" ref="F4195">Big_Data_sign[[#This Row],[Début]]+[1]!Focus_Price_and_Time[Y]</f>
        <v>43728.305555555555</v>
      </c>
    </row>
    <row r="4196" spans="1:6" x14ac:dyDescent="0.25">
      <c r="A4196" t="s">
        <v>10</v>
      </c>
      <c r="B4196" t="s">
        <v>8</v>
      </c>
      <c r="C4196" s="1">
        <v>43726.28125</v>
      </c>
      <c r="D4196" s="2">
        <v>1.1065499999999999</v>
      </c>
      <c r="E4196" s="1">
        <v>43726.309027777781</v>
      </c>
      <c r="F4196" s="1" cm="1">
        <f t="array" ref="F4196">Big_Data_sign[[#This Row],[Début]]+[1]!Focus_Price_and_Time[Y]</f>
        <v>43728.28125</v>
      </c>
    </row>
    <row r="4197" spans="1:6" x14ac:dyDescent="0.25">
      <c r="A4197" t="s">
        <v>10</v>
      </c>
      <c r="B4197" t="s">
        <v>7</v>
      </c>
      <c r="C4197" s="1">
        <v>43726.25</v>
      </c>
      <c r="D4197" s="2">
        <v>1.1066800000000001</v>
      </c>
      <c r="E4197" s="1">
        <v>43726.284722222219</v>
      </c>
      <c r="F4197" s="1" cm="1">
        <f t="array" ref="F4197">Big_Data_sign[[#This Row],[Début]]+[1]!Focus_Price_and_Time[Y]</f>
        <v>43728.25</v>
      </c>
    </row>
    <row r="4198" spans="1:6" x14ac:dyDescent="0.25">
      <c r="A4198" t="s">
        <v>10</v>
      </c>
      <c r="B4198" t="s">
        <v>8</v>
      </c>
      <c r="C4198" s="1">
        <v>43726.215277777781</v>
      </c>
      <c r="D4198" s="2">
        <v>1.10663</v>
      </c>
      <c r="E4198" s="1">
        <v>43726.253472222219</v>
      </c>
      <c r="F4198" s="1" cm="1">
        <f t="array" ref="F4198">Big_Data_sign[[#This Row],[Début]]+[1]!Focus_Price_and_Time[Y]</f>
        <v>43728.215277777781</v>
      </c>
    </row>
    <row r="4199" spans="1:6" x14ac:dyDescent="0.25">
      <c r="A4199" t="s">
        <v>10</v>
      </c>
      <c r="B4199" t="s">
        <v>7</v>
      </c>
      <c r="C4199" s="1">
        <v>43726.190972222219</v>
      </c>
      <c r="D4199" s="2">
        <v>1.0999099999999999</v>
      </c>
      <c r="E4199" s="1">
        <v>43726.21875</v>
      </c>
      <c r="F4199" s="1" cm="1">
        <f t="array" ref="F4199">Big_Data_sign[[#This Row],[Début]]+[1]!Focus_Price_and_Time[Y]</f>
        <v>43728.190972222219</v>
      </c>
    </row>
    <row r="4200" spans="1:6" x14ac:dyDescent="0.25">
      <c r="A4200" t="s">
        <v>10</v>
      </c>
      <c r="B4200" t="s">
        <v>8</v>
      </c>
      <c r="C4200" s="1">
        <v>43726.163194444445</v>
      </c>
      <c r="D4200" s="2">
        <v>1.1012999999999999</v>
      </c>
      <c r="E4200" s="1">
        <v>43726.194444444445</v>
      </c>
      <c r="F4200" s="1" cm="1">
        <f t="array" ref="F4200">Big_Data_sign[[#This Row],[Début]]+[1]!Focus_Price_and_Time[Y]</f>
        <v>43728.163194444445</v>
      </c>
    </row>
    <row r="4201" spans="1:6" x14ac:dyDescent="0.25">
      <c r="A4201" t="s">
        <v>10</v>
      </c>
      <c r="B4201" t="s">
        <v>9</v>
      </c>
      <c r="C4201" s="1">
        <v>43726.069444444445</v>
      </c>
      <c r="D4201" s="2">
        <v>1.1071800000000001</v>
      </c>
      <c r="E4201" s="1">
        <v>43726.100694444445</v>
      </c>
      <c r="F4201" s="1" cm="1">
        <f t="array" ref="F4201">Big_Data_sign[[#This Row],[Début]]+[1]!Focus_Price_and_Time[Y]</f>
        <v>43728.069444444445</v>
      </c>
    </row>
    <row r="4202" spans="1:6" x14ac:dyDescent="0.25">
      <c r="A4202" t="s">
        <v>10</v>
      </c>
      <c r="B4202" t="s">
        <v>9</v>
      </c>
      <c r="C4202" s="1">
        <v>43726.017361111109</v>
      </c>
      <c r="D4202" s="2">
        <v>1.1071899999999999</v>
      </c>
      <c r="E4202" s="1">
        <v>43726.024305555555</v>
      </c>
      <c r="F4202" s="1" cm="1">
        <f t="array" ref="F4202">Big_Data_sign[[#This Row],[Début]]+[1]!Focus_Price_and_Time[Y]</f>
        <v>43728.017361111109</v>
      </c>
    </row>
    <row r="4203" spans="1:6" x14ac:dyDescent="0.25">
      <c r="A4203" t="s">
        <v>14</v>
      </c>
      <c r="B4203" t="s">
        <v>8</v>
      </c>
      <c r="C4203" s="1">
        <v>43725.916666666664</v>
      </c>
      <c r="D4203" s="2">
        <v>1.10358</v>
      </c>
      <c r="E4203" s="1">
        <v>43727.25</v>
      </c>
      <c r="F4203" s="1" cm="1">
        <f t="array" ref="F4203">Big_Data_sign[[#This Row],[Début]]+[1]!Focus_Price_and_Time[Y]</f>
        <v>43727.916666666664</v>
      </c>
    </row>
    <row r="4204" spans="1:6" x14ac:dyDescent="0.25">
      <c r="A4204" t="s">
        <v>10</v>
      </c>
      <c r="B4204" t="s">
        <v>9</v>
      </c>
      <c r="C4204" s="1">
        <v>43725.913194444445</v>
      </c>
      <c r="D4204" s="2">
        <v>1.10694</v>
      </c>
      <c r="E4204" s="1">
        <v>43725.947916666664</v>
      </c>
      <c r="F4204" s="1" cm="1">
        <f t="array" ref="F4204">Big_Data_sign[[#This Row],[Début]]+[1]!Focus_Price_and_Time[Y]</f>
        <v>43727.913194444445</v>
      </c>
    </row>
    <row r="4205" spans="1:6" x14ac:dyDescent="0.25">
      <c r="A4205" t="s">
        <v>10</v>
      </c>
      <c r="B4205" t="s">
        <v>9</v>
      </c>
      <c r="C4205" s="1">
        <v>43725.899305555555</v>
      </c>
      <c r="D4205" s="2">
        <v>1.10602</v>
      </c>
      <c r="E4205" s="1">
        <v>43725.90625</v>
      </c>
      <c r="F4205" s="1" cm="1">
        <f t="array" ref="F4205">Big_Data_sign[[#This Row],[Début]]+[1]!Focus_Price_and_Time[Y]</f>
        <v>43727.899305555555</v>
      </c>
    </row>
    <row r="4206" spans="1:6" x14ac:dyDescent="0.25">
      <c r="A4206" t="s">
        <v>10</v>
      </c>
      <c r="B4206" t="s">
        <v>9</v>
      </c>
      <c r="C4206" s="1">
        <v>43725.663194444445</v>
      </c>
      <c r="D4206" s="2">
        <v>1.10263</v>
      </c>
      <c r="E4206" s="1">
        <v>43725.760416666664</v>
      </c>
      <c r="F4206" s="1" cm="1">
        <f t="array" ref="F4206">Big_Data_sign[[#This Row],[Début]]+[1]!Focus_Price_and_Time[Y]</f>
        <v>43727.663194444445</v>
      </c>
    </row>
    <row r="4207" spans="1:6" x14ac:dyDescent="0.25">
      <c r="A4207" t="s">
        <v>10</v>
      </c>
      <c r="B4207" t="s">
        <v>9</v>
      </c>
      <c r="C4207" s="1">
        <v>43725.642361111109</v>
      </c>
      <c r="D4207" s="2">
        <v>1.1029100000000001</v>
      </c>
      <c r="E4207" s="1">
        <v>43725.652777777781</v>
      </c>
      <c r="F4207" s="1" cm="1">
        <f t="array" ref="F4207">Big_Data_sign[[#This Row],[Début]]+[1]!Focus_Price_and_Time[Y]</f>
        <v>43727.642361111109</v>
      </c>
    </row>
    <row r="4208" spans="1:6" x14ac:dyDescent="0.25">
      <c r="A4208" t="s">
        <v>10</v>
      </c>
      <c r="B4208" t="s">
        <v>9</v>
      </c>
      <c r="C4208" s="1">
        <v>43725.614583333336</v>
      </c>
      <c r="D4208" s="2">
        <v>1.1024499999999999</v>
      </c>
      <c r="E4208" s="1">
        <v>43725.631944444445</v>
      </c>
      <c r="F4208" s="1" cm="1">
        <f t="array" ref="F4208">Big_Data_sign[[#This Row],[Début]]+[1]!Focus_Price_and_Time[Y]</f>
        <v>43727.614583333336</v>
      </c>
    </row>
    <row r="4209" spans="1:6" x14ac:dyDescent="0.25">
      <c r="A4209" t="s">
        <v>10</v>
      </c>
      <c r="B4209" t="s">
        <v>9</v>
      </c>
      <c r="C4209" s="1">
        <v>43725.572916666664</v>
      </c>
      <c r="D4209" s="2">
        <v>1.10209</v>
      </c>
      <c r="E4209" s="1">
        <v>43725.607638888891</v>
      </c>
      <c r="F4209" s="1" cm="1">
        <f t="array" ref="F4209">Big_Data_sign[[#This Row],[Début]]+[1]!Focus_Price_and_Time[Y]</f>
        <v>43727.572916666664</v>
      </c>
    </row>
    <row r="4210" spans="1:6" x14ac:dyDescent="0.25">
      <c r="A4210" t="s">
        <v>10</v>
      </c>
      <c r="B4210" t="s">
        <v>9</v>
      </c>
      <c r="C4210" s="1">
        <v>43725.53125</v>
      </c>
      <c r="D4210" s="2">
        <v>1.1009199999999999</v>
      </c>
      <c r="E4210" s="1">
        <v>43725.569444444445</v>
      </c>
      <c r="F4210" s="1" cm="1">
        <f t="array" ref="F4210">Big_Data_sign[[#This Row],[Début]]+[1]!Focus_Price_and_Time[Y]</f>
        <v>43727.53125</v>
      </c>
    </row>
    <row r="4211" spans="1:6" x14ac:dyDescent="0.25">
      <c r="A4211" t="s">
        <v>10</v>
      </c>
      <c r="B4211" t="s">
        <v>9</v>
      </c>
      <c r="C4211" s="1">
        <v>43725.493055555555</v>
      </c>
      <c r="D4211" s="2">
        <v>1.1009100000000001</v>
      </c>
      <c r="E4211" s="1">
        <v>43725.517361111109</v>
      </c>
      <c r="F4211" s="1" cm="1">
        <f t="array" ref="F4211">Big_Data_sign[[#This Row],[Début]]+[1]!Focus_Price_and_Time[Y]</f>
        <v>43727.493055555555</v>
      </c>
    </row>
    <row r="4212" spans="1:6" x14ac:dyDescent="0.25">
      <c r="A4212" t="s">
        <v>13</v>
      </c>
      <c r="B4212" t="s">
        <v>9</v>
      </c>
      <c r="C4212" s="1">
        <v>43725.416666666664</v>
      </c>
      <c r="D4212" s="2">
        <v>1.1091500000000001</v>
      </c>
      <c r="E4212" s="1">
        <v>43725.864583333336</v>
      </c>
      <c r="F4212" s="1" cm="1">
        <f t="array" ref="F4212">Big_Data_sign[[#This Row],[Début]]+[1]!Focus_Price_and_Time[Y]</f>
        <v>43727.416666666664</v>
      </c>
    </row>
    <row r="4213" spans="1:6" x14ac:dyDescent="0.25">
      <c r="A4213" t="s">
        <v>10</v>
      </c>
      <c r="B4213" t="s">
        <v>8</v>
      </c>
      <c r="C4213" s="1">
        <v>43725.385416666664</v>
      </c>
      <c r="D4213" s="2">
        <v>1.10039</v>
      </c>
      <c r="E4213" s="1">
        <v>43725.454861111109</v>
      </c>
      <c r="F4213" s="1" cm="1">
        <f t="array" ref="F4213">Big_Data_sign[[#This Row],[Début]]+[1]!Focus_Price_and_Time[Y]</f>
        <v>43727.385416666664</v>
      </c>
    </row>
    <row r="4214" spans="1:6" x14ac:dyDescent="0.25">
      <c r="A4214" t="s">
        <v>10</v>
      </c>
      <c r="B4214" t="s">
        <v>9</v>
      </c>
      <c r="C4214" s="1">
        <v>43725.302083333336</v>
      </c>
      <c r="D4214" s="2">
        <v>1.1010599999999999</v>
      </c>
      <c r="E4214" s="1">
        <v>43725.326388888891</v>
      </c>
      <c r="F4214" s="1" cm="1">
        <f t="array" ref="F4214">Big_Data_sign[[#This Row],[Début]]+[1]!Focus_Price_and_Time[Y]</f>
        <v>43727.302083333336</v>
      </c>
    </row>
    <row r="4215" spans="1:6" x14ac:dyDescent="0.25">
      <c r="A4215" t="s">
        <v>10</v>
      </c>
      <c r="B4215" t="s">
        <v>9</v>
      </c>
      <c r="C4215" s="1">
        <v>43725.267361111109</v>
      </c>
      <c r="D4215" s="2">
        <v>1.1011500000000001</v>
      </c>
      <c r="E4215" s="1">
        <v>43725.284722222219</v>
      </c>
      <c r="F4215" s="1" cm="1">
        <f t="array" ref="F4215">Big_Data_sign[[#This Row],[Début]]+[1]!Focus_Price_and_Time[Y]</f>
        <v>43727.267361111109</v>
      </c>
    </row>
    <row r="4216" spans="1:6" x14ac:dyDescent="0.25">
      <c r="A4216" t="s">
        <v>10</v>
      </c>
      <c r="B4216" t="s">
        <v>9</v>
      </c>
      <c r="C4216" s="1">
        <v>43725.180555555555</v>
      </c>
      <c r="D4216" s="2">
        <v>1.10066</v>
      </c>
      <c r="E4216" s="1">
        <v>43725.225694444445</v>
      </c>
      <c r="F4216" s="1" cm="1">
        <f t="array" ref="F4216">Big_Data_sign[[#This Row],[Début]]+[1]!Focus_Price_and_Time[Y]</f>
        <v>43727.180555555555</v>
      </c>
    </row>
    <row r="4217" spans="1:6" x14ac:dyDescent="0.25">
      <c r="A4217" t="s">
        <v>10</v>
      </c>
      <c r="B4217" t="s">
        <v>9</v>
      </c>
      <c r="C4217" s="1">
        <v>43725.104166666664</v>
      </c>
      <c r="D4217" s="2">
        <v>1.1003400000000001</v>
      </c>
      <c r="E4217" s="1">
        <v>43725.145833333336</v>
      </c>
      <c r="F4217" s="1" cm="1">
        <f t="array" ref="F4217">Big_Data_sign[[#This Row],[Début]]+[1]!Focus_Price_and_Time[Y]</f>
        <v>43727.104166666664</v>
      </c>
    </row>
    <row r="4218" spans="1:6" x14ac:dyDescent="0.25">
      <c r="A4218" t="s">
        <v>10</v>
      </c>
      <c r="B4218" t="s">
        <v>9</v>
      </c>
      <c r="C4218" s="1">
        <v>43725.09375</v>
      </c>
      <c r="D4218" s="2">
        <v>1.1073200000000001</v>
      </c>
      <c r="E4218" s="1">
        <v>43725.100694444445</v>
      </c>
      <c r="F4218" s="1" cm="1">
        <f t="array" ref="F4218">Big_Data_sign[[#This Row],[Début]]+[1]!Focus_Price_and_Time[Y]</f>
        <v>43727.09375</v>
      </c>
    </row>
    <row r="4219" spans="1:6" x14ac:dyDescent="0.25">
      <c r="A4219" t="s">
        <v>10</v>
      </c>
      <c r="B4219" t="s">
        <v>8</v>
      </c>
      <c r="C4219" s="1">
        <v>43725.006944444445</v>
      </c>
      <c r="D4219" s="2">
        <v>1.1004</v>
      </c>
      <c r="E4219" s="1">
        <v>43725.065972222219</v>
      </c>
      <c r="F4219" s="1" cm="1">
        <f t="array" ref="F4219">Big_Data_sign[[#This Row],[Début]]+[1]!Focus_Price_and_Time[Y]</f>
        <v>43727.006944444445</v>
      </c>
    </row>
    <row r="4220" spans="1:6" x14ac:dyDescent="0.25">
      <c r="A4220" t="s">
        <v>12</v>
      </c>
      <c r="B4220" t="s">
        <v>8</v>
      </c>
      <c r="C4220" s="1">
        <v>43724.875</v>
      </c>
      <c r="D4220" s="2">
        <v>1.1072200000000001</v>
      </c>
      <c r="E4220" s="1">
        <v>43726.020833333336</v>
      </c>
      <c r="F4220" s="1" cm="1">
        <f t="array" ref="F4220">Big_Data_sign[[#This Row],[Début]]+[1]!Focus_Price_and_Time[Y]</f>
        <v>43726.875</v>
      </c>
    </row>
    <row r="4221" spans="1:6" x14ac:dyDescent="0.25">
      <c r="A4221" t="s">
        <v>10</v>
      </c>
      <c r="B4221" t="s">
        <v>8</v>
      </c>
      <c r="C4221" s="1">
        <v>43724.84375</v>
      </c>
      <c r="D4221" s="2">
        <v>1.1001799999999999</v>
      </c>
      <c r="E4221" s="1">
        <v>43724.920138888891</v>
      </c>
      <c r="F4221" s="1" cm="1">
        <f t="array" ref="F4221">Big_Data_sign[[#This Row],[Début]]+[1]!Focus_Price_and_Time[Y]</f>
        <v>43726.84375</v>
      </c>
    </row>
    <row r="4222" spans="1:6" x14ac:dyDescent="0.25">
      <c r="A4222" t="s">
        <v>10</v>
      </c>
      <c r="B4222" t="s">
        <v>7</v>
      </c>
      <c r="C4222" s="1">
        <v>43724.815972222219</v>
      </c>
      <c r="D4222" s="2">
        <v>1.1003400000000001</v>
      </c>
      <c r="E4222" s="1">
        <v>43724.847222222219</v>
      </c>
      <c r="F4222" s="1" cm="1">
        <f t="array" ref="F4222">Big_Data_sign[[#This Row],[Début]]+[1]!Focus_Price_and_Time[Y]</f>
        <v>43726.815972222219</v>
      </c>
    </row>
    <row r="4223" spans="1:6" x14ac:dyDescent="0.25">
      <c r="A4223" t="s">
        <v>13</v>
      </c>
      <c r="B4223" t="s">
        <v>8</v>
      </c>
      <c r="C4223" s="1">
        <v>43724.770833333336</v>
      </c>
      <c r="D4223" s="2">
        <v>1.1006800000000001</v>
      </c>
      <c r="E4223" s="1">
        <v>43725.34375</v>
      </c>
      <c r="F4223" s="1" cm="1">
        <f t="array" ref="F4223">Big_Data_sign[[#This Row],[Début]]+[1]!Focus_Price_and_Time[Y]</f>
        <v>43726.770833333336</v>
      </c>
    </row>
    <row r="4224" spans="1:6" x14ac:dyDescent="0.25">
      <c r="A4224" t="s">
        <v>10</v>
      </c>
      <c r="B4224" t="s">
        <v>7</v>
      </c>
      <c r="C4224" s="1">
        <v>43724.729166666664</v>
      </c>
      <c r="D4224" s="2">
        <v>1.1005100000000001</v>
      </c>
      <c r="E4224" s="1">
        <v>43724.736111111109</v>
      </c>
      <c r="F4224" s="1" cm="1">
        <f t="array" ref="F4224">Big_Data_sign[[#This Row],[Début]]+[1]!Focus_Price_and_Time[Y]</f>
        <v>43726.729166666664</v>
      </c>
    </row>
    <row r="4225" spans="1:6" x14ac:dyDescent="0.25">
      <c r="A4225" t="s">
        <v>10</v>
      </c>
      <c r="B4225" t="s">
        <v>8</v>
      </c>
      <c r="C4225" s="1">
        <v>43724.71875</v>
      </c>
      <c r="D4225" s="2">
        <v>1.0997300000000001</v>
      </c>
      <c r="E4225" s="1">
        <v>43724.732638888891</v>
      </c>
      <c r="F4225" s="1" cm="1">
        <f t="array" ref="F4225">Big_Data_sign[[#This Row],[Début]]+[1]!Focus_Price_and_Time[Y]</f>
        <v>43726.71875</v>
      </c>
    </row>
    <row r="4226" spans="1:6" x14ac:dyDescent="0.25">
      <c r="A4226" t="s">
        <v>10</v>
      </c>
      <c r="B4226" t="s">
        <v>7</v>
      </c>
      <c r="C4226" s="1">
        <v>43724.704861111109</v>
      </c>
      <c r="D4226" s="2">
        <v>1.10134</v>
      </c>
      <c r="E4226" s="1">
        <v>43724.722222222219</v>
      </c>
      <c r="F4226" s="1" cm="1">
        <f t="array" ref="F4226">Big_Data_sign[[#This Row],[Début]]+[1]!Focus_Price_and_Time[Y]</f>
        <v>43726.704861111109</v>
      </c>
    </row>
    <row r="4227" spans="1:6" x14ac:dyDescent="0.25">
      <c r="A4227" t="s">
        <v>10</v>
      </c>
      <c r="B4227" t="s">
        <v>8</v>
      </c>
      <c r="C4227" s="1">
        <v>43724.6875</v>
      </c>
      <c r="D4227" s="2">
        <v>1.10059</v>
      </c>
      <c r="E4227" s="1">
        <v>43724.708333333336</v>
      </c>
      <c r="F4227" s="1" cm="1">
        <f t="array" ref="F4227">Big_Data_sign[[#This Row],[Début]]+[1]!Focus_Price_and_Time[Y]</f>
        <v>43726.6875</v>
      </c>
    </row>
    <row r="4228" spans="1:6" x14ac:dyDescent="0.25">
      <c r="A4228" t="s">
        <v>10</v>
      </c>
      <c r="B4228" t="s">
        <v>7</v>
      </c>
      <c r="C4228" s="1">
        <v>43724.666666666664</v>
      </c>
      <c r="D4228" s="2">
        <v>1.1022000000000001</v>
      </c>
      <c r="E4228" s="1">
        <v>43724.690972222219</v>
      </c>
      <c r="F4228" s="1" cm="1">
        <f t="array" ref="F4228">Big_Data_sign[[#This Row],[Début]]+[1]!Focus_Price_and_Time[Y]</f>
        <v>43726.666666666664</v>
      </c>
    </row>
    <row r="4229" spans="1:6" x14ac:dyDescent="0.25">
      <c r="A4229" t="s">
        <v>10</v>
      </c>
      <c r="B4229" t="s">
        <v>8</v>
      </c>
      <c r="C4229" s="1">
        <v>43724.652777777781</v>
      </c>
      <c r="D4229" s="2">
        <v>1.10219</v>
      </c>
      <c r="E4229" s="1">
        <v>43724.670138888891</v>
      </c>
      <c r="F4229" s="1" cm="1">
        <f t="array" ref="F4229">Big_Data_sign[[#This Row],[Début]]+[1]!Focus_Price_and_Time[Y]</f>
        <v>43726.652777777781</v>
      </c>
    </row>
    <row r="4230" spans="1:6" x14ac:dyDescent="0.25">
      <c r="A4230" t="s">
        <v>10</v>
      </c>
      <c r="B4230" t="s">
        <v>7</v>
      </c>
      <c r="C4230" s="1">
        <v>43724.631944444445</v>
      </c>
      <c r="D4230" s="2">
        <v>1.1030899999999999</v>
      </c>
      <c r="E4230" s="1">
        <v>43724.65625</v>
      </c>
      <c r="F4230" s="1" cm="1">
        <f t="array" ref="F4230">Big_Data_sign[[#This Row],[Début]]+[1]!Focus_Price_and_Time[Y]</f>
        <v>43726.631944444445</v>
      </c>
    </row>
    <row r="4231" spans="1:6" x14ac:dyDescent="0.25">
      <c r="A4231" t="s">
        <v>10</v>
      </c>
      <c r="B4231" t="s">
        <v>8</v>
      </c>
      <c r="C4231" s="1">
        <v>43724.590277777781</v>
      </c>
      <c r="D4231" s="2">
        <v>1.1031200000000001</v>
      </c>
      <c r="E4231" s="1">
        <v>43724.635416666664</v>
      </c>
      <c r="F4231" s="1" cm="1">
        <f t="array" ref="F4231">Big_Data_sign[[#This Row],[Début]]+[1]!Focus_Price_and_Time[Y]</f>
        <v>43726.590277777781</v>
      </c>
    </row>
    <row r="4232" spans="1:6" x14ac:dyDescent="0.25">
      <c r="A4232" t="s">
        <v>10</v>
      </c>
      <c r="B4232" t="s">
        <v>7</v>
      </c>
      <c r="C4232" s="1">
        <v>43724.576388888891</v>
      </c>
      <c r="D4232" s="2">
        <v>1.1039300000000001</v>
      </c>
      <c r="E4232" s="1">
        <v>43724.59375</v>
      </c>
      <c r="F4232" s="1" cm="1">
        <f t="array" ref="F4232">Big_Data_sign[[#This Row],[Début]]+[1]!Focus_Price_and_Time[Y]</f>
        <v>43726.576388888891</v>
      </c>
    </row>
    <row r="4233" spans="1:6" x14ac:dyDescent="0.25">
      <c r="A4233" t="s">
        <v>10</v>
      </c>
      <c r="B4233" t="s">
        <v>8</v>
      </c>
      <c r="C4233" s="1">
        <v>43724.565972222219</v>
      </c>
      <c r="D4233" s="2">
        <v>1.10608</v>
      </c>
      <c r="E4233" s="1">
        <v>43724.579861111109</v>
      </c>
      <c r="F4233" s="1" cm="1">
        <f t="array" ref="F4233">Big_Data_sign[[#This Row],[Début]]+[1]!Focus_Price_and_Time[Y]</f>
        <v>43726.565972222219</v>
      </c>
    </row>
    <row r="4234" spans="1:6" x14ac:dyDescent="0.25">
      <c r="A4234" t="s">
        <v>10</v>
      </c>
      <c r="B4234" t="s">
        <v>7</v>
      </c>
      <c r="C4234" s="1">
        <v>43724.496527777781</v>
      </c>
      <c r="D4234" s="2">
        <v>1.1075200000000001</v>
      </c>
      <c r="E4234" s="1">
        <v>43724.569444444445</v>
      </c>
      <c r="F4234" s="1" cm="1">
        <f t="array" ref="F4234">Big_Data_sign[[#This Row],[Début]]+[1]!Focus_Price_and_Time[Y]</f>
        <v>43726.496527777781</v>
      </c>
    </row>
    <row r="4235" spans="1:6" x14ac:dyDescent="0.25">
      <c r="A4235" t="s">
        <v>10</v>
      </c>
      <c r="B4235" t="s">
        <v>8</v>
      </c>
      <c r="C4235" s="1">
        <v>43724.472222222219</v>
      </c>
      <c r="D4235" s="2">
        <v>1.1067899999999999</v>
      </c>
      <c r="E4235" s="1">
        <v>43724.5</v>
      </c>
      <c r="F4235" s="1" cm="1">
        <f t="array" ref="F4235">Big_Data_sign[[#This Row],[Début]]+[1]!Focus_Price_and_Time[Y]</f>
        <v>43726.472222222219</v>
      </c>
    </row>
    <row r="4236" spans="1:6" x14ac:dyDescent="0.25">
      <c r="A4236" t="s">
        <v>13</v>
      </c>
      <c r="B4236" t="s">
        <v>7</v>
      </c>
      <c r="C4236" s="1">
        <v>43724.4375</v>
      </c>
      <c r="D4236" s="2">
        <v>1.10762</v>
      </c>
      <c r="E4236" s="1">
        <v>43724.78125</v>
      </c>
      <c r="F4236" s="1" cm="1">
        <f t="array" ref="F4236">Big_Data_sign[[#This Row],[Début]]+[1]!Focus_Price_and_Time[Y]</f>
        <v>43726.4375</v>
      </c>
    </row>
    <row r="4237" spans="1:6" x14ac:dyDescent="0.25">
      <c r="A4237" t="s">
        <v>10</v>
      </c>
      <c r="B4237" t="s">
        <v>8</v>
      </c>
      <c r="C4237" s="1">
        <v>43724.392361111109</v>
      </c>
      <c r="D4237" s="2">
        <v>1.1071200000000001</v>
      </c>
      <c r="E4237" s="1">
        <v>43724.423611111109</v>
      </c>
      <c r="F4237" s="1" cm="1">
        <f t="array" ref="F4237">Big_Data_sign[[#This Row],[Début]]+[1]!Focus_Price_and_Time[Y]</f>
        <v>43726.392361111109</v>
      </c>
    </row>
    <row r="4238" spans="1:6" x14ac:dyDescent="0.25">
      <c r="A4238" t="s">
        <v>10</v>
      </c>
      <c r="B4238" t="s">
        <v>7</v>
      </c>
      <c r="C4238" s="1">
        <v>43724.371527777781</v>
      </c>
      <c r="D4238" s="2">
        <v>1.1073599999999999</v>
      </c>
      <c r="E4238" s="1">
        <v>43724.395833333336</v>
      </c>
      <c r="F4238" s="1" cm="1">
        <f t="array" ref="F4238">Big_Data_sign[[#This Row],[Début]]+[1]!Focus_Price_and_Time[Y]</f>
        <v>43726.371527777781</v>
      </c>
    </row>
    <row r="4239" spans="1:6" x14ac:dyDescent="0.25">
      <c r="A4239" t="s">
        <v>13</v>
      </c>
      <c r="B4239" t="s">
        <v>8</v>
      </c>
      <c r="C4239" s="1">
        <v>43724.354166666664</v>
      </c>
      <c r="D4239" s="2">
        <v>1.10629</v>
      </c>
      <c r="E4239" s="1">
        <v>43724.447916666664</v>
      </c>
      <c r="F4239" s="1" cm="1">
        <f t="array" ref="F4239">Big_Data_sign[[#This Row],[Début]]+[1]!Focus_Price_and_Time[Y]</f>
        <v>43726.354166666664</v>
      </c>
    </row>
    <row r="4240" spans="1:6" x14ac:dyDescent="0.25">
      <c r="A4240" t="s">
        <v>10</v>
      </c>
      <c r="B4240" t="s">
        <v>8</v>
      </c>
      <c r="C4240" s="1">
        <v>43724.340277777781</v>
      </c>
      <c r="D4240" s="2">
        <v>1.1070199999999999</v>
      </c>
      <c r="E4240" s="1">
        <v>43724.375</v>
      </c>
      <c r="F4240" s="1" cm="1">
        <f t="array" ref="F4240">Big_Data_sign[[#This Row],[Début]]+[1]!Focus_Price_and_Time[Y]</f>
        <v>43726.340277777781</v>
      </c>
    </row>
    <row r="4241" spans="1:6" x14ac:dyDescent="0.25">
      <c r="A4241" t="s">
        <v>10</v>
      </c>
      <c r="B4241" t="s">
        <v>7</v>
      </c>
      <c r="C4241" s="1">
        <v>43724.298611111109</v>
      </c>
      <c r="D4241" s="2">
        <v>1.10724</v>
      </c>
      <c r="E4241" s="1">
        <v>43724.34375</v>
      </c>
      <c r="F4241" s="1" cm="1">
        <f t="array" ref="F4241">Big_Data_sign[[#This Row],[Début]]+[1]!Focus_Price_and_Time[Y]</f>
        <v>43726.298611111109</v>
      </c>
    </row>
    <row r="4242" spans="1:6" x14ac:dyDescent="0.25">
      <c r="A4242" t="s">
        <v>10</v>
      </c>
      <c r="B4242" t="s">
        <v>8</v>
      </c>
      <c r="C4242" s="1">
        <v>43724.263888888891</v>
      </c>
      <c r="D4242" s="2">
        <v>1.1075699999999999</v>
      </c>
      <c r="E4242" s="1">
        <v>43724.302083333336</v>
      </c>
      <c r="F4242" s="1" cm="1">
        <f t="array" ref="F4242">Big_Data_sign[[#This Row],[Début]]+[1]!Focus_Price_and_Time[Y]</f>
        <v>43726.263888888891</v>
      </c>
    </row>
    <row r="4243" spans="1:6" x14ac:dyDescent="0.25">
      <c r="A4243" t="s">
        <v>10</v>
      </c>
      <c r="B4243" t="s">
        <v>7</v>
      </c>
      <c r="C4243" s="1">
        <v>43724.222222222219</v>
      </c>
      <c r="D4243" s="2">
        <v>1.1074999999999999</v>
      </c>
      <c r="E4243" s="1">
        <v>43724.267361111109</v>
      </c>
      <c r="F4243" s="1" cm="1">
        <f t="array" ref="F4243">Big_Data_sign[[#This Row],[Début]]+[1]!Focus_Price_and_Time[Y]</f>
        <v>43726.222222222219</v>
      </c>
    </row>
    <row r="4244" spans="1:6" x14ac:dyDescent="0.25">
      <c r="A4244" t="s">
        <v>10</v>
      </c>
      <c r="B4244" t="s">
        <v>8</v>
      </c>
      <c r="C4244" s="1">
        <v>43724.204861111109</v>
      </c>
      <c r="D4244" s="2">
        <v>1.10747</v>
      </c>
      <c r="E4244" s="1">
        <v>43724.211805555555</v>
      </c>
      <c r="F4244" s="1" cm="1">
        <f t="array" ref="F4244">Big_Data_sign[[#This Row],[Début]]+[1]!Focus_Price_and_Time[Y]</f>
        <v>43726.204861111109</v>
      </c>
    </row>
    <row r="4245" spans="1:6" x14ac:dyDescent="0.25">
      <c r="A4245" t="s">
        <v>10</v>
      </c>
      <c r="B4245" t="s">
        <v>7</v>
      </c>
      <c r="C4245" s="1">
        <v>43724.170138888891</v>
      </c>
      <c r="D4245" s="2">
        <v>1.1074299999999999</v>
      </c>
      <c r="E4245" s="1">
        <v>43724.208333333336</v>
      </c>
      <c r="F4245" s="1" cm="1">
        <f t="array" ref="F4245">Big_Data_sign[[#This Row],[Début]]+[1]!Focus_Price_and_Time[Y]</f>
        <v>43726.170138888891</v>
      </c>
    </row>
    <row r="4246" spans="1:6" x14ac:dyDescent="0.25">
      <c r="A4246" t="s">
        <v>10</v>
      </c>
      <c r="B4246" t="s">
        <v>8</v>
      </c>
      <c r="C4246" s="1">
        <v>43724.138888888891</v>
      </c>
      <c r="D4246" s="2">
        <v>1.1079399999999999</v>
      </c>
      <c r="E4246" s="1">
        <v>43724.173611111109</v>
      </c>
      <c r="F4246" s="1" cm="1">
        <f t="array" ref="F4246">Big_Data_sign[[#This Row],[Début]]+[1]!Focus_Price_and_Time[Y]</f>
        <v>43726.138888888891</v>
      </c>
    </row>
    <row r="4247" spans="1:6" x14ac:dyDescent="0.25">
      <c r="A4247" t="s">
        <v>12</v>
      </c>
      <c r="B4247" t="s">
        <v>8</v>
      </c>
      <c r="C4247" s="1">
        <v>43724.041666666664</v>
      </c>
      <c r="D4247" s="2">
        <v>1.1072599999999999</v>
      </c>
      <c r="E4247" s="1">
        <v>43724.229166666664</v>
      </c>
      <c r="F4247" s="1" cm="1">
        <f t="array" ref="F4247">Big_Data_sign[[#This Row],[Début]]+[1]!Focus_Price_and_Time[Y]</f>
        <v>43726.041666666664</v>
      </c>
    </row>
    <row r="4248" spans="1:6" x14ac:dyDescent="0.25">
      <c r="A4248" t="s">
        <v>10</v>
      </c>
      <c r="B4248" t="s">
        <v>8</v>
      </c>
      <c r="C4248" s="1">
        <v>43724.006944444445</v>
      </c>
      <c r="D4248" s="2">
        <v>1.1074299999999999</v>
      </c>
      <c r="E4248" s="1">
        <v>43724.090277777781</v>
      </c>
      <c r="F4248" s="1" cm="1">
        <f t="array" ref="F4248">Big_Data_sign[[#This Row],[Début]]+[1]!Focus_Price_and_Time[Y]</f>
        <v>43726.006944444445</v>
      </c>
    </row>
    <row r="4249" spans="1:6" x14ac:dyDescent="0.25">
      <c r="A4249" t="s">
        <v>10</v>
      </c>
      <c r="B4249" t="s">
        <v>8</v>
      </c>
      <c r="C4249" s="1">
        <v>43721.888888888891</v>
      </c>
      <c r="D4249" s="2">
        <v>1.10731</v>
      </c>
      <c r="E4249" s="1">
        <v>43723.96875</v>
      </c>
      <c r="F4249" s="1" cm="1">
        <f t="array" ref="F4249">Big_Data_sign[[#This Row],[Début]]+[1]!Focus_Price_and_Time[Y]</f>
        <v>43723.888888888891</v>
      </c>
    </row>
    <row r="4250" spans="1:6" x14ac:dyDescent="0.25">
      <c r="A4250" t="s">
        <v>13</v>
      </c>
      <c r="B4250" t="s">
        <v>7</v>
      </c>
      <c r="C4250" s="1">
        <v>43721.875</v>
      </c>
      <c r="D4250" s="2">
        <v>1.1042000000000001</v>
      </c>
      <c r="E4250" s="1">
        <v>43721.895833333336</v>
      </c>
      <c r="F4250" s="1" cm="1">
        <f t="array" ref="F4250">Big_Data_sign[[#This Row],[Début]]+[1]!Focus_Price_and_Time[Y]</f>
        <v>43723.875</v>
      </c>
    </row>
    <row r="4251" spans="1:6" x14ac:dyDescent="0.25">
      <c r="A4251" t="s">
        <v>10</v>
      </c>
      <c r="B4251" t="s">
        <v>8</v>
      </c>
      <c r="C4251" s="1">
        <v>43721.857638888891</v>
      </c>
      <c r="D4251" s="2">
        <v>1.10764</v>
      </c>
      <c r="E4251" s="1">
        <v>43721.864583333336</v>
      </c>
      <c r="F4251" s="1" cm="1">
        <f t="array" ref="F4251">Big_Data_sign[[#This Row],[Début]]+[1]!Focus_Price_and_Time[Y]</f>
        <v>43723.857638888891</v>
      </c>
    </row>
    <row r="4252" spans="1:6" x14ac:dyDescent="0.25">
      <c r="A4252" t="s">
        <v>10</v>
      </c>
      <c r="B4252" t="s">
        <v>7</v>
      </c>
      <c r="C4252" s="1">
        <v>43721.847222222219</v>
      </c>
      <c r="D4252" s="2">
        <v>1.1074900000000001</v>
      </c>
      <c r="E4252" s="1">
        <v>43721.861111111109</v>
      </c>
      <c r="F4252" s="1" cm="1">
        <f t="array" ref="F4252">Big_Data_sign[[#This Row],[Début]]+[1]!Focus_Price_and_Time[Y]</f>
        <v>43723.847222222219</v>
      </c>
    </row>
    <row r="4253" spans="1:6" x14ac:dyDescent="0.25">
      <c r="A4253" t="s">
        <v>10</v>
      </c>
      <c r="B4253" t="s">
        <v>9</v>
      </c>
      <c r="C4253" s="1">
        <v>43721.836805555555</v>
      </c>
      <c r="D4253" s="2">
        <v>1.1090899999999999</v>
      </c>
      <c r="E4253" s="1">
        <v>43721.850694444445</v>
      </c>
      <c r="F4253" s="1" cm="1">
        <f t="array" ref="F4253">Big_Data_sign[[#This Row],[Début]]+[1]!Focus_Price_and_Time[Y]</f>
        <v>43723.836805555555</v>
      </c>
    </row>
    <row r="4254" spans="1:6" x14ac:dyDescent="0.25">
      <c r="A4254" t="s">
        <v>10</v>
      </c>
      <c r="B4254" t="s">
        <v>7</v>
      </c>
      <c r="C4254" s="1">
        <v>43721.829861111109</v>
      </c>
      <c r="D4254" s="2">
        <v>1.10751</v>
      </c>
      <c r="E4254" s="1">
        <v>43721.840277777781</v>
      </c>
      <c r="F4254" s="1" cm="1">
        <f t="array" ref="F4254">Big_Data_sign[[#This Row],[Début]]+[1]!Focus_Price_and_Time[Y]</f>
        <v>43723.829861111109</v>
      </c>
    </row>
    <row r="4255" spans="1:6" x14ac:dyDescent="0.25">
      <c r="A4255" t="s">
        <v>13</v>
      </c>
      <c r="B4255" t="s">
        <v>8</v>
      </c>
      <c r="C4255" s="1">
        <v>43721.791666666664</v>
      </c>
      <c r="D4255" s="2">
        <v>1.10744</v>
      </c>
      <c r="E4255" s="1">
        <v>43721.885416666664</v>
      </c>
      <c r="F4255" s="1" cm="1">
        <f t="array" ref="F4255">Big_Data_sign[[#This Row],[Début]]+[1]!Focus_Price_and_Time[Y]</f>
        <v>43723.791666666664</v>
      </c>
    </row>
    <row r="4256" spans="1:6" x14ac:dyDescent="0.25">
      <c r="A4256" t="s">
        <v>10</v>
      </c>
      <c r="B4256" t="s">
        <v>7</v>
      </c>
      <c r="C4256" s="1">
        <v>43721.753472222219</v>
      </c>
      <c r="D4256" s="2">
        <v>1.1063799999999999</v>
      </c>
      <c r="E4256" s="1">
        <v>43721.767361111109</v>
      </c>
      <c r="F4256" s="1" cm="1">
        <f t="array" ref="F4256">Big_Data_sign[[#This Row],[Début]]+[1]!Focus_Price_and_Time[Y]</f>
        <v>43723.753472222219</v>
      </c>
    </row>
    <row r="4257" spans="1:6" x14ac:dyDescent="0.25">
      <c r="A4257" t="s">
        <v>10</v>
      </c>
      <c r="B4257" t="s">
        <v>9</v>
      </c>
      <c r="C4257" s="1">
        <v>43721.569444444445</v>
      </c>
      <c r="D4257" s="2">
        <v>1.1098699999999999</v>
      </c>
      <c r="E4257" s="1">
        <v>43721.597222222219</v>
      </c>
      <c r="F4257" s="1" cm="1">
        <f t="array" ref="F4257">Big_Data_sign[[#This Row],[Début]]+[1]!Focus_Price_and_Time[Y]</f>
        <v>43723.569444444445</v>
      </c>
    </row>
    <row r="4258" spans="1:6" x14ac:dyDescent="0.25">
      <c r="A4258" t="s">
        <v>13</v>
      </c>
      <c r="B4258" t="s">
        <v>9</v>
      </c>
      <c r="C4258" s="1">
        <v>43721.479166666664</v>
      </c>
      <c r="D4258" s="2">
        <v>1.10958</v>
      </c>
      <c r="E4258" s="1">
        <v>43721.541666666664</v>
      </c>
      <c r="F4258" s="1" cm="1">
        <f t="array" ref="F4258">Big_Data_sign[[#This Row],[Début]]+[1]!Focus_Price_and_Time[Y]</f>
        <v>43723.479166666664</v>
      </c>
    </row>
    <row r="4259" spans="1:6" x14ac:dyDescent="0.25">
      <c r="A4259" t="s">
        <v>10</v>
      </c>
      <c r="B4259" t="s">
        <v>9</v>
      </c>
      <c r="C4259" s="1">
        <v>43721.46875</v>
      </c>
      <c r="D4259" s="2">
        <v>1.1095699999999999</v>
      </c>
      <c r="E4259" s="1">
        <v>43721.475694444445</v>
      </c>
      <c r="F4259" s="1" cm="1">
        <f t="array" ref="F4259">Big_Data_sign[[#This Row],[Début]]+[1]!Focus_Price_and_Time[Y]</f>
        <v>43723.46875</v>
      </c>
    </row>
    <row r="4260" spans="1:6" x14ac:dyDescent="0.25">
      <c r="A4260" t="s">
        <v>12</v>
      </c>
      <c r="B4260" t="s">
        <v>8</v>
      </c>
      <c r="C4260" s="1">
        <v>43721.354166666664</v>
      </c>
      <c r="D4260" s="2">
        <v>1.1041799999999999</v>
      </c>
      <c r="E4260" s="1">
        <v>43721.625</v>
      </c>
      <c r="F4260" s="1" cm="1">
        <f t="array" ref="F4260">Big_Data_sign[[#This Row],[Début]]+[1]!Focus_Price_and_Time[Y]</f>
        <v>43723.354166666664</v>
      </c>
    </row>
    <row r="4261" spans="1:6" x14ac:dyDescent="0.25">
      <c r="A4261" t="s">
        <v>10</v>
      </c>
      <c r="B4261" t="s">
        <v>9</v>
      </c>
      <c r="C4261" s="1">
        <v>43721.340277777781</v>
      </c>
      <c r="D4261" s="2">
        <v>1.1070800000000001</v>
      </c>
      <c r="E4261" s="1">
        <v>43721.409722222219</v>
      </c>
      <c r="F4261" s="1" cm="1">
        <f t="array" ref="F4261">Big_Data_sign[[#This Row],[Début]]+[1]!Focus_Price_and_Time[Y]</f>
        <v>43723.340277777781</v>
      </c>
    </row>
    <row r="4262" spans="1:6" x14ac:dyDescent="0.25">
      <c r="A4262" t="s">
        <v>10</v>
      </c>
      <c r="B4262" t="s">
        <v>9</v>
      </c>
      <c r="C4262" s="1">
        <v>43721.305555555555</v>
      </c>
      <c r="D4262" s="2">
        <v>1.1068199999999999</v>
      </c>
      <c r="E4262" s="1">
        <v>43721.336805555555</v>
      </c>
      <c r="F4262" s="1" cm="1">
        <f t="array" ref="F4262">Big_Data_sign[[#This Row],[Début]]+[1]!Focus_Price_and_Time[Y]</f>
        <v>43723.305555555555</v>
      </c>
    </row>
    <row r="4263" spans="1:6" x14ac:dyDescent="0.25">
      <c r="A4263" t="s">
        <v>10</v>
      </c>
      <c r="B4263" t="s">
        <v>9</v>
      </c>
      <c r="C4263" s="1">
        <v>43721.25</v>
      </c>
      <c r="D4263" s="2">
        <v>1.1066</v>
      </c>
      <c r="E4263" s="1">
        <v>43721.277777777781</v>
      </c>
      <c r="F4263" s="1" cm="1">
        <f t="array" ref="F4263">Big_Data_sign[[#This Row],[Début]]+[1]!Focus_Price_and_Time[Y]</f>
        <v>43723.25</v>
      </c>
    </row>
    <row r="4264" spans="1:6" x14ac:dyDescent="0.25">
      <c r="A4264" t="s">
        <v>10</v>
      </c>
      <c r="B4264" t="s">
        <v>9</v>
      </c>
      <c r="C4264" s="1">
        <v>43721.21875</v>
      </c>
      <c r="D4264" s="2">
        <v>1.1066400000000001</v>
      </c>
      <c r="E4264" s="1">
        <v>43721.225694444445</v>
      </c>
      <c r="F4264" s="1" cm="1">
        <f t="array" ref="F4264">Big_Data_sign[[#This Row],[Début]]+[1]!Focus_Price_and_Time[Y]</f>
        <v>43723.21875</v>
      </c>
    </row>
    <row r="4265" spans="1:6" x14ac:dyDescent="0.25">
      <c r="A4265" t="s">
        <v>13</v>
      </c>
      <c r="B4265" t="s">
        <v>9</v>
      </c>
      <c r="C4265" s="1">
        <v>43721.197916666664</v>
      </c>
      <c r="D4265" s="2">
        <v>1.1024099999999999</v>
      </c>
      <c r="E4265" s="1">
        <v>43721.447916666664</v>
      </c>
      <c r="F4265" s="1" cm="1">
        <f t="array" ref="F4265">Big_Data_sign[[#This Row],[Début]]+[1]!Focus_Price_and_Time[Y]</f>
        <v>43723.197916666664</v>
      </c>
    </row>
    <row r="4266" spans="1:6" x14ac:dyDescent="0.25">
      <c r="A4266" t="s">
        <v>10</v>
      </c>
      <c r="B4266" t="s">
        <v>9</v>
      </c>
      <c r="C4266" s="1">
        <v>43721.180555555555</v>
      </c>
      <c r="D4266" s="2">
        <v>1.1065400000000001</v>
      </c>
      <c r="E4266" s="1">
        <v>43721.201388888891</v>
      </c>
      <c r="F4266" s="1" cm="1">
        <f t="array" ref="F4266">Big_Data_sign[[#This Row],[Début]]+[1]!Focus_Price_and_Time[Y]</f>
        <v>43723.180555555555</v>
      </c>
    </row>
    <row r="4267" spans="1:6" x14ac:dyDescent="0.25">
      <c r="A4267" t="s">
        <v>10</v>
      </c>
      <c r="B4267" t="s">
        <v>7</v>
      </c>
      <c r="C4267" s="1">
        <v>43721.013888888891</v>
      </c>
      <c r="D4267" s="2">
        <v>1.0992599999999999</v>
      </c>
      <c r="E4267" s="1">
        <v>43721.020833333336</v>
      </c>
      <c r="F4267" s="1" cm="1">
        <f t="array" ref="F4267">Big_Data_sign[[#This Row],[Début]]+[1]!Focus_Price_and_Time[Y]</f>
        <v>43723.013888888891</v>
      </c>
    </row>
    <row r="4268" spans="1:6" x14ac:dyDescent="0.25">
      <c r="A4268" t="s">
        <v>14</v>
      </c>
      <c r="B4268" t="s">
        <v>9</v>
      </c>
      <c r="C4268" s="1">
        <v>43720.916666666664</v>
      </c>
      <c r="D4268" s="2">
        <v>1.1006400000000001</v>
      </c>
      <c r="E4268" s="1">
        <v>43724.75</v>
      </c>
      <c r="F4268" s="1" cm="1">
        <f t="array" ref="F4268">Big_Data_sign[[#This Row],[Début]]+[1]!Focus_Price_and_Time[Y]</f>
        <v>43722.916666666664</v>
      </c>
    </row>
    <row r="4269" spans="1:6" x14ac:dyDescent="0.25">
      <c r="A4269" t="s">
        <v>10</v>
      </c>
      <c r="B4269" t="s">
        <v>9</v>
      </c>
      <c r="C4269" s="1">
        <v>43720.746527777781</v>
      </c>
      <c r="D4269" s="2">
        <v>1.1025499999999999</v>
      </c>
      <c r="E4269" s="1">
        <v>43720.774305555555</v>
      </c>
      <c r="F4269" s="1" cm="1">
        <f t="array" ref="F4269">Big_Data_sign[[#This Row],[Début]]+[1]!Focus_Price_and_Time[Y]</f>
        <v>43722.746527777781</v>
      </c>
    </row>
    <row r="4270" spans="1:6" x14ac:dyDescent="0.25">
      <c r="A4270" t="s">
        <v>12</v>
      </c>
      <c r="B4270" t="s">
        <v>8</v>
      </c>
      <c r="C4270" s="1">
        <v>43720.6875</v>
      </c>
      <c r="D4270" s="2">
        <v>1.1063799999999999</v>
      </c>
      <c r="E4270" s="1">
        <v>43721.020833333336</v>
      </c>
      <c r="F4270" s="1" cm="1">
        <f t="array" ref="F4270">Big_Data_sign[[#This Row],[Début]]+[1]!Focus_Price_and_Time[Y]</f>
        <v>43722.6875</v>
      </c>
    </row>
    <row r="4271" spans="1:6" x14ac:dyDescent="0.25">
      <c r="A4271" t="s">
        <v>13</v>
      </c>
      <c r="B4271" t="s">
        <v>8</v>
      </c>
      <c r="C4271" s="1">
        <v>43720.666666666664</v>
      </c>
      <c r="D4271" s="2">
        <v>1.1073900000000001</v>
      </c>
      <c r="E4271" s="1">
        <v>43720.875</v>
      </c>
      <c r="F4271" s="1" cm="1">
        <f t="array" ref="F4271">Big_Data_sign[[#This Row],[Début]]+[1]!Focus_Price_and_Time[Y]</f>
        <v>43722.666666666664</v>
      </c>
    </row>
    <row r="4272" spans="1:6" x14ac:dyDescent="0.25">
      <c r="A4272" t="s">
        <v>10</v>
      </c>
      <c r="B4272" t="s">
        <v>9</v>
      </c>
      <c r="C4272" s="1">
        <v>43720.555555555555</v>
      </c>
      <c r="D4272" s="2">
        <v>1.10134</v>
      </c>
      <c r="E4272" s="1">
        <v>43720.569444444445</v>
      </c>
      <c r="F4272" s="1" cm="1">
        <f t="array" ref="F4272">Big_Data_sign[[#This Row],[Début]]+[1]!Focus_Price_and_Time[Y]</f>
        <v>43722.555555555555</v>
      </c>
    </row>
    <row r="4273" spans="1:6" x14ac:dyDescent="0.25">
      <c r="A4273" t="s">
        <v>13</v>
      </c>
      <c r="B4273" t="s">
        <v>9</v>
      </c>
      <c r="C4273" s="1">
        <v>43720.385416666664</v>
      </c>
      <c r="D4273" s="2">
        <v>1.1012599999999999</v>
      </c>
      <c r="E4273" s="1">
        <v>43720.541666666664</v>
      </c>
      <c r="F4273" s="1" cm="1">
        <f t="array" ref="F4273">Big_Data_sign[[#This Row],[Début]]+[1]!Focus_Price_and_Time[Y]</f>
        <v>43722.385416666664</v>
      </c>
    </row>
    <row r="4274" spans="1:6" x14ac:dyDescent="0.25">
      <c r="A4274" t="s">
        <v>10</v>
      </c>
      <c r="B4274" t="s">
        <v>9</v>
      </c>
      <c r="C4274" s="1">
        <v>43720.315972222219</v>
      </c>
      <c r="D4274" s="2">
        <v>1.1011</v>
      </c>
      <c r="E4274" s="1">
        <v>43720.322916666664</v>
      </c>
      <c r="F4274" s="1" cm="1">
        <f t="array" ref="F4274">Big_Data_sign[[#This Row],[Début]]+[1]!Focus_Price_and_Time[Y]</f>
        <v>43722.315972222219</v>
      </c>
    </row>
    <row r="4275" spans="1:6" x14ac:dyDescent="0.25">
      <c r="A4275" t="s">
        <v>13</v>
      </c>
      <c r="B4275" t="s">
        <v>9</v>
      </c>
      <c r="C4275" s="1">
        <v>43720.260416666664</v>
      </c>
      <c r="D4275" s="2">
        <v>1.10141</v>
      </c>
      <c r="E4275" s="1">
        <v>43720.34375</v>
      </c>
      <c r="F4275" s="1" cm="1">
        <f t="array" ref="F4275">Big_Data_sign[[#This Row],[Début]]+[1]!Focus_Price_and_Time[Y]</f>
        <v>43722.260416666664</v>
      </c>
    </row>
    <row r="4276" spans="1:6" x14ac:dyDescent="0.25">
      <c r="A4276" t="s">
        <v>10</v>
      </c>
      <c r="B4276" t="s">
        <v>9</v>
      </c>
      <c r="C4276" s="1">
        <v>43720.131944444445</v>
      </c>
      <c r="D4276" s="2">
        <v>1.1010200000000001</v>
      </c>
      <c r="E4276" s="1">
        <v>43720.180555555555</v>
      </c>
      <c r="F4276" s="1" cm="1">
        <f t="array" ref="F4276">Big_Data_sign[[#This Row],[Début]]+[1]!Focus_Price_and_Time[Y]</f>
        <v>43722.131944444445</v>
      </c>
    </row>
    <row r="4277" spans="1:6" x14ac:dyDescent="0.25">
      <c r="A4277" t="s">
        <v>13</v>
      </c>
      <c r="B4277" t="s">
        <v>9</v>
      </c>
      <c r="C4277" s="1">
        <v>43720.0625</v>
      </c>
      <c r="D4277" s="2">
        <v>1.1049</v>
      </c>
      <c r="E4277" s="1">
        <v>43720.135416666664</v>
      </c>
      <c r="F4277" s="1" cm="1">
        <f t="array" ref="F4277">Big_Data_sign[[#This Row],[Début]]+[1]!Focus_Price_and_Time[Y]</f>
        <v>43722.0625</v>
      </c>
    </row>
    <row r="4278" spans="1:6" x14ac:dyDescent="0.25">
      <c r="A4278" t="s">
        <v>10</v>
      </c>
      <c r="B4278" t="s">
        <v>9</v>
      </c>
      <c r="C4278" s="1">
        <v>43719.916666666664</v>
      </c>
      <c r="D4278" s="2">
        <v>1.1053999999999999</v>
      </c>
      <c r="E4278" s="1">
        <v>43719.96875</v>
      </c>
      <c r="F4278" s="1" cm="1">
        <f t="array" ref="F4278">Big_Data_sign[[#This Row],[Début]]+[1]!Focus_Price_and_Time[Y]</f>
        <v>43721.916666666664</v>
      </c>
    </row>
    <row r="4279" spans="1:6" x14ac:dyDescent="0.25">
      <c r="A4279" t="s">
        <v>12</v>
      </c>
      <c r="B4279" t="s">
        <v>8</v>
      </c>
      <c r="C4279" s="1">
        <v>43719.770833333336</v>
      </c>
      <c r="D4279" s="2">
        <v>1.0966899999999999</v>
      </c>
      <c r="E4279" s="1">
        <v>43720.604166666664</v>
      </c>
      <c r="F4279" s="1" cm="1">
        <f t="array" ref="F4279">Big_Data_sign[[#This Row],[Début]]+[1]!Focus_Price_and_Time[Y]</f>
        <v>43721.770833333336</v>
      </c>
    </row>
    <row r="4280" spans="1:6" x14ac:dyDescent="0.25">
      <c r="A4280" t="s">
        <v>13</v>
      </c>
      <c r="B4280" t="s">
        <v>8</v>
      </c>
      <c r="C4280" s="1">
        <v>43719.697916666664</v>
      </c>
      <c r="D4280" s="2">
        <v>1.1008199999999999</v>
      </c>
      <c r="E4280" s="1">
        <v>43720.020833333336</v>
      </c>
      <c r="F4280" s="1" cm="1">
        <f t="array" ref="F4280">Big_Data_sign[[#This Row],[Début]]+[1]!Focus_Price_and_Time[Y]</f>
        <v>43721.697916666664</v>
      </c>
    </row>
    <row r="4281" spans="1:6" x14ac:dyDescent="0.25">
      <c r="A4281" t="s">
        <v>10</v>
      </c>
      <c r="B4281" t="s">
        <v>7</v>
      </c>
      <c r="C4281" s="1">
        <v>43719.673611111109</v>
      </c>
      <c r="D4281" s="2">
        <v>1.1003000000000001</v>
      </c>
      <c r="E4281" s="1">
        <v>43719.701388888891</v>
      </c>
      <c r="F4281" s="1" cm="1">
        <f t="array" ref="F4281">Big_Data_sign[[#This Row],[Début]]+[1]!Focus_Price_and_Time[Y]</f>
        <v>43721.673611111109</v>
      </c>
    </row>
    <row r="4282" spans="1:6" x14ac:dyDescent="0.25">
      <c r="A4282" t="s">
        <v>10</v>
      </c>
      <c r="B4282" t="s">
        <v>7</v>
      </c>
      <c r="C4282" s="1">
        <v>43719.506944444445</v>
      </c>
      <c r="D4282" s="2">
        <v>1.1026800000000001</v>
      </c>
      <c r="E4282" s="1">
        <v>43719.597222222219</v>
      </c>
      <c r="F4282" s="1" cm="1">
        <f t="array" ref="F4282">Big_Data_sign[[#This Row],[Début]]+[1]!Focus_Price_and_Time[Y]</f>
        <v>43721.506944444445</v>
      </c>
    </row>
    <row r="4283" spans="1:6" x14ac:dyDescent="0.25">
      <c r="A4283" t="s">
        <v>10</v>
      </c>
      <c r="B4283" t="s">
        <v>7</v>
      </c>
      <c r="C4283" s="1">
        <v>43719.392361111109</v>
      </c>
      <c r="D4283" s="2">
        <v>1.1041000000000001</v>
      </c>
      <c r="E4283" s="1">
        <v>43719.472222222219</v>
      </c>
      <c r="F4283" s="1" cm="1">
        <f t="array" ref="F4283">Big_Data_sign[[#This Row],[Début]]+[1]!Focus_Price_and_Time[Y]</f>
        <v>43721.392361111109</v>
      </c>
    </row>
    <row r="4284" spans="1:6" x14ac:dyDescent="0.25">
      <c r="A4284" t="s">
        <v>13</v>
      </c>
      <c r="B4284" t="s">
        <v>9</v>
      </c>
      <c r="C4284" s="1">
        <v>43719.260416666664</v>
      </c>
      <c r="D4284" s="2">
        <v>1.1046</v>
      </c>
      <c r="E4284" s="1">
        <v>43719.333333333336</v>
      </c>
      <c r="F4284" s="1" cm="1">
        <f t="array" ref="F4284">Big_Data_sign[[#This Row],[Début]]+[1]!Focus_Price_and_Time[Y]</f>
        <v>43721.260416666664</v>
      </c>
    </row>
    <row r="4285" spans="1:6" x14ac:dyDescent="0.25">
      <c r="A4285" t="s">
        <v>14</v>
      </c>
      <c r="B4285" t="s">
        <v>9</v>
      </c>
      <c r="C4285" s="1">
        <v>43719.25</v>
      </c>
      <c r="D4285" s="2">
        <v>1.0997300000000001</v>
      </c>
      <c r="E4285" s="1">
        <v>43719.583333333336</v>
      </c>
      <c r="F4285" s="1" cm="1">
        <f t="array" ref="F4285">Big_Data_sign[[#This Row],[Début]]+[1]!Focus_Price_and_Time[Y]</f>
        <v>43721.25</v>
      </c>
    </row>
    <row r="4286" spans="1:6" x14ac:dyDescent="0.25">
      <c r="A4286" t="s">
        <v>10</v>
      </c>
      <c r="B4286" t="s">
        <v>9</v>
      </c>
      <c r="C4286" s="1">
        <v>43719.21875</v>
      </c>
      <c r="D4286" s="2">
        <v>1.1049599999999999</v>
      </c>
      <c r="E4286" s="1">
        <v>43719.253472222219</v>
      </c>
      <c r="F4286" s="1" cm="1">
        <f t="array" ref="F4286">Big_Data_sign[[#This Row],[Début]]+[1]!Focus_Price_and_Time[Y]</f>
        <v>43721.21875</v>
      </c>
    </row>
    <row r="4287" spans="1:6" x14ac:dyDescent="0.25">
      <c r="A4287" t="s">
        <v>10</v>
      </c>
      <c r="B4287" t="s">
        <v>9</v>
      </c>
      <c r="C4287" s="1">
        <v>43719.09375</v>
      </c>
      <c r="D4287" s="2">
        <v>1.1038300000000001</v>
      </c>
      <c r="E4287" s="1">
        <v>43719.118055555555</v>
      </c>
      <c r="F4287" s="1" cm="1">
        <f t="array" ref="F4287">Big_Data_sign[[#This Row],[Début]]+[1]!Focus_Price_and_Time[Y]</f>
        <v>43721.09375</v>
      </c>
    </row>
    <row r="4288" spans="1:6" x14ac:dyDescent="0.25">
      <c r="A4288" t="s">
        <v>15</v>
      </c>
      <c r="B4288" t="s">
        <v>9</v>
      </c>
      <c r="C4288" s="1">
        <v>43719</v>
      </c>
      <c r="D4288" s="2">
        <v>1.1025799999999999</v>
      </c>
      <c r="E4288" s="1">
        <v>43719.458333333336</v>
      </c>
      <c r="F4288" s="1" cm="1">
        <f t="array" ref="F4288">Big_Data_sign[[#This Row],[Début]]+[1]!Focus_Price_and_Time[Y]</f>
        <v>43721</v>
      </c>
    </row>
    <row r="4289" spans="1:6" x14ac:dyDescent="0.25">
      <c r="A4289" t="s">
        <v>13</v>
      </c>
      <c r="B4289" t="s">
        <v>9</v>
      </c>
      <c r="C4289" s="1">
        <v>43718.96875</v>
      </c>
      <c r="D4289" s="2">
        <v>1.1039600000000001</v>
      </c>
      <c r="E4289" s="1">
        <v>43719.145833333336</v>
      </c>
      <c r="F4289" s="1" cm="1">
        <f t="array" ref="F4289">Big_Data_sign[[#This Row],[Début]]+[1]!Focus_Price_and_Time[Y]</f>
        <v>43720.96875</v>
      </c>
    </row>
    <row r="4290" spans="1:6" x14ac:dyDescent="0.25">
      <c r="A4290" t="s">
        <v>10</v>
      </c>
      <c r="B4290" t="s">
        <v>7</v>
      </c>
      <c r="C4290" s="1">
        <v>43718.881944444445</v>
      </c>
      <c r="D4290" s="2">
        <v>1.10399</v>
      </c>
      <c r="E4290" s="1">
        <v>43718.923611111109</v>
      </c>
      <c r="F4290" s="1" cm="1">
        <f t="array" ref="F4290">Big_Data_sign[[#This Row],[Début]]+[1]!Focus_Price_and_Time[Y]</f>
        <v>43720.881944444445</v>
      </c>
    </row>
    <row r="4291" spans="1:6" x14ac:dyDescent="0.25">
      <c r="A4291" t="s">
        <v>10</v>
      </c>
      <c r="B4291" t="s">
        <v>9</v>
      </c>
      <c r="C4291" s="1">
        <v>43718.875</v>
      </c>
      <c r="D4291" s="2">
        <v>1.10398</v>
      </c>
      <c r="E4291" s="1">
        <v>43718.885416666664</v>
      </c>
      <c r="F4291" s="1" cm="1">
        <f t="array" ref="F4291">Big_Data_sign[[#This Row],[Début]]+[1]!Focus_Price_and_Time[Y]</f>
        <v>43720.875</v>
      </c>
    </row>
    <row r="4292" spans="1:6" x14ac:dyDescent="0.25">
      <c r="A4292" t="s">
        <v>13</v>
      </c>
      <c r="B4292" t="s">
        <v>9</v>
      </c>
      <c r="C4292" s="1">
        <v>43718.875</v>
      </c>
      <c r="D4292" s="2">
        <v>1.10415</v>
      </c>
      <c r="E4292" s="1">
        <v>43718.895833333336</v>
      </c>
      <c r="F4292" s="1" cm="1">
        <f t="array" ref="F4292">Big_Data_sign[[#This Row],[Début]]+[1]!Focus_Price_and_Time[Y]</f>
        <v>43720.875</v>
      </c>
    </row>
    <row r="4293" spans="1:6" x14ac:dyDescent="0.25">
      <c r="A4293" t="s">
        <v>15</v>
      </c>
      <c r="B4293" t="s">
        <v>9</v>
      </c>
      <c r="C4293" s="1">
        <v>43718.875</v>
      </c>
      <c r="D4293" s="2">
        <v>1.1043099999999999</v>
      </c>
      <c r="E4293" s="1">
        <v>43718.958333333336</v>
      </c>
      <c r="F4293" s="1" cm="1">
        <f t="array" ref="F4293">Big_Data_sign[[#This Row],[Début]]+[1]!Focus_Price_and_Time[Y]</f>
        <v>43720.875</v>
      </c>
    </row>
    <row r="4294" spans="1:6" x14ac:dyDescent="0.25">
      <c r="A4294" t="s">
        <v>10</v>
      </c>
      <c r="B4294" t="s">
        <v>7</v>
      </c>
      <c r="C4294" s="1">
        <v>43718.854166666664</v>
      </c>
      <c r="D4294" s="2">
        <v>1.10412</v>
      </c>
      <c r="E4294" s="1">
        <v>43718.878472222219</v>
      </c>
      <c r="F4294" s="1" cm="1">
        <f t="array" ref="F4294">Big_Data_sign[[#This Row],[Début]]+[1]!Focus_Price_and_Time[Y]</f>
        <v>43720.854166666664</v>
      </c>
    </row>
    <row r="4295" spans="1:6" x14ac:dyDescent="0.25">
      <c r="A4295" t="s">
        <v>13</v>
      </c>
      <c r="B4295" t="s">
        <v>9</v>
      </c>
      <c r="C4295" s="1">
        <v>43718.833333333336</v>
      </c>
      <c r="D4295" s="2">
        <v>1.10568</v>
      </c>
      <c r="E4295" s="1">
        <v>43718.854166666664</v>
      </c>
      <c r="F4295" s="1" cm="1">
        <f t="array" ref="F4295">Big_Data_sign[[#This Row],[Début]]+[1]!Focus_Price_and_Time[Y]</f>
        <v>43720.833333333336</v>
      </c>
    </row>
    <row r="4296" spans="1:6" x14ac:dyDescent="0.25">
      <c r="A4296" t="s">
        <v>12</v>
      </c>
      <c r="B4296" t="s">
        <v>8</v>
      </c>
      <c r="C4296" s="1">
        <v>43718.729166666664</v>
      </c>
      <c r="D4296" s="2">
        <v>1.10477</v>
      </c>
      <c r="E4296" s="1">
        <v>43719.375</v>
      </c>
      <c r="F4296" s="1" cm="1">
        <f t="array" ref="F4296">Big_Data_sign[[#This Row],[Début]]+[1]!Focus_Price_and_Time[Y]</f>
        <v>43720.729166666664</v>
      </c>
    </row>
    <row r="4297" spans="1:6" x14ac:dyDescent="0.25">
      <c r="A4297" t="s">
        <v>13</v>
      </c>
      <c r="B4297" t="s">
        <v>7</v>
      </c>
      <c r="C4297" s="1">
        <v>43718.6875</v>
      </c>
      <c r="D4297" s="2">
        <v>1.1040000000000001</v>
      </c>
      <c r="E4297" s="1">
        <v>43718.708333333336</v>
      </c>
      <c r="F4297" s="1" cm="1">
        <f t="array" ref="F4297">Big_Data_sign[[#This Row],[Début]]+[1]!Focus_Price_and_Time[Y]</f>
        <v>43720.6875</v>
      </c>
    </row>
    <row r="4298" spans="1:6" x14ac:dyDescent="0.25">
      <c r="A4298" t="s">
        <v>10</v>
      </c>
      <c r="B4298" t="s">
        <v>9</v>
      </c>
      <c r="C4298" s="1">
        <v>43718.642361111109</v>
      </c>
      <c r="D4298" s="2">
        <v>1.10425</v>
      </c>
      <c r="E4298" s="1">
        <v>43718.663194444445</v>
      </c>
      <c r="F4298" s="1" cm="1">
        <f t="array" ref="F4298">Big_Data_sign[[#This Row],[Début]]+[1]!Focus_Price_and_Time[Y]</f>
        <v>43720.642361111109</v>
      </c>
    </row>
    <row r="4299" spans="1:6" x14ac:dyDescent="0.25">
      <c r="A4299" t="s">
        <v>10</v>
      </c>
      <c r="B4299" t="s">
        <v>7</v>
      </c>
      <c r="C4299" s="1">
        <v>43718.635416666664</v>
      </c>
      <c r="D4299" s="2">
        <v>1.1042000000000001</v>
      </c>
      <c r="E4299" s="1">
        <v>43718.645833333336</v>
      </c>
      <c r="F4299" s="1" cm="1">
        <f t="array" ref="F4299">Big_Data_sign[[#This Row],[Début]]+[1]!Focus_Price_and_Time[Y]</f>
        <v>43720.635416666664</v>
      </c>
    </row>
    <row r="4300" spans="1:6" x14ac:dyDescent="0.25">
      <c r="A4300" t="s">
        <v>13</v>
      </c>
      <c r="B4300" t="s">
        <v>8</v>
      </c>
      <c r="C4300" s="1">
        <v>43718.614583333336</v>
      </c>
      <c r="D4300" s="2">
        <v>1.1041300000000001</v>
      </c>
      <c r="E4300" s="1">
        <v>43718.697916666664</v>
      </c>
      <c r="F4300" s="1" cm="1">
        <f t="array" ref="F4300">Big_Data_sign[[#This Row],[Début]]+[1]!Focus_Price_and_Time[Y]</f>
        <v>43720.614583333336</v>
      </c>
    </row>
    <row r="4301" spans="1:6" x14ac:dyDescent="0.25">
      <c r="A4301" t="s">
        <v>10</v>
      </c>
      <c r="B4301" t="s">
        <v>7</v>
      </c>
      <c r="C4301" s="1">
        <v>43718.520833333336</v>
      </c>
      <c r="D4301" s="2">
        <v>1.10466</v>
      </c>
      <c r="E4301" s="1">
        <v>43718.590277777781</v>
      </c>
      <c r="F4301" s="1" cm="1">
        <f t="array" ref="F4301">Big_Data_sign[[#This Row],[Début]]+[1]!Focus_Price_and_Time[Y]</f>
        <v>43720.520833333336</v>
      </c>
    </row>
    <row r="4302" spans="1:6" x14ac:dyDescent="0.25">
      <c r="A4302" t="s">
        <v>13</v>
      </c>
      <c r="B4302" t="s">
        <v>7</v>
      </c>
      <c r="C4302" s="1">
        <v>43718.427083333336</v>
      </c>
      <c r="D4302" s="2">
        <v>1.1031</v>
      </c>
      <c r="E4302" s="1">
        <v>43718.625</v>
      </c>
      <c r="F4302" s="1" cm="1">
        <f t="array" ref="F4302">Big_Data_sign[[#This Row],[Début]]+[1]!Focus_Price_and_Time[Y]</f>
        <v>43720.427083333336</v>
      </c>
    </row>
    <row r="4303" spans="1:6" x14ac:dyDescent="0.25">
      <c r="A4303" t="s">
        <v>12</v>
      </c>
      <c r="B4303" t="s">
        <v>8</v>
      </c>
      <c r="C4303" s="1">
        <v>43718.395833333336</v>
      </c>
      <c r="D4303" s="2">
        <v>1.1037699999999999</v>
      </c>
      <c r="E4303" s="1">
        <v>43718.479166666664</v>
      </c>
      <c r="F4303" s="1" cm="1">
        <f t="array" ref="F4303">Big_Data_sign[[#This Row],[Début]]+[1]!Focus_Price_and_Time[Y]</f>
        <v>43720.395833333336</v>
      </c>
    </row>
    <row r="4304" spans="1:6" x14ac:dyDescent="0.25">
      <c r="A4304" t="s">
        <v>10</v>
      </c>
      <c r="B4304" t="s">
        <v>7</v>
      </c>
      <c r="C4304" s="1">
        <v>43718.336805555555</v>
      </c>
      <c r="D4304" s="2">
        <v>1.1045499999999999</v>
      </c>
      <c r="E4304" s="1">
        <v>43718.361111111109</v>
      </c>
      <c r="F4304" s="1" cm="1">
        <f t="array" ref="F4304">Big_Data_sign[[#This Row],[Début]]+[1]!Focus_Price_and_Time[Y]</f>
        <v>43720.336805555555</v>
      </c>
    </row>
    <row r="4305" spans="1:6" x14ac:dyDescent="0.25">
      <c r="A4305" t="s">
        <v>10</v>
      </c>
      <c r="B4305" t="s">
        <v>9</v>
      </c>
      <c r="C4305" s="1">
        <v>43718.322916666664</v>
      </c>
      <c r="D4305" s="2">
        <v>1.10429</v>
      </c>
      <c r="E4305" s="1">
        <v>43718.340277777781</v>
      </c>
      <c r="F4305" s="1" cm="1">
        <f t="array" ref="F4305">Big_Data_sign[[#This Row],[Début]]+[1]!Focus_Price_and_Time[Y]</f>
        <v>43720.322916666664</v>
      </c>
    </row>
    <row r="4306" spans="1:6" x14ac:dyDescent="0.25">
      <c r="A4306" t="s">
        <v>10</v>
      </c>
      <c r="B4306" t="s">
        <v>9</v>
      </c>
      <c r="C4306" s="1">
        <v>43718.260416666664</v>
      </c>
      <c r="D4306" s="2">
        <v>1.1062099999999999</v>
      </c>
      <c r="E4306" s="1">
        <v>43718.291666666664</v>
      </c>
      <c r="F4306" s="1" cm="1">
        <f t="array" ref="F4306">Big_Data_sign[[#This Row],[Début]]+[1]!Focus_Price_and_Time[Y]</f>
        <v>43720.260416666664</v>
      </c>
    </row>
    <row r="4307" spans="1:6" x14ac:dyDescent="0.25">
      <c r="A4307" t="s">
        <v>10</v>
      </c>
      <c r="B4307" t="s">
        <v>7</v>
      </c>
      <c r="C4307" s="1">
        <v>43718.246527777781</v>
      </c>
      <c r="D4307" s="2">
        <v>1.10459</v>
      </c>
      <c r="E4307" s="1">
        <v>43718.263888888891</v>
      </c>
      <c r="F4307" s="1" cm="1">
        <f t="array" ref="F4307">Big_Data_sign[[#This Row],[Début]]+[1]!Focus_Price_and_Time[Y]</f>
        <v>43720.246527777781</v>
      </c>
    </row>
    <row r="4308" spans="1:6" x14ac:dyDescent="0.25">
      <c r="A4308" t="s">
        <v>13</v>
      </c>
      <c r="B4308" t="s">
        <v>8</v>
      </c>
      <c r="C4308" s="1">
        <v>43718.208333333336</v>
      </c>
      <c r="D4308" s="2">
        <v>1.1044799999999999</v>
      </c>
      <c r="E4308" s="1">
        <v>43718.4375</v>
      </c>
      <c r="F4308" s="1" cm="1">
        <f t="array" ref="F4308">Big_Data_sign[[#This Row],[Début]]+[1]!Focus_Price_and_Time[Y]</f>
        <v>43720.208333333336</v>
      </c>
    </row>
    <row r="4309" spans="1:6" x14ac:dyDescent="0.25">
      <c r="A4309" t="s">
        <v>10</v>
      </c>
      <c r="B4309" t="s">
        <v>7</v>
      </c>
      <c r="C4309" s="1">
        <v>43718.170138888891</v>
      </c>
      <c r="D4309" s="2">
        <v>1.1047499999999999</v>
      </c>
      <c r="E4309" s="1">
        <v>43718.201388888891</v>
      </c>
      <c r="F4309" s="1" cm="1">
        <f t="array" ref="F4309">Big_Data_sign[[#This Row],[Début]]+[1]!Focus_Price_and_Time[Y]</f>
        <v>43720.170138888891</v>
      </c>
    </row>
    <row r="4310" spans="1:6" x14ac:dyDescent="0.25">
      <c r="A4310" t="s">
        <v>10</v>
      </c>
      <c r="B4310" t="s">
        <v>7</v>
      </c>
      <c r="C4310" s="1">
        <v>43718.052083333336</v>
      </c>
      <c r="D4310" s="2">
        <v>1.1048899999999999</v>
      </c>
      <c r="E4310" s="1">
        <v>43718.065972222219</v>
      </c>
      <c r="F4310" s="1" cm="1">
        <f t="array" ref="F4310">Big_Data_sign[[#This Row],[Début]]+[1]!Focus_Price_and_Time[Y]</f>
        <v>43720.052083333336</v>
      </c>
    </row>
    <row r="4311" spans="1:6" x14ac:dyDescent="0.25">
      <c r="A4311" t="s">
        <v>10</v>
      </c>
      <c r="B4311" t="s">
        <v>7</v>
      </c>
      <c r="C4311" s="1">
        <v>43717.916666666664</v>
      </c>
      <c r="D4311" s="2">
        <v>1.1021700000000001</v>
      </c>
      <c r="E4311" s="1">
        <v>43717.96875</v>
      </c>
      <c r="F4311" s="1" cm="1">
        <f t="array" ref="F4311">Big_Data_sign[[#This Row],[Début]]+[1]!Focus_Price_and_Time[Y]</f>
        <v>43719.916666666664</v>
      </c>
    </row>
    <row r="4312" spans="1:6" x14ac:dyDescent="0.25">
      <c r="A4312" t="s">
        <v>10</v>
      </c>
      <c r="B4312" t="s">
        <v>9</v>
      </c>
      <c r="C4312" s="1">
        <v>43717.777777777781</v>
      </c>
      <c r="D4312" s="2">
        <v>1.1059699999999999</v>
      </c>
      <c r="E4312" s="1">
        <v>43717.788194444445</v>
      </c>
      <c r="F4312" s="1" cm="1">
        <f t="array" ref="F4312">Big_Data_sign[[#This Row],[Début]]+[1]!Focus_Price_and_Time[Y]</f>
        <v>43719.777777777781</v>
      </c>
    </row>
    <row r="4313" spans="1:6" x14ac:dyDescent="0.25">
      <c r="A4313" t="s">
        <v>14</v>
      </c>
      <c r="B4313" t="s">
        <v>9</v>
      </c>
      <c r="C4313" s="1">
        <v>43717.75</v>
      </c>
      <c r="D4313" s="2">
        <v>1.10398</v>
      </c>
      <c r="E4313" s="1">
        <v>43718.916666666664</v>
      </c>
      <c r="F4313" s="1" cm="1">
        <f t="array" ref="F4313">Big_Data_sign[[#This Row],[Début]]+[1]!Focus_Price_and_Time[Y]</f>
        <v>43719.75</v>
      </c>
    </row>
    <row r="4314" spans="1:6" x14ac:dyDescent="0.25">
      <c r="A4314" t="s">
        <v>10</v>
      </c>
      <c r="B4314" t="s">
        <v>9</v>
      </c>
      <c r="C4314" s="1">
        <v>43717.739583333336</v>
      </c>
      <c r="D4314" s="2">
        <v>1.1031599999999999</v>
      </c>
      <c r="E4314" s="1">
        <v>43717.753472222219</v>
      </c>
      <c r="F4314" s="1" cm="1">
        <f t="array" ref="F4314">Big_Data_sign[[#This Row],[Début]]+[1]!Focus_Price_and_Time[Y]</f>
        <v>43719.739583333336</v>
      </c>
    </row>
    <row r="4315" spans="1:6" x14ac:dyDescent="0.25">
      <c r="A4315" t="s">
        <v>13</v>
      </c>
      <c r="B4315" t="s">
        <v>9</v>
      </c>
      <c r="C4315" s="1">
        <v>43717.614583333336</v>
      </c>
      <c r="D4315" s="2">
        <v>1.1026</v>
      </c>
      <c r="E4315" s="1">
        <v>43717.8125</v>
      </c>
      <c r="F4315" s="1" cm="1">
        <f t="array" ref="F4315">Big_Data_sign[[#This Row],[Début]]+[1]!Focus_Price_and_Time[Y]</f>
        <v>43719.614583333336</v>
      </c>
    </row>
    <row r="4316" spans="1:6" x14ac:dyDescent="0.25">
      <c r="A4316" t="s">
        <v>10</v>
      </c>
      <c r="B4316" t="s">
        <v>9</v>
      </c>
      <c r="C4316" s="1">
        <v>43717.475694444445</v>
      </c>
      <c r="D4316" s="2">
        <v>1.1027800000000001</v>
      </c>
      <c r="E4316" s="1">
        <v>43717.520833333336</v>
      </c>
      <c r="F4316" s="1" cm="1">
        <f t="array" ref="F4316">Big_Data_sign[[#This Row],[Début]]+[1]!Focus_Price_and_Time[Y]</f>
        <v>43719.475694444445</v>
      </c>
    </row>
    <row r="4317" spans="1:6" x14ac:dyDescent="0.25">
      <c r="A4317" t="s">
        <v>10</v>
      </c>
      <c r="B4317" t="s">
        <v>9</v>
      </c>
      <c r="C4317" s="1">
        <v>43717.263888888891</v>
      </c>
      <c r="D4317" s="2">
        <v>1.10266</v>
      </c>
      <c r="E4317" s="1">
        <v>43717.284722222219</v>
      </c>
      <c r="F4317" s="1" cm="1">
        <f t="array" ref="F4317">Big_Data_sign[[#This Row],[Début]]+[1]!Focus_Price_and_Time[Y]</f>
        <v>43719.263888888891</v>
      </c>
    </row>
    <row r="4318" spans="1:6" x14ac:dyDescent="0.25">
      <c r="A4318" t="s">
        <v>10</v>
      </c>
      <c r="B4318" t="s">
        <v>9</v>
      </c>
      <c r="C4318" s="1">
        <v>43717.236111111109</v>
      </c>
      <c r="D4318" s="2">
        <v>1.1030899999999999</v>
      </c>
      <c r="E4318" s="1">
        <v>43717.256944444445</v>
      </c>
      <c r="F4318" s="1" cm="1">
        <f t="array" ref="F4318">Big_Data_sign[[#This Row],[Début]]+[1]!Focus_Price_and_Time[Y]</f>
        <v>43719.236111111109</v>
      </c>
    </row>
    <row r="4319" spans="1:6" x14ac:dyDescent="0.25">
      <c r="A4319" t="s">
        <v>12</v>
      </c>
      <c r="B4319" t="s">
        <v>8</v>
      </c>
      <c r="C4319" s="1">
        <v>43717.1875</v>
      </c>
      <c r="D4319" s="2">
        <v>1.1050899999999999</v>
      </c>
      <c r="E4319" s="1">
        <v>43717.895833333336</v>
      </c>
      <c r="F4319" s="1" cm="1">
        <f t="array" ref="F4319">Big_Data_sign[[#This Row],[Début]]+[1]!Focus_Price_and_Time[Y]</f>
        <v>43719.1875</v>
      </c>
    </row>
    <row r="4320" spans="1:6" x14ac:dyDescent="0.25">
      <c r="A4320" t="s">
        <v>13</v>
      </c>
      <c r="B4320" t="s">
        <v>8</v>
      </c>
      <c r="C4320" s="1">
        <v>43717.145833333336</v>
      </c>
      <c r="D4320" s="2">
        <v>1.1029</v>
      </c>
      <c r="E4320" s="1">
        <v>43717.364583333336</v>
      </c>
      <c r="F4320" s="1" cm="1">
        <f t="array" ref="F4320">Big_Data_sign[[#This Row],[Début]]+[1]!Focus_Price_and_Time[Y]</f>
        <v>43719.145833333336</v>
      </c>
    </row>
    <row r="4321" spans="1:6" x14ac:dyDescent="0.25">
      <c r="A4321" t="s">
        <v>10</v>
      </c>
      <c r="B4321" t="s">
        <v>7</v>
      </c>
      <c r="C4321" s="1">
        <v>43717.114583333336</v>
      </c>
      <c r="D4321" s="2">
        <v>1.10233</v>
      </c>
      <c r="E4321" s="1">
        <v>43717.142361111109</v>
      </c>
      <c r="F4321" s="1" cm="1">
        <f t="array" ref="F4321">Big_Data_sign[[#This Row],[Début]]+[1]!Focus_Price_and_Time[Y]</f>
        <v>43719.114583333336</v>
      </c>
    </row>
    <row r="4322" spans="1:6" x14ac:dyDescent="0.25">
      <c r="A4322" t="s">
        <v>10</v>
      </c>
      <c r="B4322" t="s">
        <v>7</v>
      </c>
      <c r="C4322" s="1">
        <v>43717.079861111109</v>
      </c>
      <c r="D4322" s="2">
        <v>1.10236</v>
      </c>
      <c r="E4322" s="1">
        <v>43717.097222222219</v>
      </c>
      <c r="F4322" s="1" cm="1">
        <f t="array" ref="F4322">Big_Data_sign[[#This Row],[Début]]+[1]!Focus_Price_and_Time[Y]</f>
        <v>43719.079861111109</v>
      </c>
    </row>
    <row r="4323" spans="1:6" x14ac:dyDescent="0.25">
      <c r="A4323" t="s">
        <v>10</v>
      </c>
      <c r="B4323" t="s">
        <v>7</v>
      </c>
      <c r="C4323" s="1">
        <v>43717.052083333336</v>
      </c>
      <c r="D4323" s="2">
        <v>1.10243</v>
      </c>
      <c r="E4323" s="1">
        <v>43717.069444444445</v>
      </c>
      <c r="F4323" s="1" cm="1">
        <f t="array" ref="F4323">Big_Data_sign[[#This Row],[Début]]+[1]!Focus_Price_and_Time[Y]</f>
        <v>43719.052083333336</v>
      </c>
    </row>
    <row r="4324" spans="1:6" x14ac:dyDescent="0.25">
      <c r="A4324" t="s">
        <v>10</v>
      </c>
      <c r="B4324" t="s">
        <v>7</v>
      </c>
      <c r="C4324" s="1">
        <v>43717.010416666664</v>
      </c>
      <c r="D4324" s="2">
        <v>1.10277</v>
      </c>
      <c r="E4324" s="1">
        <v>43717.03125</v>
      </c>
      <c r="F4324" s="1" cm="1">
        <f t="array" ref="F4324">Big_Data_sign[[#This Row],[Début]]+[1]!Focus_Price_and_Time[Y]</f>
        <v>43719.010416666664</v>
      </c>
    </row>
    <row r="4325" spans="1:6" x14ac:dyDescent="0.25">
      <c r="A4325" t="s">
        <v>10</v>
      </c>
      <c r="B4325" t="s">
        <v>7</v>
      </c>
      <c r="C4325" s="1">
        <v>43714.90625</v>
      </c>
      <c r="D4325" s="2">
        <v>1.103</v>
      </c>
      <c r="E4325" s="1">
        <v>43714.934027777781</v>
      </c>
      <c r="F4325" s="1" cm="1">
        <f t="array" ref="F4325">Big_Data_sign[[#This Row],[Début]]+[1]!Focus_Price_and_Time[Y]</f>
        <v>43716.90625</v>
      </c>
    </row>
    <row r="4326" spans="1:6" x14ac:dyDescent="0.25">
      <c r="A4326" t="s">
        <v>10</v>
      </c>
      <c r="B4326" t="s">
        <v>7</v>
      </c>
      <c r="C4326" s="1">
        <v>43714.868055555555</v>
      </c>
      <c r="D4326" s="2">
        <v>1.1037600000000001</v>
      </c>
      <c r="E4326" s="1">
        <v>43714.902777777781</v>
      </c>
      <c r="F4326" s="1" cm="1">
        <f t="array" ref="F4326">Big_Data_sign[[#This Row],[Début]]+[1]!Focus_Price_and_Time[Y]</f>
        <v>43716.868055555555</v>
      </c>
    </row>
    <row r="4327" spans="1:6" x14ac:dyDescent="0.25">
      <c r="A4327" t="s">
        <v>10</v>
      </c>
      <c r="B4327" t="s">
        <v>7</v>
      </c>
      <c r="C4327" s="1">
        <v>43714.78125</v>
      </c>
      <c r="D4327" s="2">
        <v>1.1022400000000001</v>
      </c>
      <c r="E4327" s="1">
        <v>43714.826388888891</v>
      </c>
      <c r="F4327" s="1" cm="1">
        <f t="array" ref="F4327">Big_Data_sign[[#This Row],[Début]]+[1]!Focus_Price_and_Time[Y]</f>
        <v>43716.78125</v>
      </c>
    </row>
    <row r="4328" spans="1:6" x14ac:dyDescent="0.25">
      <c r="A4328" t="s">
        <v>10</v>
      </c>
      <c r="B4328" t="s">
        <v>9</v>
      </c>
      <c r="C4328" s="1">
        <v>43714.774305555555</v>
      </c>
      <c r="D4328" s="2">
        <v>1.1044</v>
      </c>
      <c r="E4328" s="1">
        <v>43714.784722222219</v>
      </c>
      <c r="F4328" s="1" cm="1">
        <f t="array" ref="F4328">Big_Data_sign[[#This Row],[Début]]+[1]!Focus_Price_and_Time[Y]</f>
        <v>43716.774305555555</v>
      </c>
    </row>
    <row r="4329" spans="1:6" x14ac:dyDescent="0.25">
      <c r="A4329" t="s">
        <v>10</v>
      </c>
      <c r="B4329" t="s">
        <v>9</v>
      </c>
      <c r="C4329" s="1">
        <v>43714.729166666664</v>
      </c>
      <c r="D4329" s="2">
        <v>1.1043799999999999</v>
      </c>
      <c r="E4329" s="1">
        <v>43714.736111111109</v>
      </c>
      <c r="F4329" s="1" cm="1">
        <f t="array" ref="F4329">Big_Data_sign[[#This Row],[Début]]+[1]!Focus_Price_and_Time[Y]</f>
        <v>43716.729166666664</v>
      </c>
    </row>
    <row r="4330" spans="1:6" x14ac:dyDescent="0.25">
      <c r="A4330" t="s">
        <v>15</v>
      </c>
      <c r="B4330" t="s">
        <v>9</v>
      </c>
      <c r="C4330" s="1">
        <v>43714.666666666664</v>
      </c>
      <c r="D4330" s="2">
        <v>1.1029800000000001</v>
      </c>
      <c r="E4330" s="1">
        <v>43714.875</v>
      </c>
      <c r="F4330" s="1" cm="1">
        <f t="array" ref="F4330">Big_Data_sign[[#This Row],[Début]]+[1]!Focus_Price_and_Time[Y]</f>
        <v>43716.666666666664</v>
      </c>
    </row>
    <row r="4331" spans="1:6" x14ac:dyDescent="0.25">
      <c r="A4331" t="s">
        <v>12</v>
      </c>
      <c r="B4331" t="s">
        <v>8</v>
      </c>
      <c r="C4331" s="1">
        <v>43714.645833333336</v>
      </c>
      <c r="D4331" s="2">
        <v>1.1038300000000001</v>
      </c>
      <c r="E4331" s="1">
        <v>43714.833333333336</v>
      </c>
      <c r="F4331" s="1" cm="1">
        <f t="array" ref="F4331">Big_Data_sign[[#This Row],[Début]]+[1]!Focus_Price_and_Time[Y]</f>
        <v>43716.645833333336</v>
      </c>
    </row>
    <row r="4332" spans="1:6" x14ac:dyDescent="0.25">
      <c r="A4332" t="s">
        <v>13</v>
      </c>
      <c r="B4332" t="s">
        <v>8</v>
      </c>
      <c r="C4332" s="1">
        <v>43714.614583333336</v>
      </c>
      <c r="D4332" s="2">
        <v>1.10459</v>
      </c>
      <c r="E4332" s="1">
        <v>43714.770833333336</v>
      </c>
      <c r="F4332" s="1" cm="1">
        <f t="array" ref="F4332">Big_Data_sign[[#This Row],[Début]]+[1]!Focus_Price_and_Time[Y]</f>
        <v>43716.614583333336</v>
      </c>
    </row>
    <row r="4333" spans="1:6" x14ac:dyDescent="0.25">
      <c r="A4333" t="s">
        <v>10</v>
      </c>
      <c r="B4333" t="s">
        <v>7</v>
      </c>
      <c r="C4333" s="1">
        <v>43714.5625</v>
      </c>
      <c r="D4333" s="2">
        <v>1.10331</v>
      </c>
      <c r="E4333" s="1">
        <v>43714.583333333336</v>
      </c>
      <c r="F4333" s="1" cm="1">
        <f t="array" ref="F4333">Big_Data_sign[[#This Row],[Début]]+[1]!Focus_Price_and_Time[Y]</f>
        <v>43716.5625</v>
      </c>
    </row>
    <row r="4334" spans="1:6" x14ac:dyDescent="0.25">
      <c r="A4334" t="s">
        <v>10</v>
      </c>
      <c r="B4334" t="s">
        <v>9</v>
      </c>
      <c r="C4334" s="1">
        <v>43714.40625</v>
      </c>
      <c r="D4334" s="2">
        <v>1.1035200000000001</v>
      </c>
      <c r="E4334" s="1">
        <v>43714.4375</v>
      </c>
      <c r="F4334" s="1" cm="1">
        <f t="array" ref="F4334">Big_Data_sign[[#This Row],[Début]]+[1]!Focus_Price_and_Time[Y]</f>
        <v>43716.40625</v>
      </c>
    </row>
    <row r="4335" spans="1:6" x14ac:dyDescent="0.25">
      <c r="A4335" t="s">
        <v>10</v>
      </c>
      <c r="B4335" t="s">
        <v>9</v>
      </c>
      <c r="C4335" s="1">
        <v>43714.253472222219</v>
      </c>
      <c r="D4335" s="2">
        <v>1.1067899999999999</v>
      </c>
      <c r="E4335" s="1">
        <v>43714.274305555555</v>
      </c>
      <c r="F4335" s="1" cm="1">
        <f t="array" ref="F4335">Big_Data_sign[[#This Row],[Début]]+[1]!Focus_Price_and_Time[Y]</f>
        <v>43716.253472222219</v>
      </c>
    </row>
    <row r="4336" spans="1:6" x14ac:dyDescent="0.25">
      <c r="A4336" t="s">
        <v>12</v>
      </c>
      <c r="B4336" t="s">
        <v>8</v>
      </c>
      <c r="C4336" s="1">
        <v>43714.25</v>
      </c>
      <c r="D4336" s="2">
        <v>1.10253</v>
      </c>
      <c r="E4336" s="1">
        <v>43714.520833333336</v>
      </c>
      <c r="F4336" s="1" cm="1">
        <f t="array" ref="F4336">Big_Data_sign[[#This Row],[Début]]+[1]!Focus_Price_and_Time[Y]</f>
        <v>43716.25</v>
      </c>
    </row>
    <row r="4337" spans="1:6" x14ac:dyDescent="0.25">
      <c r="A4337" t="s">
        <v>10</v>
      </c>
      <c r="B4337" t="s">
        <v>7</v>
      </c>
      <c r="C4337" s="1">
        <v>43714.166666666664</v>
      </c>
      <c r="D4337" s="2">
        <v>1.1036600000000001</v>
      </c>
      <c r="E4337" s="1">
        <v>43714.173611111109</v>
      </c>
      <c r="F4337" s="1" cm="1">
        <f t="array" ref="F4337">Big_Data_sign[[#This Row],[Début]]+[1]!Focus_Price_and_Time[Y]</f>
        <v>43716.166666666664</v>
      </c>
    </row>
    <row r="4338" spans="1:6" x14ac:dyDescent="0.25">
      <c r="A4338" t="s">
        <v>13</v>
      </c>
      <c r="B4338" t="s">
        <v>8</v>
      </c>
      <c r="C4338" s="1">
        <v>43714.145833333336</v>
      </c>
      <c r="D4338" s="2">
        <v>1.10345</v>
      </c>
      <c r="E4338" s="1">
        <v>43714.46875</v>
      </c>
      <c r="F4338" s="1" cm="1">
        <f t="array" ref="F4338">Big_Data_sign[[#This Row],[Début]]+[1]!Focus_Price_and_Time[Y]</f>
        <v>43716.145833333336</v>
      </c>
    </row>
    <row r="4339" spans="1:6" x14ac:dyDescent="0.25">
      <c r="A4339" t="s">
        <v>13</v>
      </c>
      <c r="B4339" t="s">
        <v>7</v>
      </c>
      <c r="C4339" s="1">
        <v>43714.114583333336</v>
      </c>
      <c r="D4339" s="2">
        <v>1.0940300000000001</v>
      </c>
      <c r="E4339" s="1">
        <v>43714.15625</v>
      </c>
      <c r="F4339" s="1" cm="1">
        <f t="array" ref="F4339">Big_Data_sign[[#This Row],[Début]]+[1]!Focus_Price_and_Time[Y]</f>
        <v>43716.114583333336</v>
      </c>
    </row>
    <row r="4340" spans="1:6" x14ac:dyDescent="0.25">
      <c r="A4340" t="s">
        <v>10</v>
      </c>
      <c r="B4340" t="s">
        <v>7</v>
      </c>
      <c r="C4340" s="1">
        <v>43713.951388888891</v>
      </c>
      <c r="D4340" s="2">
        <v>1.1036900000000001</v>
      </c>
      <c r="E4340" s="1">
        <v>43713.975694444445</v>
      </c>
      <c r="F4340" s="1" cm="1">
        <f t="array" ref="F4340">Big_Data_sign[[#This Row],[Début]]+[1]!Focus_Price_and_Time[Y]</f>
        <v>43715.951388888891</v>
      </c>
    </row>
    <row r="4341" spans="1:6" x14ac:dyDescent="0.25">
      <c r="A4341" t="s">
        <v>13</v>
      </c>
      <c r="B4341" t="s">
        <v>8</v>
      </c>
      <c r="C4341" s="1">
        <v>43713.927083333336</v>
      </c>
      <c r="D4341" s="2">
        <v>1.1030199999999999</v>
      </c>
      <c r="E4341" s="1">
        <v>43714.125</v>
      </c>
      <c r="F4341" s="1" cm="1">
        <f t="array" ref="F4341">Big_Data_sign[[#This Row],[Début]]+[1]!Focus_Price_and_Time[Y]</f>
        <v>43715.927083333336</v>
      </c>
    </row>
    <row r="4342" spans="1:6" x14ac:dyDescent="0.25">
      <c r="A4342" t="s">
        <v>10</v>
      </c>
      <c r="B4342" t="s">
        <v>7</v>
      </c>
      <c r="C4342" s="1">
        <v>43713.871527777781</v>
      </c>
      <c r="D4342" s="2">
        <v>1.10301</v>
      </c>
      <c r="E4342" s="1">
        <v>43713.878472222219</v>
      </c>
      <c r="F4342" s="1" cm="1">
        <f t="array" ref="F4342">Big_Data_sign[[#This Row],[Début]]+[1]!Focus_Price_and_Time[Y]</f>
        <v>43715.871527777781</v>
      </c>
    </row>
    <row r="4343" spans="1:6" x14ac:dyDescent="0.25">
      <c r="A4343" t="s">
        <v>10</v>
      </c>
      <c r="B4343" t="s">
        <v>9</v>
      </c>
      <c r="C4343" s="1">
        <v>43713.638888888891</v>
      </c>
      <c r="D4343" s="2">
        <v>1.1058300000000001</v>
      </c>
      <c r="E4343" s="1">
        <v>43713.677083333336</v>
      </c>
      <c r="F4343" s="1" cm="1">
        <f t="array" ref="F4343">Big_Data_sign[[#This Row],[Début]]+[1]!Focus_Price_and_Time[Y]</f>
        <v>43715.638888888891</v>
      </c>
    </row>
    <row r="4344" spans="1:6" x14ac:dyDescent="0.25">
      <c r="A4344" t="s">
        <v>15</v>
      </c>
      <c r="B4344" t="s">
        <v>9</v>
      </c>
      <c r="C4344" s="1">
        <v>43713.541666666664</v>
      </c>
      <c r="D4344" s="2">
        <v>1.10412</v>
      </c>
      <c r="E4344" s="1">
        <v>43713.791666666664</v>
      </c>
      <c r="F4344" s="1" cm="1">
        <f t="array" ref="F4344">Big_Data_sign[[#This Row],[Début]]+[1]!Focus_Price_and_Time[Y]</f>
        <v>43715.541666666664</v>
      </c>
    </row>
    <row r="4345" spans="1:6" x14ac:dyDescent="0.25">
      <c r="A4345" t="s">
        <v>10</v>
      </c>
      <c r="B4345" t="s">
        <v>9</v>
      </c>
      <c r="C4345" s="1">
        <v>43713.482638888891</v>
      </c>
      <c r="D4345" s="2">
        <v>1.1028899999999999</v>
      </c>
      <c r="E4345" s="1">
        <v>43713.59375</v>
      </c>
      <c r="F4345" s="1" cm="1">
        <f t="array" ref="F4345">Big_Data_sign[[#This Row],[Début]]+[1]!Focus_Price_and_Time[Y]</f>
        <v>43715.482638888891</v>
      </c>
    </row>
    <row r="4346" spans="1:6" x14ac:dyDescent="0.25">
      <c r="A4346" t="s">
        <v>12</v>
      </c>
      <c r="B4346" t="s">
        <v>8</v>
      </c>
      <c r="C4346" s="1">
        <v>43713.4375</v>
      </c>
      <c r="D4346" s="2">
        <v>1.1027499999999999</v>
      </c>
      <c r="E4346" s="1">
        <v>43713.75</v>
      </c>
      <c r="F4346" s="1" cm="1">
        <f t="array" ref="F4346">Big_Data_sign[[#This Row],[Début]]+[1]!Focus_Price_and_Time[Y]</f>
        <v>43715.4375</v>
      </c>
    </row>
    <row r="4347" spans="1:6" x14ac:dyDescent="0.25">
      <c r="A4347" t="s">
        <v>13</v>
      </c>
      <c r="B4347" t="s">
        <v>8</v>
      </c>
      <c r="C4347" s="1">
        <v>43713.395833333336</v>
      </c>
      <c r="D4347" s="2">
        <v>1.10537</v>
      </c>
      <c r="E4347" s="1">
        <v>43713.697916666664</v>
      </c>
      <c r="F4347" s="1" cm="1">
        <f t="array" ref="F4347">Big_Data_sign[[#This Row],[Début]]+[1]!Focus_Price_and_Time[Y]</f>
        <v>43715.395833333336</v>
      </c>
    </row>
    <row r="4348" spans="1:6" x14ac:dyDescent="0.25">
      <c r="A4348" t="s">
        <v>10</v>
      </c>
      <c r="B4348" t="s">
        <v>7</v>
      </c>
      <c r="C4348" s="1">
        <v>43713.336805555555</v>
      </c>
      <c r="D4348" s="2">
        <v>1.1026499999999999</v>
      </c>
      <c r="E4348" s="1">
        <v>43713.385416666664</v>
      </c>
      <c r="F4348" s="1" cm="1">
        <f t="array" ref="F4348">Big_Data_sign[[#This Row],[Début]]+[1]!Focus_Price_and_Time[Y]</f>
        <v>43715.336805555555</v>
      </c>
    </row>
    <row r="4349" spans="1:6" x14ac:dyDescent="0.25">
      <c r="A4349" t="s">
        <v>10</v>
      </c>
      <c r="B4349" t="s">
        <v>7</v>
      </c>
      <c r="C4349" s="1">
        <v>43713.263888888891</v>
      </c>
      <c r="D4349" s="2">
        <v>1.1027199999999999</v>
      </c>
      <c r="E4349" s="1">
        <v>43713.274305555555</v>
      </c>
      <c r="F4349" s="1" cm="1">
        <f t="array" ref="F4349">Big_Data_sign[[#This Row],[Début]]+[1]!Focus_Price_and_Time[Y]</f>
        <v>43715.263888888891</v>
      </c>
    </row>
    <row r="4350" spans="1:6" x14ac:dyDescent="0.25">
      <c r="A4350" t="s">
        <v>10</v>
      </c>
      <c r="B4350" t="s">
        <v>7</v>
      </c>
      <c r="C4350" s="1">
        <v>43713.21875</v>
      </c>
      <c r="D4350" s="2">
        <v>1.1030899999999999</v>
      </c>
      <c r="E4350" s="1">
        <v>43713.260416666664</v>
      </c>
      <c r="F4350" s="1" cm="1">
        <f t="array" ref="F4350">Big_Data_sign[[#This Row],[Début]]+[1]!Focus_Price_and_Time[Y]</f>
        <v>43715.21875</v>
      </c>
    </row>
    <row r="4351" spans="1:6" x14ac:dyDescent="0.25">
      <c r="A4351" t="s">
        <v>10</v>
      </c>
      <c r="B4351" t="s">
        <v>7</v>
      </c>
      <c r="C4351" s="1">
        <v>43713.163194444445</v>
      </c>
      <c r="D4351" s="2">
        <v>1.1035299999999999</v>
      </c>
      <c r="E4351" s="1">
        <v>43713.204861111109</v>
      </c>
      <c r="F4351" s="1" cm="1">
        <f t="array" ref="F4351">Big_Data_sign[[#This Row],[Début]]+[1]!Focus_Price_and_Time[Y]</f>
        <v>43715.163194444445</v>
      </c>
    </row>
    <row r="4352" spans="1:6" x14ac:dyDescent="0.25">
      <c r="A4352" t="s">
        <v>10</v>
      </c>
      <c r="B4352" t="s">
        <v>9</v>
      </c>
      <c r="C4352" s="1">
        <v>43713.152777777781</v>
      </c>
      <c r="D4352" s="2">
        <v>1.1035299999999999</v>
      </c>
      <c r="E4352" s="1">
        <v>43713.166666666664</v>
      </c>
      <c r="F4352" s="1" cm="1">
        <f t="array" ref="F4352">Big_Data_sign[[#This Row],[Début]]+[1]!Focus_Price_and_Time[Y]</f>
        <v>43715.152777777781</v>
      </c>
    </row>
    <row r="4353" spans="1:6" x14ac:dyDescent="0.25">
      <c r="A4353" t="s">
        <v>10</v>
      </c>
      <c r="B4353" t="s">
        <v>7</v>
      </c>
      <c r="C4353" s="1">
        <v>43713.145833333336</v>
      </c>
      <c r="D4353" s="2">
        <v>1.09371</v>
      </c>
      <c r="E4353" s="1">
        <v>43713.15625</v>
      </c>
      <c r="F4353" s="1" cm="1">
        <f t="array" ref="F4353">Big_Data_sign[[#This Row],[Début]]+[1]!Focus_Price_and_Time[Y]</f>
        <v>43715.145833333336</v>
      </c>
    </row>
    <row r="4354" spans="1:6" x14ac:dyDescent="0.25">
      <c r="A4354" t="s">
        <v>10</v>
      </c>
      <c r="B4354" t="s">
        <v>9</v>
      </c>
      <c r="C4354" s="1">
        <v>43712.954861111109</v>
      </c>
      <c r="D4354" s="2">
        <v>1.1030500000000001</v>
      </c>
      <c r="E4354" s="1">
        <v>43713.024305555555</v>
      </c>
      <c r="F4354" s="1" cm="1">
        <f t="array" ref="F4354">Big_Data_sign[[#This Row],[Début]]+[1]!Focus_Price_and_Time[Y]</f>
        <v>43714.954861111109</v>
      </c>
    </row>
    <row r="4355" spans="1:6" x14ac:dyDescent="0.25">
      <c r="A4355" t="s">
        <v>10</v>
      </c>
      <c r="B4355" t="s">
        <v>9</v>
      </c>
      <c r="C4355" s="1">
        <v>43712.836805555555</v>
      </c>
      <c r="D4355" s="2">
        <v>1.10276</v>
      </c>
      <c r="E4355" s="1">
        <v>43712.854166666664</v>
      </c>
      <c r="F4355" s="1" cm="1">
        <f t="array" ref="F4355">Big_Data_sign[[#This Row],[Début]]+[1]!Focus_Price_and_Time[Y]</f>
        <v>43714.836805555555</v>
      </c>
    </row>
    <row r="4356" spans="1:6" x14ac:dyDescent="0.25">
      <c r="A4356" t="s">
        <v>13</v>
      </c>
      <c r="B4356" t="s">
        <v>9</v>
      </c>
      <c r="C4356" s="1">
        <v>43712.770833333336</v>
      </c>
      <c r="D4356" s="2">
        <v>1.1024499999999999</v>
      </c>
      <c r="E4356" s="1">
        <v>43712.791666666664</v>
      </c>
      <c r="F4356" s="1" cm="1">
        <f t="array" ref="F4356">Big_Data_sign[[#This Row],[Début]]+[1]!Focus_Price_and_Time[Y]</f>
        <v>43714.770833333336</v>
      </c>
    </row>
    <row r="4357" spans="1:6" x14ac:dyDescent="0.25">
      <c r="A4357" t="s">
        <v>13</v>
      </c>
      <c r="B4357" t="s">
        <v>9</v>
      </c>
      <c r="C4357" s="1">
        <v>43712.708333333336</v>
      </c>
      <c r="D4357" s="2">
        <v>1.1014999999999999</v>
      </c>
      <c r="E4357" s="1">
        <v>43712.75</v>
      </c>
      <c r="F4357" s="1" cm="1">
        <f t="array" ref="F4357">Big_Data_sign[[#This Row],[Début]]+[1]!Focus_Price_and_Time[Y]</f>
        <v>43714.708333333336</v>
      </c>
    </row>
    <row r="4358" spans="1:6" x14ac:dyDescent="0.25">
      <c r="A4358" t="s">
        <v>10</v>
      </c>
      <c r="B4358" t="s">
        <v>9</v>
      </c>
      <c r="C4358" s="1">
        <v>43712.680555555555</v>
      </c>
      <c r="D4358" s="2">
        <v>1.10137</v>
      </c>
      <c r="E4358" s="1">
        <v>43712.732638888891</v>
      </c>
      <c r="F4358" s="1" cm="1">
        <f t="array" ref="F4358">Big_Data_sign[[#This Row],[Début]]+[1]!Focus_Price_and_Time[Y]</f>
        <v>43714.680555555555</v>
      </c>
    </row>
    <row r="4359" spans="1:6" x14ac:dyDescent="0.25">
      <c r="A4359" t="s">
        <v>10</v>
      </c>
      <c r="B4359" t="s">
        <v>9</v>
      </c>
      <c r="C4359" s="1">
        <v>43712.631944444445</v>
      </c>
      <c r="D4359" s="2">
        <v>1.1012500000000001</v>
      </c>
      <c r="E4359" s="1">
        <v>43712.638888888891</v>
      </c>
      <c r="F4359" s="1" cm="1">
        <f t="array" ref="F4359">Big_Data_sign[[#This Row],[Début]]+[1]!Focus_Price_and_Time[Y]</f>
        <v>43714.631944444445</v>
      </c>
    </row>
    <row r="4360" spans="1:6" x14ac:dyDescent="0.25">
      <c r="A4360" t="s">
        <v>10</v>
      </c>
      <c r="B4360" t="s">
        <v>9</v>
      </c>
      <c r="C4360" s="1">
        <v>43712.597222222219</v>
      </c>
      <c r="D4360" s="2">
        <v>1.1018699999999999</v>
      </c>
      <c r="E4360" s="1">
        <v>43712.614583333336</v>
      </c>
      <c r="F4360" s="1" cm="1">
        <f t="array" ref="F4360">Big_Data_sign[[#This Row],[Début]]+[1]!Focus_Price_and_Time[Y]</f>
        <v>43714.597222222219</v>
      </c>
    </row>
    <row r="4361" spans="1:6" x14ac:dyDescent="0.25">
      <c r="A4361" t="s">
        <v>10</v>
      </c>
      <c r="B4361" t="s">
        <v>9</v>
      </c>
      <c r="C4361" s="1">
        <v>43712.451388888891</v>
      </c>
      <c r="D4361" s="2">
        <v>1.09741</v>
      </c>
      <c r="E4361" s="1">
        <v>43712.517361111109</v>
      </c>
      <c r="F4361" s="1" cm="1">
        <f t="array" ref="F4361">Big_Data_sign[[#This Row],[Début]]+[1]!Focus_Price_and_Time[Y]</f>
        <v>43714.451388888891</v>
      </c>
    </row>
    <row r="4362" spans="1:6" x14ac:dyDescent="0.25">
      <c r="A4362" t="s">
        <v>12</v>
      </c>
      <c r="B4362" t="s">
        <v>8</v>
      </c>
      <c r="C4362" s="1">
        <v>43712.395833333336</v>
      </c>
      <c r="D4362" s="2">
        <v>1.1096299999999999</v>
      </c>
      <c r="E4362" s="1">
        <v>43712.833333333336</v>
      </c>
      <c r="F4362" s="1" cm="1">
        <f t="array" ref="F4362">Big_Data_sign[[#This Row],[Début]]+[1]!Focus_Price_and_Time[Y]</f>
        <v>43714.395833333336</v>
      </c>
    </row>
    <row r="4363" spans="1:6" x14ac:dyDescent="0.25">
      <c r="A4363" t="s">
        <v>13</v>
      </c>
      <c r="B4363" t="s">
        <v>9</v>
      </c>
      <c r="C4363" s="1">
        <v>43712.354166666664</v>
      </c>
      <c r="D4363" s="2">
        <v>1.09737</v>
      </c>
      <c r="E4363" s="1">
        <v>43712.583333333336</v>
      </c>
      <c r="F4363" s="1" cm="1">
        <f t="array" ref="F4363">Big_Data_sign[[#This Row],[Début]]+[1]!Focus_Price_and_Time[Y]</f>
        <v>43714.354166666664</v>
      </c>
    </row>
    <row r="4364" spans="1:6" x14ac:dyDescent="0.25">
      <c r="A4364" t="s">
        <v>10</v>
      </c>
      <c r="B4364" t="s">
        <v>9</v>
      </c>
      <c r="C4364" s="1">
        <v>43712.25</v>
      </c>
      <c r="D4364" s="2">
        <v>1.09734</v>
      </c>
      <c r="E4364" s="1">
        <v>43712.267361111109</v>
      </c>
      <c r="F4364" s="1" cm="1">
        <f t="array" ref="F4364">Big_Data_sign[[#This Row],[Début]]+[1]!Focus_Price_and_Time[Y]</f>
        <v>43714.25</v>
      </c>
    </row>
    <row r="4365" spans="1:6" x14ac:dyDescent="0.25">
      <c r="A4365" t="s">
        <v>10</v>
      </c>
      <c r="B4365" t="s">
        <v>9</v>
      </c>
      <c r="C4365" s="1">
        <v>43712.211805555555</v>
      </c>
      <c r="D4365" s="2">
        <v>1.09741</v>
      </c>
      <c r="E4365" s="1">
        <v>43712.239583333336</v>
      </c>
      <c r="F4365" s="1" cm="1">
        <f t="array" ref="F4365">Big_Data_sign[[#This Row],[Début]]+[1]!Focus_Price_and_Time[Y]</f>
        <v>43714.211805555555</v>
      </c>
    </row>
    <row r="4366" spans="1:6" x14ac:dyDescent="0.25">
      <c r="A4366" t="s">
        <v>13</v>
      </c>
      <c r="B4366" t="s">
        <v>9</v>
      </c>
      <c r="C4366" s="1">
        <v>43712.145833333336</v>
      </c>
      <c r="D4366" s="2">
        <v>1.1084099999999999</v>
      </c>
      <c r="E4366" s="1">
        <v>43712.177083333336</v>
      </c>
      <c r="F4366" s="1" cm="1">
        <f t="array" ref="F4366">Big_Data_sign[[#This Row],[Début]]+[1]!Focus_Price_and_Time[Y]</f>
        <v>43714.145833333336</v>
      </c>
    </row>
    <row r="4367" spans="1:6" x14ac:dyDescent="0.25">
      <c r="A4367" t="s">
        <v>10</v>
      </c>
      <c r="B4367" t="s">
        <v>9</v>
      </c>
      <c r="C4367" s="1">
        <v>43712.135416666664</v>
      </c>
      <c r="D4367" s="2">
        <v>1.09684</v>
      </c>
      <c r="E4367" s="1">
        <v>43712.166666666664</v>
      </c>
      <c r="F4367" s="1" cm="1">
        <f t="array" ref="F4367">Big_Data_sign[[#This Row],[Début]]+[1]!Focus_Price_and_Time[Y]</f>
        <v>43714.135416666664</v>
      </c>
    </row>
    <row r="4368" spans="1:6" x14ac:dyDescent="0.25">
      <c r="A4368" t="s">
        <v>14</v>
      </c>
      <c r="B4368" t="s">
        <v>8</v>
      </c>
      <c r="C4368" s="1">
        <v>43711.916666666664</v>
      </c>
      <c r="D4368" s="2">
        <v>1.1027199999999999</v>
      </c>
      <c r="E4368" s="1">
        <v>43717.25</v>
      </c>
      <c r="F4368" s="1" cm="1">
        <f t="array" ref="F4368">Big_Data_sign[[#This Row],[Début]]+[1]!Focus_Price_and_Time[Y]</f>
        <v>43713.916666666664</v>
      </c>
    </row>
    <row r="4369" spans="1:6" x14ac:dyDescent="0.25">
      <c r="A4369" t="s">
        <v>10</v>
      </c>
      <c r="B4369" t="s">
        <v>9</v>
      </c>
      <c r="C4369" s="1">
        <v>43711.899305555555</v>
      </c>
      <c r="D4369" s="2">
        <v>1.09718</v>
      </c>
      <c r="E4369" s="1">
        <v>43711.920138888891</v>
      </c>
      <c r="F4369" s="1" cm="1">
        <f t="array" ref="F4369">Big_Data_sign[[#This Row],[Début]]+[1]!Focus_Price_and_Time[Y]</f>
        <v>43713.899305555555</v>
      </c>
    </row>
    <row r="4370" spans="1:6" x14ac:dyDescent="0.25">
      <c r="A4370" t="s">
        <v>10</v>
      </c>
      <c r="B4370" t="s">
        <v>9</v>
      </c>
      <c r="C4370" s="1">
        <v>43711.791666666664</v>
      </c>
      <c r="D4370" s="2">
        <v>1.09701</v>
      </c>
      <c r="E4370" s="1">
        <v>43711.822916666664</v>
      </c>
      <c r="F4370" s="1" cm="1">
        <f t="array" ref="F4370">Big_Data_sign[[#This Row],[Début]]+[1]!Focus_Price_and_Time[Y]</f>
        <v>43713.791666666664</v>
      </c>
    </row>
    <row r="4371" spans="1:6" x14ac:dyDescent="0.25">
      <c r="A4371" t="s">
        <v>13</v>
      </c>
      <c r="B4371" t="s">
        <v>8</v>
      </c>
      <c r="C4371" s="1">
        <v>43711.604166666664</v>
      </c>
      <c r="D4371" s="2">
        <v>1.0966899999999999</v>
      </c>
      <c r="E4371" s="1">
        <v>43711.875</v>
      </c>
      <c r="F4371" s="1" cm="1">
        <f t="array" ref="F4371">Big_Data_sign[[#This Row],[Début]]+[1]!Focus_Price_and_Time[Y]</f>
        <v>43713.604166666664</v>
      </c>
    </row>
    <row r="4372" spans="1:6" x14ac:dyDescent="0.25">
      <c r="A4372" t="s">
        <v>10</v>
      </c>
      <c r="B4372" t="s">
        <v>7</v>
      </c>
      <c r="C4372" s="1">
        <v>43711.569444444445</v>
      </c>
      <c r="D4372" s="2">
        <v>1.0946400000000001</v>
      </c>
      <c r="E4372" s="1">
        <v>43711.583333333336</v>
      </c>
      <c r="F4372" s="1" cm="1">
        <f t="array" ref="F4372">Big_Data_sign[[#This Row],[Début]]+[1]!Focus_Price_and_Time[Y]</f>
        <v>43713.569444444445</v>
      </c>
    </row>
    <row r="4373" spans="1:6" x14ac:dyDescent="0.25">
      <c r="A4373" t="s">
        <v>13</v>
      </c>
      <c r="B4373" t="s">
        <v>7</v>
      </c>
      <c r="C4373" s="1">
        <v>43711.520833333336</v>
      </c>
      <c r="D4373" s="2">
        <v>1.09396</v>
      </c>
      <c r="E4373" s="1">
        <v>43711.614583333336</v>
      </c>
      <c r="F4373" s="1" cm="1">
        <f t="array" ref="F4373">Big_Data_sign[[#This Row],[Début]]+[1]!Focus_Price_and_Time[Y]</f>
        <v>43713.520833333336</v>
      </c>
    </row>
    <row r="4374" spans="1:6" x14ac:dyDescent="0.25">
      <c r="A4374" t="s">
        <v>12</v>
      </c>
      <c r="B4374" t="s">
        <v>8</v>
      </c>
      <c r="C4374" s="1">
        <v>43711.333333333336</v>
      </c>
      <c r="D4374" s="2">
        <v>1.0969500000000001</v>
      </c>
      <c r="E4374" s="1">
        <v>43712.0625</v>
      </c>
      <c r="F4374" s="1" cm="1">
        <f t="array" ref="F4374">Big_Data_sign[[#This Row],[Début]]+[1]!Focus_Price_and_Time[Y]</f>
        <v>43713.333333333336</v>
      </c>
    </row>
    <row r="4375" spans="1:6" x14ac:dyDescent="0.25">
      <c r="A4375" t="s">
        <v>10</v>
      </c>
      <c r="B4375" t="s">
        <v>7</v>
      </c>
      <c r="C4375" s="1">
        <v>43711.326388888891</v>
      </c>
      <c r="D4375" s="2">
        <v>1.09396</v>
      </c>
      <c r="E4375" s="1">
        <v>43711.333333333336</v>
      </c>
      <c r="F4375" s="1" cm="1">
        <f t="array" ref="F4375">Big_Data_sign[[#This Row],[Début]]+[1]!Focus_Price_and_Time[Y]</f>
        <v>43713.326388888891</v>
      </c>
    </row>
    <row r="4376" spans="1:6" x14ac:dyDescent="0.25">
      <c r="A4376" t="s">
        <v>10</v>
      </c>
      <c r="B4376" t="s">
        <v>7</v>
      </c>
      <c r="C4376" s="1">
        <v>43711.302083333336</v>
      </c>
      <c r="D4376" s="2">
        <v>1.09575</v>
      </c>
      <c r="E4376" s="1">
        <v>43711.315972222219</v>
      </c>
      <c r="F4376" s="1" cm="1">
        <f t="array" ref="F4376">Big_Data_sign[[#This Row],[Début]]+[1]!Focus_Price_and_Time[Y]</f>
        <v>43713.302083333336</v>
      </c>
    </row>
    <row r="4377" spans="1:6" x14ac:dyDescent="0.25">
      <c r="A4377" t="s">
        <v>13</v>
      </c>
      <c r="B4377" t="s">
        <v>8</v>
      </c>
      <c r="C4377" s="1">
        <v>43711.260416666664</v>
      </c>
      <c r="D4377" s="2">
        <v>1.0931900000000001</v>
      </c>
      <c r="E4377" s="1">
        <v>43711.53125</v>
      </c>
      <c r="F4377" s="1" cm="1">
        <f t="array" ref="F4377">Big_Data_sign[[#This Row],[Début]]+[1]!Focus_Price_and_Time[Y]</f>
        <v>43713.260416666664</v>
      </c>
    </row>
    <row r="4378" spans="1:6" x14ac:dyDescent="0.25">
      <c r="A4378" t="s">
        <v>13</v>
      </c>
      <c r="B4378" t="s">
        <v>7</v>
      </c>
      <c r="C4378" s="1">
        <v>43711.010416666664</v>
      </c>
      <c r="D4378" s="2">
        <v>1.09639</v>
      </c>
      <c r="E4378" s="1">
        <v>43711.270833333336</v>
      </c>
      <c r="F4378" s="1" cm="1">
        <f t="array" ref="F4378">Big_Data_sign[[#This Row],[Début]]+[1]!Focus_Price_and_Time[Y]</f>
        <v>43713.010416666664</v>
      </c>
    </row>
    <row r="4379" spans="1:6" x14ac:dyDescent="0.25">
      <c r="A4379" t="s">
        <v>10</v>
      </c>
      <c r="B4379" t="s">
        <v>7</v>
      </c>
      <c r="C4379" s="1">
        <v>43711.006944444445</v>
      </c>
      <c r="D4379" s="2">
        <v>1.097</v>
      </c>
      <c r="E4379" s="1">
        <v>43711.086805555555</v>
      </c>
      <c r="F4379" s="1" cm="1">
        <f t="array" ref="F4379">Big_Data_sign[[#This Row],[Début]]+[1]!Focus_Price_and_Time[Y]</f>
        <v>43713.006944444445</v>
      </c>
    </row>
    <row r="4380" spans="1:6" x14ac:dyDescent="0.25">
      <c r="A4380" t="s">
        <v>13</v>
      </c>
      <c r="B4380" t="s">
        <v>8</v>
      </c>
      <c r="C4380" s="1">
        <v>43710.989583333336</v>
      </c>
      <c r="D4380" s="2">
        <v>1.09667</v>
      </c>
      <c r="E4380" s="1">
        <v>43711.020833333336</v>
      </c>
      <c r="F4380" s="1" cm="1">
        <f t="array" ref="F4380">Big_Data_sign[[#This Row],[Début]]+[1]!Focus_Price_and_Time[Y]</f>
        <v>43712.989583333336</v>
      </c>
    </row>
    <row r="4381" spans="1:6" x14ac:dyDescent="0.25">
      <c r="A4381" t="s">
        <v>10</v>
      </c>
      <c r="B4381" t="s">
        <v>9</v>
      </c>
      <c r="C4381" s="1">
        <v>43710.888888888891</v>
      </c>
      <c r="D4381" s="2">
        <v>1.0969500000000001</v>
      </c>
      <c r="E4381" s="1">
        <v>43710.916666666664</v>
      </c>
      <c r="F4381" s="1" cm="1">
        <f t="array" ref="F4381">Big_Data_sign[[#This Row],[Début]]+[1]!Focus_Price_and_Time[Y]</f>
        <v>43712.888888888891</v>
      </c>
    </row>
    <row r="4382" spans="1:6" x14ac:dyDescent="0.25">
      <c r="A4382" t="s">
        <v>10</v>
      </c>
      <c r="B4382" t="s">
        <v>9</v>
      </c>
      <c r="C4382" s="1">
        <v>43710.850694444445</v>
      </c>
      <c r="D4382" s="2">
        <v>1.09707</v>
      </c>
      <c r="E4382" s="1">
        <v>43710.857638888891</v>
      </c>
      <c r="F4382" s="1" cm="1">
        <f t="array" ref="F4382">Big_Data_sign[[#This Row],[Début]]+[1]!Focus_Price_and_Time[Y]</f>
        <v>43712.850694444445</v>
      </c>
    </row>
    <row r="4383" spans="1:6" x14ac:dyDescent="0.25">
      <c r="A4383" t="s">
        <v>10</v>
      </c>
      <c r="B4383" t="s">
        <v>9</v>
      </c>
      <c r="C4383" s="1">
        <v>43710.791666666664</v>
      </c>
      <c r="D4383" s="2">
        <v>1.0988500000000001</v>
      </c>
      <c r="E4383" s="1">
        <v>43710.798611111109</v>
      </c>
      <c r="F4383" s="1" cm="1">
        <f t="array" ref="F4383">Big_Data_sign[[#This Row],[Début]]+[1]!Focus_Price_and_Time[Y]</f>
        <v>43712.791666666664</v>
      </c>
    </row>
    <row r="4384" spans="1:6" x14ac:dyDescent="0.25">
      <c r="A4384" t="s">
        <v>10</v>
      </c>
      <c r="B4384" t="s">
        <v>7</v>
      </c>
      <c r="C4384" s="1">
        <v>43710.739583333336</v>
      </c>
      <c r="D4384" s="2">
        <v>1.09785</v>
      </c>
      <c r="E4384" s="1">
        <v>43710.746527777781</v>
      </c>
      <c r="F4384" s="1" cm="1">
        <f t="array" ref="F4384">Big_Data_sign[[#This Row],[Début]]+[1]!Focus_Price_and_Time[Y]</f>
        <v>43712.739583333336</v>
      </c>
    </row>
    <row r="4385" spans="1:6" x14ac:dyDescent="0.25">
      <c r="A4385" t="s">
        <v>12</v>
      </c>
      <c r="B4385" t="s">
        <v>8</v>
      </c>
      <c r="C4385" s="1">
        <v>43710.666666666664</v>
      </c>
      <c r="D4385" s="2">
        <v>1.0953599999999999</v>
      </c>
      <c r="E4385" s="1">
        <v>43711.125</v>
      </c>
      <c r="F4385" s="1" cm="1">
        <f t="array" ref="F4385">Big_Data_sign[[#This Row],[Début]]+[1]!Focus_Price_and_Time[Y]</f>
        <v>43712.666666666664</v>
      </c>
    </row>
    <row r="4386" spans="1:6" x14ac:dyDescent="0.25">
      <c r="A4386" t="s">
        <v>13</v>
      </c>
      <c r="B4386" t="s">
        <v>7</v>
      </c>
      <c r="C4386" s="1">
        <v>43710.65625</v>
      </c>
      <c r="D4386" s="2">
        <v>1.09748</v>
      </c>
      <c r="E4386" s="1">
        <v>43710.677083333336</v>
      </c>
      <c r="F4386" s="1" cm="1">
        <f t="array" ref="F4386">Big_Data_sign[[#This Row],[Début]]+[1]!Focus_Price_and_Time[Y]</f>
        <v>43712.65625</v>
      </c>
    </row>
    <row r="4387" spans="1:6" x14ac:dyDescent="0.25">
      <c r="A4387" t="s">
        <v>13</v>
      </c>
      <c r="B4387" t="s">
        <v>8</v>
      </c>
      <c r="C4387" s="1">
        <v>43710.5625</v>
      </c>
      <c r="D4387" s="2">
        <v>1.09674</v>
      </c>
      <c r="E4387" s="1">
        <v>43710.666666666664</v>
      </c>
      <c r="F4387" s="1" cm="1">
        <f t="array" ref="F4387">Big_Data_sign[[#This Row],[Début]]+[1]!Focus_Price_and_Time[Y]</f>
        <v>43712.5625</v>
      </c>
    </row>
    <row r="4388" spans="1:6" x14ac:dyDescent="0.25">
      <c r="A4388" t="s">
        <v>10</v>
      </c>
      <c r="B4388" t="s">
        <v>7</v>
      </c>
      <c r="C4388" s="1">
        <v>43710.427083333336</v>
      </c>
      <c r="D4388" s="2">
        <v>1.0984100000000001</v>
      </c>
      <c r="E4388" s="1">
        <v>43710.4375</v>
      </c>
      <c r="F4388" s="1" cm="1">
        <f t="array" ref="F4388">Big_Data_sign[[#This Row],[Début]]+[1]!Focus_Price_and_Time[Y]</f>
        <v>43712.427083333336</v>
      </c>
    </row>
    <row r="4389" spans="1:6" x14ac:dyDescent="0.25">
      <c r="A4389" t="s">
        <v>10</v>
      </c>
      <c r="B4389" t="s">
        <v>7</v>
      </c>
      <c r="C4389" s="1">
        <v>43710.368055555555</v>
      </c>
      <c r="D4389" s="2">
        <v>1.0972200000000001</v>
      </c>
      <c r="E4389" s="1">
        <v>43710.423611111109</v>
      </c>
      <c r="F4389" s="1" cm="1">
        <f t="array" ref="F4389">Big_Data_sign[[#This Row],[Début]]+[1]!Focus_Price_and_Time[Y]</f>
        <v>43712.368055555555</v>
      </c>
    </row>
    <row r="4390" spans="1:6" x14ac:dyDescent="0.25">
      <c r="A4390" t="s">
        <v>13</v>
      </c>
      <c r="B4390" t="s">
        <v>7</v>
      </c>
      <c r="C4390" s="1">
        <v>43710.302083333336</v>
      </c>
      <c r="D4390" s="2">
        <v>1.09815</v>
      </c>
      <c r="E4390" s="1">
        <v>43710.572916666664</v>
      </c>
      <c r="F4390" s="1" cm="1">
        <f t="array" ref="F4390">Big_Data_sign[[#This Row],[Début]]+[1]!Focus_Price_and_Time[Y]</f>
        <v>43712.302083333336</v>
      </c>
    </row>
    <row r="4391" spans="1:6" x14ac:dyDescent="0.25">
      <c r="A4391" t="s">
        <v>10</v>
      </c>
      <c r="B4391" t="s">
        <v>9</v>
      </c>
      <c r="C4391" s="1">
        <v>43710.270833333336</v>
      </c>
      <c r="D4391" s="2">
        <v>1.099</v>
      </c>
      <c r="E4391" s="1">
        <v>43710.288194444445</v>
      </c>
      <c r="F4391" s="1" cm="1">
        <f t="array" ref="F4391">Big_Data_sign[[#This Row],[Début]]+[1]!Focus_Price_and_Time[Y]</f>
        <v>43712.270833333336</v>
      </c>
    </row>
    <row r="4392" spans="1:6" x14ac:dyDescent="0.25">
      <c r="A4392" t="s">
        <v>10</v>
      </c>
      <c r="B4392" t="s">
        <v>9</v>
      </c>
      <c r="C4392" s="1">
        <v>43710.204861111109</v>
      </c>
      <c r="D4392" s="2">
        <v>1.0990599999999999</v>
      </c>
      <c r="E4392" s="1">
        <v>43710.243055555555</v>
      </c>
      <c r="F4392" s="1" cm="1">
        <f t="array" ref="F4392">Big_Data_sign[[#This Row],[Début]]+[1]!Focus_Price_and_Time[Y]</f>
        <v>43712.204861111109</v>
      </c>
    </row>
    <row r="4393" spans="1:6" x14ac:dyDescent="0.25">
      <c r="A4393" t="s">
        <v>10</v>
      </c>
      <c r="B4393" t="s">
        <v>9</v>
      </c>
      <c r="C4393" s="1">
        <v>43710.045138888891</v>
      </c>
      <c r="D4393" s="2">
        <v>1.0992</v>
      </c>
      <c r="E4393" s="1">
        <v>43710.052083333336</v>
      </c>
      <c r="F4393" s="1" cm="1">
        <f t="array" ref="F4393">Big_Data_sign[[#This Row],[Début]]+[1]!Focus_Price_and_Time[Y]</f>
        <v>43712.045138888891</v>
      </c>
    </row>
    <row r="4394" spans="1:6" x14ac:dyDescent="0.25">
      <c r="A4394" t="s">
        <v>10</v>
      </c>
      <c r="B4394" t="s">
        <v>9</v>
      </c>
      <c r="C4394" s="1">
        <v>43710.006944444445</v>
      </c>
      <c r="D4394" s="2">
        <v>1.1039000000000001</v>
      </c>
      <c r="E4394" s="1">
        <v>43710.03125</v>
      </c>
      <c r="F4394" s="1" cm="1">
        <f t="array" ref="F4394">Big_Data_sign[[#This Row],[Début]]+[1]!Focus_Price_and_Time[Y]</f>
        <v>43712.006944444445</v>
      </c>
    </row>
    <row r="4395" spans="1:6" x14ac:dyDescent="0.25">
      <c r="A4395" t="s">
        <v>12</v>
      </c>
      <c r="B4395" t="s">
        <v>8</v>
      </c>
      <c r="C4395" s="1">
        <v>43709.958333333336</v>
      </c>
      <c r="D4395" s="2">
        <v>1.09693</v>
      </c>
      <c r="E4395" s="1">
        <v>43710.479166666664</v>
      </c>
      <c r="F4395" s="1" cm="1">
        <f t="array" ref="F4395">Big_Data_sign[[#This Row],[Début]]+[1]!Focus_Price_and_Time[Y]</f>
        <v>43711.958333333336</v>
      </c>
    </row>
    <row r="4396" spans="1:6" x14ac:dyDescent="0.25">
      <c r="A4396" t="s">
        <v>13</v>
      </c>
      <c r="B4396" t="s">
        <v>8</v>
      </c>
      <c r="C4396" s="1">
        <v>43707.875</v>
      </c>
      <c r="D4396" s="2">
        <v>1.0988199999999999</v>
      </c>
      <c r="E4396" s="1">
        <v>43710.3125</v>
      </c>
      <c r="F4396" s="1" cm="1">
        <f t="array" ref="F4396">Big_Data_sign[[#This Row],[Début]]+[1]!Focus_Price_and_Time[Y]</f>
        <v>43709.875</v>
      </c>
    </row>
    <row r="4397" spans="1:6" x14ac:dyDescent="0.25">
      <c r="A4397" t="s">
        <v>10</v>
      </c>
      <c r="B4397" t="s">
        <v>7</v>
      </c>
      <c r="C4397" s="1">
        <v>43707.8125</v>
      </c>
      <c r="D4397" s="2">
        <v>1.1037399999999999</v>
      </c>
      <c r="E4397" s="1">
        <v>43707.836805555598</v>
      </c>
      <c r="F4397" s="1" cm="1">
        <f t="array" ref="F4397">Big_Data_sign[[#This Row],[Début]]+[1]!Focus_Price_and_Time[Y]</f>
        <v>43709.8125</v>
      </c>
    </row>
    <row r="4398" spans="1:6" x14ac:dyDescent="0.25">
      <c r="A4398" t="s">
        <v>13</v>
      </c>
      <c r="B4398" t="s">
        <v>7</v>
      </c>
      <c r="C4398" s="1">
        <v>43707.697916666701</v>
      </c>
      <c r="D4398" s="2">
        <v>1.1041399999999999</v>
      </c>
      <c r="E4398" s="1">
        <v>43707.885416666701</v>
      </c>
      <c r="F4398" s="1" cm="1">
        <f t="array" ref="F4398">Big_Data_sign[[#This Row],[Début]]+[1]!Focus_Price_and_Time[Y]</f>
        <v>43709.697916666701</v>
      </c>
    </row>
    <row r="4399" spans="1:6" x14ac:dyDescent="0.25">
      <c r="A4399" t="s">
        <v>13</v>
      </c>
      <c r="B4399" t="s">
        <v>8</v>
      </c>
      <c r="C4399" s="1">
        <v>43707.635416666701</v>
      </c>
      <c r="D4399" s="2">
        <v>1.1012500000000001</v>
      </c>
      <c r="E4399" s="1">
        <v>43707.708333333299</v>
      </c>
      <c r="F4399" s="1" cm="1">
        <f t="array" ref="F4399">Big_Data_sign[[#This Row],[Début]]+[1]!Focus_Price_and_Time[Y]</f>
        <v>43709.635416666701</v>
      </c>
    </row>
    <row r="4400" spans="1:6" x14ac:dyDescent="0.25">
      <c r="A4400" t="s">
        <v>10</v>
      </c>
      <c r="B4400" t="s">
        <v>7</v>
      </c>
      <c r="C4400" s="1">
        <v>43707.607638888898</v>
      </c>
      <c r="D4400" s="2">
        <v>1.10379</v>
      </c>
      <c r="E4400" s="1">
        <v>43707.614583333299</v>
      </c>
      <c r="F4400" s="1" cm="1">
        <f t="array" ref="F4400">Big_Data_sign[[#This Row],[Début]]+[1]!Focus_Price_and_Time[Y]</f>
        <v>43709.607638888898</v>
      </c>
    </row>
    <row r="4401" spans="1:6" x14ac:dyDescent="0.25">
      <c r="A4401" t="s">
        <v>13</v>
      </c>
      <c r="B4401" t="s">
        <v>7</v>
      </c>
      <c r="C4401" s="1">
        <v>43707.583333333299</v>
      </c>
      <c r="D4401" s="2">
        <v>1.1041099999999999</v>
      </c>
      <c r="E4401" s="1">
        <v>43707.645833333299</v>
      </c>
      <c r="F4401" s="1" cm="1">
        <f t="array" ref="F4401">Big_Data_sign[[#This Row],[Début]]+[1]!Focus_Price_and_Time[Y]</f>
        <v>43709.583333333299</v>
      </c>
    </row>
    <row r="4402" spans="1:6" x14ac:dyDescent="0.25">
      <c r="A4402" t="s">
        <v>10</v>
      </c>
      <c r="B4402" t="s">
        <v>9</v>
      </c>
      <c r="C4402" s="1">
        <v>43707.493055555598</v>
      </c>
      <c r="D4402" s="2">
        <v>1.1058600000000001</v>
      </c>
      <c r="E4402" s="1">
        <v>43707.538194444402</v>
      </c>
      <c r="F4402" s="1" cm="1">
        <f t="array" ref="F4402">Big_Data_sign[[#This Row],[Début]]+[1]!Focus_Price_and_Time[Y]</f>
        <v>43709.493055555598</v>
      </c>
    </row>
    <row r="4403" spans="1:6" x14ac:dyDescent="0.25">
      <c r="A4403" t="s">
        <v>12</v>
      </c>
      <c r="B4403" t="s">
        <v>8</v>
      </c>
      <c r="C4403" s="1">
        <v>43707.479166666701</v>
      </c>
      <c r="D4403" s="2">
        <v>1.0999099999999999</v>
      </c>
      <c r="E4403" s="1">
        <v>43707.729166666701</v>
      </c>
      <c r="F4403" s="1" cm="1">
        <f t="array" ref="F4403">Big_Data_sign[[#This Row],[Début]]+[1]!Focus_Price_and_Time[Y]</f>
        <v>43709.479166666701</v>
      </c>
    </row>
    <row r="4404" spans="1:6" x14ac:dyDescent="0.25">
      <c r="A4404" t="s">
        <v>13</v>
      </c>
      <c r="B4404" t="s">
        <v>8</v>
      </c>
      <c r="C4404" s="1">
        <v>43707.4375</v>
      </c>
      <c r="D4404" s="2">
        <v>1.1035699999999999</v>
      </c>
      <c r="E4404" s="1">
        <v>43707.59375</v>
      </c>
      <c r="F4404" s="1" cm="1">
        <f t="array" ref="F4404">Big_Data_sign[[#This Row],[Début]]+[1]!Focus_Price_and_Time[Y]</f>
        <v>43709.4375</v>
      </c>
    </row>
    <row r="4405" spans="1:6" x14ac:dyDescent="0.25">
      <c r="A4405" t="s">
        <v>10</v>
      </c>
      <c r="B4405" t="s">
        <v>7</v>
      </c>
      <c r="C4405" s="1">
        <v>43707.409722222197</v>
      </c>
      <c r="D4405" s="2">
        <v>1.1045400000000001</v>
      </c>
      <c r="E4405" s="1">
        <v>43707.416666666701</v>
      </c>
      <c r="F4405" s="1" cm="1">
        <f t="array" ref="F4405">Big_Data_sign[[#This Row],[Début]]+[1]!Focus_Price_and_Time[Y]</f>
        <v>43709.409722222197</v>
      </c>
    </row>
    <row r="4406" spans="1:6" x14ac:dyDescent="0.25">
      <c r="A4406" t="s">
        <v>13</v>
      </c>
      <c r="B4406" t="s">
        <v>7</v>
      </c>
      <c r="C4406" s="1">
        <v>43707.354166666701</v>
      </c>
      <c r="D4406" s="2">
        <v>1.10476</v>
      </c>
      <c r="E4406" s="1">
        <v>43707.447916666701</v>
      </c>
      <c r="F4406" s="1" cm="1">
        <f t="array" ref="F4406">Big_Data_sign[[#This Row],[Début]]+[1]!Focus_Price_and_Time[Y]</f>
        <v>43709.354166666701</v>
      </c>
    </row>
    <row r="4407" spans="1:6" x14ac:dyDescent="0.25">
      <c r="A4407" t="s">
        <v>12</v>
      </c>
      <c r="B4407" t="s">
        <v>8</v>
      </c>
      <c r="C4407" s="1">
        <v>43707.333333333299</v>
      </c>
      <c r="D4407" s="2">
        <v>1.10379</v>
      </c>
      <c r="E4407" s="1">
        <v>43707.375</v>
      </c>
      <c r="F4407" s="1" cm="1">
        <f t="array" ref="F4407">Big_Data_sign[[#This Row],[Début]]+[1]!Focus_Price_and_Time[Y]</f>
        <v>43709.333333333299</v>
      </c>
    </row>
    <row r="4408" spans="1:6" x14ac:dyDescent="0.25">
      <c r="A4408" t="s">
        <v>13</v>
      </c>
      <c r="B4408" t="s">
        <v>8</v>
      </c>
      <c r="C4408" s="1">
        <v>43707.302083333299</v>
      </c>
      <c r="D4408" s="2">
        <v>1.1036900000000001</v>
      </c>
      <c r="E4408" s="1">
        <v>43707.364583333299</v>
      </c>
      <c r="F4408" s="1" cm="1">
        <f t="array" ref="F4408">Big_Data_sign[[#This Row],[Début]]+[1]!Focus_Price_and_Time[Y]</f>
        <v>43709.302083333299</v>
      </c>
    </row>
    <row r="4409" spans="1:6" x14ac:dyDescent="0.25">
      <c r="A4409" t="s">
        <v>10</v>
      </c>
      <c r="B4409" t="s">
        <v>7</v>
      </c>
      <c r="C4409" s="1">
        <v>43707.197916666701</v>
      </c>
      <c r="D4409" s="2">
        <v>1.1052999999999999</v>
      </c>
      <c r="E4409" s="1">
        <v>43707.225694444402</v>
      </c>
      <c r="F4409" s="1" cm="1">
        <f t="array" ref="F4409">Big_Data_sign[[#This Row],[Début]]+[1]!Focus_Price_and_Time[Y]</f>
        <v>43709.197916666701</v>
      </c>
    </row>
    <row r="4410" spans="1:6" x14ac:dyDescent="0.25">
      <c r="A4410" t="s">
        <v>13</v>
      </c>
      <c r="B4410" t="s">
        <v>7</v>
      </c>
      <c r="C4410" s="1">
        <v>43707.125</v>
      </c>
      <c r="D4410" s="2">
        <v>1.10541</v>
      </c>
      <c r="E4410" s="1">
        <v>43707.3125</v>
      </c>
      <c r="F4410" s="1" cm="1">
        <f t="array" ref="F4410">Big_Data_sign[[#This Row],[Début]]+[1]!Focus_Price_and_Time[Y]</f>
        <v>43709.125</v>
      </c>
    </row>
    <row r="4411" spans="1:6" x14ac:dyDescent="0.25">
      <c r="A4411" t="s">
        <v>10</v>
      </c>
      <c r="B4411" t="s">
        <v>9</v>
      </c>
      <c r="C4411" s="1">
        <v>43707.052083333299</v>
      </c>
      <c r="D4411" s="2">
        <v>1.10568</v>
      </c>
      <c r="E4411" s="1">
        <v>43707.059027777803</v>
      </c>
      <c r="F4411" s="1" cm="1">
        <f t="array" ref="F4411">Big_Data_sign[[#This Row],[Début]]+[1]!Focus_Price_and_Time[Y]</f>
        <v>43709.052083333299</v>
      </c>
    </row>
    <row r="4412" spans="1:6" x14ac:dyDescent="0.25">
      <c r="A4412" t="s">
        <v>10</v>
      </c>
      <c r="B4412" t="s">
        <v>9</v>
      </c>
      <c r="C4412" s="1">
        <v>43706.993055555598</v>
      </c>
      <c r="D4412" s="2">
        <v>1.1080700000000001</v>
      </c>
      <c r="E4412" s="1">
        <v>43707.006944444402</v>
      </c>
      <c r="F4412" s="1" cm="1">
        <f t="array" ref="F4412">Big_Data_sign[[#This Row],[Début]]+[1]!Focus_Price_and_Time[Y]</f>
        <v>43708.993055555598</v>
      </c>
    </row>
    <row r="4413" spans="1:6" x14ac:dyDescent="0.25">
      <c r="A4413" t="s">
        <v>12</v>
      </c>
      <c r="B4413" t="s">
        <v>8</v>
      </c>
      <c r="C4413" s="1">
        <v>43706.916666666701</v>
      </c>
      <c r="D4413" s="2">
        <v>1.1043499999999999</v>
      </c>
      <c r="E4413" s="1">
        <v>43707.208333333299</v>
      </c>
      <c r="F4413" s="1" cm="1">
        <f t="array" ref="F4413">Big_Data_sign[[#This Row],[Début]]+[1]!Focus_Price_and_Time[Y]</f>
        <v>43708.916666666701</v>
      </c>
    </row>
    <row r="4414" spans="1:6" x14ac:dyDescent="0.25">
      <c r="A4414" t="s">
        <v>13</v>
      </c>
      <c r="B4414" t="s">
        <v>8</v>
      </c>
      <c r="C4414" s="1">
        <v>43706.854166666701</v>
      </c>
      <c r="D4414" s="2">
        <v>1.10514</v>
      </c>
      <c r="E4414" s="1">
        <v>43707.135416666701</v>
      </c>
      <c r="F4414" s="1" cm="1">
        <f t="array" ref="F4414">Big_Data_sign[[#This Row],[Début]]+[1]!Focus_Price_and_Time[Y]</f>
        <v>43708.854166666701</v>
      </c>
    </row>
    <row r="4415" spans="1:6" x14ac:dyDescent="0.25">
      <c r="A4415" t="s">
        <v>10</v>
      </c>
      <c r="B4415" t="s">
        <v>7</v>
      </c>
      <c r="C4415" s="1">
        <v>43706.784722222197</v>
      </c>
      <c r="D4415" s="2">
        <v>1.1056999999999999</v>
      </c>
      <c r="E4415" s="1">
        <v>43706.815972222197</v>
      </c>
      <c r="F4415" s="1" cm="1">
        <f t="array" ref="F4415">Big_Data_sign[[#This Row],[Début]]+[1]!Focus_Price_and_Time[Y]</f>
        <v>43708.784722222197</v>
      </c>
    </row>
    <row r="4416" spans="1:6" x14ac:dyDescent="0.25">
      <c r="A4416" t="s">
        <v>13</v>
      </c>
      <c r="B4416" t="s">
        <v>7</v>
      </c>
      <c r="C4416" s="1">
        <v>43706.71875</v>
      </c>
      <c r="D4416" s="2">
        <v>1.10673</v>
      </c>
      <c r="E4416" s="1">
        <v>43706.864583333299</v>
      </c>
      <c r="F4416" s="1" cm="1">
        <f t="array" ref="F4416">Big_Data_sign[[#This Row],[Début]]+[1]!Focus_Price_and_Time[Y]</f>
        <v>43708.71875</v>
      </c>
    </row>
    <row r="4417" spans="1:6" x14ac:dyDescent="0.25">
      <c r="A4417" t="s">
        <v>10</v>
      </c>
      <c r="B4417" t="s">
        <v>7</v>
      </c>
      <c r="C4417" s="1">
        <v>43706.715277777803</v>
      </c>
      <c r="D4417" s="2">
        <v>1.10659</v>
      </c>
      <c r="E4417" s="1">
        <v>43706.777777777803</v>
      </c>
      <c r="F4417" s="1" cm="1">
        <f t="array" ref="F4417">Big_Data_sign[[#This Row],[Début]]+[1]!Focus_Price_and_Time[Y]</f>
        <v>43708.715277777803</v>
      </c>
    </row>
    <row r="4418" spans="1:6" x14ac:dyDescent="0.25">
      <c r="A4418" t="s">
        <v>13</v>
      </c>
      <c r="B4418" t="s">
        <v>8</v>
      </c>
      <c r="C4418" s="1">
        <v>43706.697916666701</v>
      </c>
      <c r="D4418" s="2">
        <v>1.1061099999999999</v>
      </c>
      <c r="E4418" s="1">
        <v>43706.729166666701</v>
      </c>
      <c r="F4418" s="1" cm="1">
        <f t="array" ref="F4418">Big_Data_sign[[#This Row],[Début]]+[1]!Focus_Price_and_Time[Y]</f>
        <v>43708.697916666701</v>
      </c>
    </row>
    <row r="4419" spans="1:6" x14ac:dyDescent="0.25">
      <c r="A4419" t="s">
        <v>13</v>
      </c>
      <c r="B4419" t="s">
        <v>7</v>
      </c>
      <c r="C4419" s="1">
        <v>43706.635416666701</v>
      </c>
      <c r="D4419" s="2">
        <v>1.1081399999999999</v>
      </c>
      <c r="E4419" s="1">
        <v>43706.708333333299</v>
      </c>
      <c r="F4419" s="1" cm="1">
        <f t="array" ref="F4419">Big_Data_sign[[#This Row],[Début]]+[1]!Focus_Price_and_Time[Y]</f>
        <v>43708.635416666701</v>
      </c>
    </row>
    <row r="4420" spans="1:6" x14ac:dyDescent="0.25">
      <c r="A4420" t="s">
        <v>10</v>
      </c>
      <c r="B4420" t="s">
        <v>7</v>
      </c>
      <c r="C4420" s="1">
        <v>43706.628472222197</v>
      </c>
      <c r="D4420" s="2">
        <v>1.1072200000000001</v>
      </c>
      <c r="E4420" s="1">
        <v>43706.677083333299</v>
      </c>
      <c r="F4420" s="1" cm="1">
        <f t="array" ref="F4420">Big_Data_sign[[#This Row],[Début]]+[1]!Focus_Price_and_Time[Y]</f>
        <v>43708.628472222197</v>
      </c>
    </row>
    <row r="4421" spans="1:6" x14ac:dyDescent="0.25">
      <c r="A4421" t="s">
        <v>13</v>
      </c>
      <c r="B4421" t="s">
        <v>8</v>
      </c>
      <c r="C4421" s="1">
        <v>43706.604166666701</v>
      </c>
      <c r="D4421" s="2">
        <v>1.1065400000000001</v>
      </c>
      <c r="E4421" s="1">
        <v>43706.645833333299</v>
      </c>
      <c r="F4421" s="1" cm="1">
        <f t="array" ref="F4421">Big_Data_sign[[#This Row],[Début]]+[1]!Focus_Price_and_Time[Y]</f>
        <v>43708.604166666701</v>
      </c>
    </row>
    <row r="4422" spans="1:6" x14ac:dyDescent="0.25">
      <c r="A4422" t="s">
        <v>10</v>
      </c>
      <c r="B4422" t="s">
        <v>7</v>
      </c>
      <c r="C4422" s="1">
        <v>43706.534722222197</v>
      </c>
      <c r="D4422" s="2">
        <v>1.1076600000000001</v>
      </c>
      <c r="E4422" s="1">
        <v>43706.545138888898</v>
      </c>
      <c r="F4422" s="1" cm="1">
        <f t="array" ref="F4422">Big_Data_sign[[#This Row],[Début]]+[1]!Focus_Price_and_Time[Y]</f>
        <v>43708.534722222197</v>
      </c>
    </row>
    <row r="4423" spans="1:6" x14ac:dyDescent="0.25">
      <c r="A4423" t="s">
        <v>10</v>
      </c>
      <c r="B4423" t="s">
        <v>7</v>
      </c>
      <c r="C4423" s="1">
        <v>43706.506944444402</v>
      </c>
      <c r="D4423" s="2">
        <v>1.10755</v>
      </c>
      <c r="E4423" s="1">
        <v>43706.517361111102</v>
      </c>
      <c r="F4423" s="1" cm="1">
        <f t="array" ref="F4423">Big_Data_sign[[#This Row],[Début]]+[1]!Focus_Price_and_Time[Y]</f>
        <v>43708.506944444402</v>
      </c>
    </row>
    <row r="4424" spans="1:6" x14ac:dyDescent="0.25">
      <c r="A4424" t="s">
        <v>10</v>
      </c>
      <c r="B4424" t="s">
        <v>7</v>
      </c>
      <c r="C4424" s="1">
        <v>43706.461805555598</v>
      </c>
      <c r="D4424" s="2">
        <v>1.1079000000000001</v>
      </c>
      <c r="E4424" s="1">
        <v>43706.482638888898</v>
      </c>
      <c r="F4424" s="1" cm="1">
        <f t="array" ref="F4424">Big_Data_sign[[#This Row],[Début]]+[1]!Focus_Price_and_Time[Y]</f>
        <v>43708.461805555598</v>
      </c>
    </row>
    <row r="4425" spans="1:6" x14ac:dyDescent="0.25">
      <c r="A4425" t="s">
        <v>10</v>
      </c>
      <c r="B4425" t="s">
        <v>7</v>
      </c>
      <c r="C4425" s="1">
        <v>43706.427083333299</v>
      </c>
      <c r="D4425" s="2">
        <v>1.1082799999999999</v>
      </c>
      <c r="E4425" s="1">
        <v>43706.447916666701</v>
      </c>
      <c r="F4425" s="1" cm="1">
        <f t="array" ref="F4425">Big_Data_sign[[#This Row],[Début]]+[1]!Focus_Price_and_Time[Y]</f>
        <v>43708.427083333299</v>
      </c>
    </row>
    <row r="4426" spans="1:6" x14ac:dyDescent="0.25">
      <c r="A4426" t="s">
        <v>10</v>
      </c>
      <c r="B4426" t="s">
        <v>9</v>
      </c>
      <c r="C4426" s="1">
        <v>43706.368055555598</v>
      </c>
      <c r="D4426" s="2">
        <v>1.1083799999999999</v>
      </c>
      <c r="E4426" s="1">
        <v>43706.375</v>
      </c>
      <c r="F4426" s="1" cm="1">
        <f t="array" ref="F4426">Big_Data_sign[[#This Row],[Début]]+[1]!Focus_Price_and_Time[Y]</f>
        <v>43708.368055555598</v>
      </c>
    </row>
    <row r="4427" spans="1:6" x14ac:dyDescent="0.25">
      <c r="A4427" t="s">
        <v>13</v>
      </c>
      <c r="B4427" t="s">
        <v>9</v>
      </c>
      <c r="C4427" s="1">
        <v>43706.333333333299</v>
      </c>
      <c r="D4427" s="2">
        <v>1.1125499999999999</v>
      </c>
      <c r="E4427" s="1">
        <v>43706.364583333299</v>
      </c>
      <c r="F4427" s="1" cm="1">
        <f t="array" ref="F4427">Big_Data_sign[[#This Row],[Début]]+[1]!Focus_Price_and_Time[Y]</f>
        <v>43708.333333333299</v>
      </c>
    </row>
    <row r="4428" spans="1:6" x14ac:dyDescent="0.25">
      <c r="A4428" t="s">
        <v>10</v>
      </c>
      <c r="B4428" t="s">
        <v>7</v>
      </c>
      <c r="C4428" s="1">
        <v>43706.274305555598</v>
      </c>
      <c r="D4428" s="2">
        <v>1.1080000000000001</v>
      </c>
      <c r="E4428" s="1">
        <v>43706.305555555598</v>
      </c>
      <c r="F4428" s="1" cm="1">
        <f t="array" ref="F4428">Big_Data_sign[[#This Row],[Début]]+[1]!Focus_Price_and_Time[Y]</f>
        <v>43708.274305555598</v>
      </c>
    </row>
    <row r="4429" spans="1:6" x14ac:dyDescent="0.25">
      <c r="A4429" t="s">
        <v>10</v>
      </c>
      <c r="B4429" t="s">
        <v>9</v>
      </c>
      <c r="C4429" s="1">
        <v>43706.149305555598</v>
      </c>
      <c r="D4429" s="2">
        <v>1.10853</v>
      </c>
      <c r="E4429" s="1">
        <v>43706.163194444402</v>
      </c>
      <c r="F4429" s="1" cm="1">
        <f t="array" ref="F4429">Big_Data_sign[[#This Row],[Début]]+[1]!Focus_Price_and_Time[Y]</f>
        <v>43708.149305555598</v>
      </c>
    </row>
    <row r="4430" spans="1:6" x14ac:dyDescent="0.25">
      <c r="A4430" t="s">
        <v>10</v>
      </c>
      <c r="B4430" t="s">
        <v>9</v>
      </c>
      <c r="C4430" s="1">
        <v>43706.118055555598</v>
      </c>
      <c r="D4430" s="2">
        <v>1.1093500000000001</v>
      </c>
      <c r="E4430" s="1">
        <v>43706.125</v>
      </c>
      <c r="F4430" s="1" cm="1">
        <f t="array" ref="F4430">Big_Data_sign[[#This Row],[Début]]+[1]!Focus_Price_and_Time[Y]</f>
        <v>43708.118055555598</v>
      </c>
    </row>
    <row r="4431" spans="1:6" x14ac:dyDescent="0.25">
      <c r="A4431" t="s">
        <v>12</v>
      </c>
      <c r="B4431" t="s">
        <v>8</v>
      </c>
      <c r="C4431" s="1">
        <v>43705.979166666701</v>
      </c>
      <c r="D4431" s="2">
        <v>1.1082099999999999</v>
      </c>
      <c r="E4431" s="1">
        <v>43706.395833333299</v>
      </c>
      <c r="F4431" s="1" cm="1">
        <f t="array" ref="F4431">Big_Data_sign[[#This Row],[Début]]+[1]!Focus_Price_and_Time[Y]</f>
        <v>43707.979166666701</v>
      </c>
    </row>
    <row r="4432" spans="1:6" x14ac:dyDescent="0.25">
      <c r="A4432" t="s">
        <v>13</v>
      </c>
      <c r="B4432" t="s">
        <v>8</v>
      </c>
      <c r="C4432" s="1">
        <v>43705.979166666701</v>
      </c>
      <c r="D4432" s="2">
        <v>1.10808</v>
      </c>
      <c r="E4432" s="1">
        <v>43706.1875</v>
      </c>
      <c r="F4432" s="1" cm="1">
        <f t="array" ref="F4432">Big_Data_sign[[#This Row],[Début]]+[1]!Focus_Price_and_Time[Y]</f>
        <v>43707.979166666701</v>
      </c>
    </row>
    <row r="4433" spans="1:6" x14ac:dyDescent="0.25">
      <c r="A4433" t="s">
        <v>13</v>
      </c>
      <c r="B4433" t="s">
        <v>7</v>
      </c>
      <c r="C4433" s="1">
        <v>43705.895833333299</v>
      </c>
      <c r="D4433" s="2">
        <v>1.10788</v>
      </c>
      <c r="E4433" s="1">
        <v>43705.989583333299</v>
      </c>
      <c r="F4433" s="1" cm="1">
        <f t="array" ref="F4433">Big_Data_sign[[#This Row],[Début]]+[1]!Focus_Price_and_Time[Y]</f>
        <v>43707.895833333299</v>
      </c>
    </row>
    <row r="4434" spans="1:6" x14ac:dyDescent="0.25">
      <c r="A4434" t="s">
        <v>12</v>
      </c>
      <c r="B4434" t="s">
        <v>8</v>
      </c>
      <c r="C4434" s="1">
        <v>43705.854166666701</v>
      </c>
      <c r="D4434" s="2">
        <v>1.1075900000000001</v>
      </c>
      <c r="E4434" s="1">
        <v>43705.916666666701</v>
      </c>
      <c r="F4434" s="1" cm="1">
        <f t="array" ref="F4434">Big_Data_sign[[#This Row],[Début]]+[1]!Focus_Price_and_Time[Y]</f>
        <v>43707.854166666701</v>
      </c>
    </row>
    <row r="4435" spans="1:6" x14ac:dyDescent="0.25">
      <c r="A4435" t="s">
        <v>10</v>
      </c>
      <c r="B4435" t="s">
        <v>7</v>
      </c>
      <c r="C4435" s="1">
        <v>43705.791666666701</v>
      </c>
      <c r="D4435" s="2">
        <v>1.10798</v>
      </c>
      <c r="E4435" s="1">
        <v>43705.798611111102</v>
      </c>
      <c r="F4435" s="1" cm="1">
        <f t="array" ref="F4435">Big_Data_sign[[#This Row],[Début]]+[1]!Focus_Price_and_Time[Y]</f>
        <v>43707.791666666701</v>
      </c>
    </row>
    <row r="4436" spans="1:6" x14ac:dyDescent="0.25">
      <c r="A4436" t="s">
        <v>13</v>
      </c>
      <c r="B4436" t="s">
        <v>7</v>
      </c>
      <c r="C4436" s="1">
        <v>43705.770833333299</v>
      </c>
      <c r="D4436" s="2">
        <v>1.10894</v>
      </c>
      <c r="E4436" s="1">
        <v>43705.791666666701</v>
      </c>
      <c r="F4436" s="1" cm="1">
        <f t="array" ref="F4436">Big_Data_sign[[#This Row],[Début]]+[1]!Focus_Price_and_Time[Y]</f>
        <v>43707.770833333299</v>
      </c>
    </row>
    <row r="4437" spans="1:6" x14ac:dyDescent="0.25">
      <c r="A4437" t="s">
        <v>10</v>
      </c>
      <c r="B4437" t="s">
        <v>7</v>
      </c>
      <c r="C4437" s="1">
        <v>43705.760416666701</v>
      </c>
      <c r="D4437" s="2">
        <v>1.1081399999999999</v>
      </c>
      <c r="E4437" s="1">
        <v>43705.788194444402</v>
      </c>
      <c r="F4437" s="1" cm="1">
        <f t="array" ref="F4437">Big_Data_sign[[#This Row],[Début]]+[1]!Focus_Price_and_Time[Y]</f>
        <v>43707.760416666701</v>
      </c>
    </row>
    <row r="4438" spans="1:6" x14ac:dyDescent="0.25">
      <c r="A4438" t="s">
        <v>13</v>
      </c>
      <c r="B4438" t="s">
        <v>8</v>
      </c>
      <c r="C4438" s="1">
        <v>43705.75</v>
      </c>
      <c r="D4438" s="2">
        <v>1.10795</v>
      </c>
      <c r="E4438" s="1">
        <v>43705.78125</v>
      </c>
      <c r="F4438" s="1" cm="1">
        <f t="array" ref="F4438">Big_Data_sign[[#This Row],[Début]]+[1]!Focus_Price_and_Time[Y]</f>
        <v>43707.75</v>
      </c>
    </row>
    <row r="4439" spans="1:6" x14ac:dyDescent="0.25">
      <c r="A4439" t="s">
        <v>10</v>
      </c>
      <c r="B4439" t="s">
        <v>7</v>
      </c>
      <c r="C4439" s="1">
        <v>43705.708333333299</v>
      </c>
      <c r="D4439" s="2">
        <v>1.1081399999999999</v>
      </c>
      <c r="E4439" s="1">
        <v>43705.71875</v>
      </c>
      <c r="F4439" s="1" cm="1">
        <f t="array" ref="F4439">Big_Data_sign[[#This Row],[Début]]+[1]!Focus_Price_and_Time[Y]</f>
        <v>43707.708333333299</v>
      </c>
    </row>
    <row r="4440" spans="1:6" x14ac:dyDescent="0.25">
      <c r="A4440" t="s">
        <v>10</v>
      </c>
      <c r="B4440" t="s">
        <v>7</v>
      </c>
      <c r="C4440" s="1">
        <v>43705.673611111102</v>
      </c>
      <c r="D4440" s="2">
        <v>1.1085100000000001</v>
      </c>
      <c r="E4440" s="1">
        <v>43705.6875</v>
      </c>
      <c r="F4440" s="1" cm="1">
        <f t="array" ref="F4440">Big_Data_sign[[#This Row],[Début]]+[1]!Focus_Price_and_Time[Y]</f>
        <v>43707.673611111102</v>
      </c>
    </row>
    <row r="4441" spans="1:6" x14ac:dyDescent="0.25">
      <c r="A4441" t="s">
        <v>10</v>
      </c>
      <c r="B4441" t="s">
        <v>7</v>
      </c>
      <c r="C4441" s="1">
        <v>43705.625</v>
      </c>
      <c r="D4441" s="2">
        <v>1.1086400000000001</v>
      </c>
      <c r="E4441" s="1">
        <v>43705.649305555598</v>
      </c>
      <c r="F4441" s="1" cm="1">
        <f t="array" ref="F4441">Big_Data_sign[[#This Row],[Début]]+[1]!Focus_Price_and_Time[Y]</f>
        <v>43707.625</v>
      </c>
    </row>
    <row r="4442" spans="1:6" x14ac:dyDescent="0.25">
      <c r="A4442" t="s">
        <v>10</v>
      </c>
      <c r="B4442" t="s">
        <v>9</v>
      </c>
      <c r="C4442" s="1">
        <v>43705.479166666701</v>
      </c>
      <c r="D4442" s="2">
        <v>1.10873</v>
      </c>
      <c r="E4442" s="1">
        <v>43705.534722222197</v>
      </c>
      <c r="F4442" s="1" cm="1">
        <f t="array" ref="F4442">Big_Data_sign[[#This Row],[Début]]+[1]!Focus_Price_and_Time[Y]</f>
        <v>43707.479166666701</v>
      </c>
    </row>
    <row r="4443" spans="1:6" x14ac:dyDescent="0.25">
      <c r="A4443" t="s">
        <v>10</v>
      </c>
      <c r="B4443" t="s">
        <v>9</v>
      </c>
      <c r="C4443" s="1">
        <v>43705.371527777803</v>
      </c>
      <c r="D4443" s="2">
        <v>1.1114200000000001</v>
      </c>
      <c r="E4443" s="1">
        <v>43705.430555555598</v>
      </c>
      <c r="F4443" s="1" cm="1">
        <f t="array" ref="F4443">Big_Data_sign[[#This Row],[Début]]+[1]!Focus_Price_and_Time[Y]</f>
        <v>43707.371527777803</v>
      </c>
    </row>
    <row r="4444" spans="1:6" x14ac:dyDescent="0.25">
      <c r="A4444" t="s">
        <v>13</v>
      </c>
      <c r="B4444" t="s">
        <v>8</v>
      </c>
      <c r="C4444" s="1">
        <v>43705.3125</v>
      </c>
      <c r="D4444" s="2">
        <v>1.10867</v>
      </c>
      <c r="E4444" s="1">
        <v>43705.572916666701</v>
      </c>
      <c r="F4444" s="1" cm="1">
        <f t="array" ref="F4444">Big_Data_sign[[#This Row],[Début]]+[1]!Focus_Price_and_Time[Y]</f>
        <v>43707.3125</v>
      </c>
    </row>
    <row r="4445" spans="1:6" x14ac:dyDescent="0.25">
      <c r="A4445" t="s">
        <v>13</v>
      </c>
      <c r="B4445" t="s">
        <v>7</v>
      </c>
      <c r="C4445" s="1">
        <v>43705.260416666701</v>
      </c>
      <c r="D4445" s="2">
        <v>1.1088</v>
      </c>
      <c r="E4445" s="1">
        <v>43705.322916666701</v>
      </c>
      <c r="F4445" s="1" cm="1">
        <f t="array" ref="F4445">Big_Data_sign[[#This Row],[Début]]+[1]!Focus_Price_and_Time[Y]</f>
        <v>43707.260416666701</v>
      </c>
    </row>
    <row r="4446" spans="1:6" x14ac:dyDescent="0.25">
      <c r="A4446" t="s">
        <v>10</v>
      </c>
      <c r="B4446" t="s">
        <v>7</v>
      </c>
      <c r="C4446" s="1">
        <v>43705.236111111102</v>
      </c>
      <c r="D4446" s="2">
        <v>1.1087199999999999</v>
      </c>
      <c r="E4446" s="1">
        <v>43705.288194444402</v>
      </c>
      <c r="F4446" s="1" cm="1">
        <f t="array" ref="F4446">Big_Data_sign[[#This Row],[Début]]+[1]!Focus_Price_and_Time[Y]</f>
        <v>43707.236111111102</v>
      </c>
    </row>
    <row r="4447" spans="1:6" x14ac:dyDescent="0.25">
      <c r="A4447" t="s">
        <v>13</v>
      </c>
      <c r="B4447" t="s">
        <v>8</v>
      </c>
      <c r="C4447" s="1">
        <v>43705.21875</v>
      </c>
      <c r="D4447" s="2">
        <v>1.1084799999999999</v>
      </c>
      <c r="E4447" s="1">
        <v>43705.270833333299</v>
      </c>
      <c r="F4447" s="1" cm="1">
        <f t="array" ref="F4447">Big_Data_sign[[#This Row],[Début]]+[1]!Focus_Price_and_Time[Y]</f>
        <v>43707.21875</v>
      </c>
    </row>
    <row r="4448" spans="1:6" x14ac:dyDescent="0.25">
      <c r="A4448" t="s">
        <v>13</v>
      </c>
      <c r="B4448" t="s">
        <v>7</v>
      </c>
      <c r="C4448" s="1">
        <v>43705.125</v>
      </c>
      <c r="D4448" s="2">
        <v>1.1091299999999999</v>
      </c>
      <c r="E4448" s="1">
        <v>43705.229166666701</v>
      </c>
      <c r="F4448" s="1" cm="1">
        <f t="array" ref="F4448">Big_Data_sign[[#This Row],[Début]]+[1]!Focus_Price_and_Time[Y]</f>
        <v>43707.125</v>
      </c>
    </row>
    <row r="4449" spans="1:6" x14ac:dyDescent="0.25">
      <c r="A4449" t="s">
        <v>10</v>
      </c>
      <c r="B4449" t="s">
        <v>7</v>
      </c>
      <c r="C4449" s="1">
        <v>43705.107638888898</v>
      </c>
      <c r="D4449" s="2">
        <v>1.10894</v>
      </c>
      <c r="E4449" s="1">
        <v>43705.152777777803</v>
      </c>
      <c r="F4449" s="1" cm="1">
        <f t="array" ref="F4449">Big_Data_sign[[#This Row],[Début]]+[1]!Focus_Price_and_Time[Y]</f>
        <v>43707.107638888898</v>
      </c>
    </row>
    <row r="4450" spans="1:6" x14ac:dyDescent="0.25">
      <c r="A4450" t="s">
        <v>12</v>
      </c>
      <c r="B4450" t="s">
        <v>8</v>
      </c>
      <c r="C4450" s="1">
        <v>43705</v>
      </c>
      <c r="D4450" s="2">
        <v>1.10816</v>
      </c>
      <c r="E4450" s="1">
        <v>43705.625</v>
      </c>
      <c r="F4450" s="1" cm="1">
        <f t="array" ref="F4450">Big_Data_sign[[#This Row],[Début]]+[1]!Focus_Price_and_Time[Y]</f>
        <v>43707</v>
      </c>
    </row>
    <row r="4451" spans="1:6" x14ac:dyDescent="0.25">
      <c r="A4451" t="s">
        <v>13</v>
      </c>
      <c r="B4451" t="s">
        <v>8</v>
      </c>
      <c r="C4451" s="1">
        <v>43704.96875</v>
      </c>
      <c r="D4451" s="2">
        <v>1.1088100000000001</v>
      </c>
      <c r="E4451" s="1">
        <v>43705.135416666701</v>
      </c>
      <c r="F4451" s="1" cm="1">
        <f t="array" ref="F4451">Big_Data_sign[[#This Row],[Début]]+[1]!Focus_Price_and_Time[Y]</f>
        <v>43706.96875</v>
      </c>
    </row>
    <row r="4452" spans="1:6" x14ac:dyDescent="0.25">
      <c r="A4452" t="s">
        <v>13</v>
      </c>
      <c r="B4452" t="s">
        <v>7</v>
      </c>
      <c r="C4452" s="1">
        <v>43704.927083333299</v>
      </c>
      <c r="D4452" s="2">
        <v>1.1100099999999999</v>
      </c>
      <c r="E4452" s="1">
        <v>43704.979166666701</v>
      </c>
      <c r="F4452" s="1" cm="1">
        <f t="array" ref="F4452">Big_Data_sign[[#This Row],[Début]]+[1]!Focus_Price_and_Time[Y]</f>
        <v>43706.927083333299</v>
      </c>
    </row>
    <row r="4453" spans="1:6" x14ac:dyDescent="0.25">
      <c r="A4453" t="s">
        <v>10</v>
      </c>
      <c r="B4453" t="s">
        <v>7</v>
      </c>
      <c r="C4453" s="1">
        <v>43704.871527777803</v>
      </c>
      <c r="D4453" s="2">
        <v>1.1092299999999999</v>
      </c>
      <c r="E4453" s="1">
        <v>43704.951388888898</v>
      </c>
      <c r="F4453" s="1" cm="1">
        <f t="array" ref="F4453">Big_Data_sign[[#This Row],[Début]]+[1]!Focus_Price_and_Time[Y]</f>
        <v>43706.871527777803</v>
      </c>
    </row>
    <row r="4454" spans="1:6" x14ac:dyDescent="0.25">
      <c r="A4454" t="s">
        <v>13</v>
      </c>
      <c r="B4454" t="s">
        <v>8</v>
      </c>
      <c r="C4454" s="1">
        <v>43704.833333333299</v>
      </c>
      <c r="D4454" s="2">
        <v>1.1089100000000001</v>
      </c>
      <c r="E4454" s="1">
        <v>43704.9375</v>
      </c>
      <c r="F4454" s="1" cm="1">
        <f t="array" ref="F4454">Big_Data_sign[[#This Row],[Début]]+[1]!Focus_Price_and_Time[Y]</f>
        <v>43706.833333333299</v>
      </c>
    </row>
    <row r="4455" spans="1:6" x14ac:dyDescent="0.25">
      <c r="A4455" t="s">
        <v>10</v>
      </c>
      <c r="B4455" t="s">
        <v>7</v>
      </c>
      <c r="C4455" s="1">
        <v>43704.826388888898</v>
      </c>
      <c r="D4455" s="2">
        <v>1.1094599999999999</v>
      </c>
      <c r="E4455" s="1">
        <v>43704.836805555598</v>
      </c>
      <c r="F4455" s="1" cm="1">
        <f t="array" ref="F4455">Big_Data_sign[[#This Row],[Début]]+[1]!Focus_Price_and_Time[Y]</f>
        <v>43706.826388888898</v>
      </c>
    </row>
    <row r="4456" spans="1:6" x14ac:dyDescent="0.25">
      <c r="A4456" t="s">
        <v>10</v>
      </c>
      <c r="B4456" t="s">
        <v>7</v>
      </c>
      <c r="C4456" s="1">
        <v>43704.715277777803</v>
      </c>
      <c r="D4456" s="2">
        <v>1.10968</v>
      </c>
      <c r="E4456" s="1">
        <v>43704.753472222197</v>
      </c>
      <c r="F4456" s="1" cm="1">
        <f t="array" ref="F4456">Big_Data_sign[[#This Row],[Début]]+[1]!Focus_Price_and_Time[Y]</f>
        <v>43706.715277777803</v>
      </c>
    </row>
    <row r="4457" spans="1:6" x14ac:dyDescent="0.25">
      <c r="A4457" t="s">
        <v>10</v>
      </c>
      <c r="B4457" t="s">
        <v>7</v>
      </c>
      <c r="C4457" s="1">
        <v>43704.670138888898</v>
      </c>
      <c r="D4457" s="2">
        <v>1.1102300000000001</v>
      </c>
      <c r="E4457" s="1">
        <v>43704.704861111102</v>
      </c>
      <c r="F4457" s="1" cm="1">
        <f t="array" ref="F4457">Big_Data_sign[[#This Row],[Début]]+[1]!Focus_Price_and_Time[Y]</f>
        <v>43706.670138888898</v>
      </c>
    </row>
    <row r="4458" spans="1:6" x14ac:dyDescent="0.25">
      <c r="A4458" t="s">
        <v>10</v>
      </c>
      <c r="B4458" t="s">
        <v>7</v>
      </c>
      <c r="C4458" s="1">
        <v>43704.631944444402</v>
      </c>
      <c r="D4458" s="2">
        <v>1.1103700000000001</v>
      </c>
      <c r="E4458" s="1">
        <v>43704.663194444402</v>
      </c>
      <c r="F4458" s="1" cm="1">
        <f t="array" ref="F4458">Big_Data_sign[[#This Row],[Début]]+[1]!Focus_Price_and_Time[Y]</f>
        <v>43706.631944444402</v>
      </c>
    </row>
    <row r="4459" spans="1:6" x14ac:dyDescent="0.25">
      <c r="A4459" t="s">
        <v>10</v>
      </c>
      <c r="B4459" t="s">
        <v>7</v>
      </c>
      <c r="C4459" s="1">
        <v>43704.576388888898</v>
      </c>
      <c r="D4459" s="2">
        <v>1.1101300000000001</v>
      </c>
      <c r="E4459" s="1">
        <v>43704.604166666701</v>
      </c>
      <c r="F4459" s="1" cm="1">
        <f t="array" ref="F4459">Big_Data_sign[[#This Row],[Début]]+[1]!Focus_Price_and_Time[Y]</f>
        <v>43706.576388888898</v>
      </c>
    </row>
    <row r="4460" spans="1:6" x14ac:dyDescent="0.25">
      <c r="A4460" t="s">
        <v>10</v>
      </c>
      <c r="B4460" t="s">
        <v>9</v>
      </c>
      <c r="C4460" s="1">
        <v>43704.454861111102</v>
      </c>
      <c r="D4460" s="2">
        <v>1.1104799999999999</v>
      </c>
      <c r="E4460" s="1">
        <v>43704.475694444402</v>
      </c>
      <c r="F4460" s="1" cm="1">
        <f t="array" ref="F4460">Big_Data_sign[[#This Row],[Début]]+[1]!Focus_Price_and_Time[Y]</f>
        <v>43706.454861111102</v>
      </c>
    </row>
    <row r="4461" spans="1:6" x14ac:dyDescent="0.25">
      <c r="A4461" t="s">
        <v>13</v>
      </c>
      <c r="B4461" t="s">
        <v>8</v>
      </c>
      <c r="C4461" s="1">
        <v>43704.375</v>
      </c>
      <c r="D4461" s="2">
        <v>1.11043</v>
      </c>
      <c r="E4461" s="1">
        <v>43704.520833333299</v>
      </c>
      <c r="F4461" s="1" cm="1">
        <f t="array" ref="F4461">Big_Data_sign[[#This Row],[Début]]+[1]!Focus_Price_and_Time[Y]</f>
        <v>43706.375</v>
      </c>
    </row>
    <row r="4462" spans="1:6" x14ac:dyDescent="0.25">
      <c r="A4462" t="s">
        <v>10</v>
      </c>
      <c r="B4462" t="s">
        <v>7</v>
      </c>
      <c r="C4462" s="1">
        <v>43704.350694444402</v>
      </c>
      <c r="D4462" s="2">
        <v>1.10992</v>
      </c>
      <c r="E4462" s="1">
        <v>43704.361111111102</v>
      </c>
      <c r="F4462" s="1" cm="1">
        <f t="array" ref="F4462">Big_Data_sign[[#This Row],[Début]]+[1]!Focus_Price_and_Time[Y]</f>
        <v>43706.350694444402</v>
      </c>
    </row>
    <row r="4463" spans="1:6" x14ac:dyDescent="0.25">
      <c r="A4463" t="s">
        <v>13</v>
      </c>
      <c r="B4463" t="s">
        <v>8</v>
      </c>
      <c r="C4463" s="1">
        <v>43704.34375</v>
      </c>
      <c r="D4463" s="2">
        <v>1.1100300000000001</v>
      </c>
      <c r="E4463" s="1">
        <v>43704.364583333299</v>
      </c>
      <c r="F4463" s="1" cm="1">
        <f t="array" ref="F4463">Big_Data_sign[[#This Row],[Début]]+[1]!Focus_Price_and_Time[Y]</f>
        <v>43706.34375</v>
      </c>
    </row>
    <row r="4464" spans="1:6" x14ac:dyDescent="0.25">
      <c r="A4464" t="s">
        <v>13</v>
      </c>
      <c r="B4464" t="s">
        <v>7</v>
      </c>
      <c r="C4464" s="1">
        <v>43704.239583333299</v>
      </c>
      <c r="D4464" s="2">
        <v>1.10998</v>
      </c>
      <c r="E4464" s="1">
        <v>43704.354166666701</v>
      </c>
      <c r="F4464" s="1" cm="1">
        <f t="array" ref="F4464">Big_Data_sign[[#This Row],[Début]]+[1]!Focus_Price_and_Time[Y]</f>
        <v>43706.239583333299</v>
      </c>
    </row>
    <row r="4465" spans="1:6" x14ac:dyDescent="0.25">
      <c r="A4465" t="s">
        <v>10</v>
      </c>
      <c r="B4465" t="s">
        <v>9</v>
      </c>
      <c r="C4465" s="1">
        <v>43704.180555555598</v>
      </c>
      <c r="D4465" s="2">
        <v>1.11042</v>
      </c>
      <c r="E4465" s="1">
        <v>43704.211805555598</v>
      </c>
      <c r="F4465" s="1" cm="1">
        <f t="array" ref="F4465">Big_Data_sign[[#This Row],[Début]]+[1]!Focus_Price_and_Time[Y]</f>
        <v>43706.180555555598</v>
      </c>
    </row>
    <row r="4466" spans="1:6" x14ac:dyDescent="0.25">
      <c r="A4466" t="s">
        <v>10</v>
      </c>
      <c r="B4466" t="s">
        <v>9</v>
      </c>
      <c r="C4466" s="1">
        <v>43704.145833333299</v>
      </c>
      <c r="D4466" s="2">
        <v>1.1133500000000001</v>
      </c>
      <c r="E4466" s="1">
        <v>43704.163194444402</v>
      </c>
      <c r="F4466" s="1" cm="1">
        <f t="array" ref="F4466">Big_Data_sign[[#This Row],[Début]]+[1]!Focus_Price_and_Time[Y]</f>
        <v>43706.145833333299</v>
      </c>
    </row>
    <row r="4467" spans="1:6" x14ac:dyDescent="0.25">
      <c r="A4467" t="s">
        <v>12</v>
      </c>
      <c r="B4467" t="s">
        <v>8</v>
      </c>
      <c r="C4467" s="1">
        <v>43704</v>
      </c>
      <c r="D4467" s="2">
        <v>1.1108899999999999</v>
      </c>
      <c r="E4467" s="1">
        <v>43704.625</v>
      </c>
      <c r="F4467" s="1" cm="1">
        <f t="array" ref="F4467">Big_Data_sign[[#This Row],[Début]]+[1]!Focus_Price_and_Time[Y]</f>
        <v>43706</v>
      </c>
    </row>
    <row r="4468" spans="1:6" x14ac:dyDescent="0.25">
      <c r="A4468" t="s">
        <v>13</v>
      </c>
      <c r="B4468" t="s">
        <v>8</v>
      </c>
      <c r="C4468" s="1">
        <v>43703.9375</v>
      </c>
      <c r="D4468" s="2">
        <v>1.1101399999999999</v>
      </c>
      <c r="E4468" s="1">
        <v>43704.25</v>
      </c>
      <c r="F4468" s="1" cm="1">
        <f t="array" ref="F4468">Big_Data_sign[[#This Row],[Début]]+[1]!Focus_Price_and_Time[Y]</f>
        <v>43705.9375</v>
      </c>
    </row>
    <row r="4469" spans="1:6" x14ac:dyDescent="0.25">
      <c r="A4469" t="s">
        <v>10</v>
      </c>
      <c r="B4469" t="s">
        <v>7</v>
      </c>
      <c r="C4469" s="1">
        <v>43703.861111111102</v>
      </c>
      <c r="D4469" s="2">
        <v>1.1104799999999999</v>
      </c>
      <c r="E4469" s="1">
        <v>43703.885416666701</v>
      </c>
      <c r="F4469" s="1" cm="1">
        <f t="array" ref="F4469">Big_Data_sign[[#This Row],[Début]]+[1]!Focus_Price_and_Time[Y]</f>
        <v>43705.861111111102</v>
      </c>
    </row>
    <row r="4470" spans="1:6" x14ac:dyDescent="0.25">
      <c r="A4470" t="s">
        <v>10</v>
      </c>
      <c r="B4470" t="s">
        <v>7</v>
      </c>
      <c r="C4470" s="1">
        <v>43703.795138888898</v>
      </c>
      <c r="D4470" s="2">
        <v>1.1124099999999999</v>
      </c>
      <c r="E4470" s="1">
        <v>43703.833333333299</v>
      </c>
      <c r="F4470" s="1" cm="1">
        <f t="array" ref="F4470">Big_Data_sign[[#This Row],[Début]]+[1]!Focus_Price_and_Time[Y]</f>
        <v>43705.795138888898</v>
      </c>
    </row>
    <row r="4471" spans="1:6" x14ac:dyDescent="0.25">
      <c r="A4471" t="s">
        <v>13</v>
      </c>
      <c r="B4471" t="s">
        <v>7</v>
      </c>
      <c r="C4471" s="1">
        <v>43703.791666666701</v>
      </c>
      <c r="D4471" s="2">
        <v>1.1112299999999999</v>
      </c>
      <c r="E4471" s="1">
        <v>43703.947916666701</v>
      </c>
      <c r="F4471" s="1" cm="1">
        <f t="array" ref="F4471">Big_Data_sign[[#This Row],[Début]]+[1]!Focus_Price_and_Time[Y]</f>
        <v>43705.791666666701</v>
      </c>
    </row>
    <row r="4472" spans="1:6" x14ac:dyDescent="0.25">
      <c r="A4472" t="s">
        <v>13</v>
      </c>
      <c r="B4472" t="s">
        <v>8</v>
      </c>
      <c r="C4472" s="1">
        <v>43703.770833333299</v>
      </c>
      <c r="D4472" s="2">
        <v>1.10991</v>
      </c>
      <c r="E4472" s="1">
        <v>43703.802083333299</v>
      </c>
      <c r="F4472" s="1" cm="1">
        <f t="array" ref="F4472">Big_Data_sign[[#This Row],[Début]]+[1]!Focus_Price_and_Time[Y]</f>
        <v>43705.770833333299</v>
      </c>
    </row>
    <row r="4473" spans="1:6" x14ac:dyDescent="0.25">
      <c r="A4473" t="s">
        <v>13</v>
      </c>
      <c r="B4473" t="s">
        <v>7</v>
      </c>
      <c r="C4473" s="1">
        <v>43703.75</v>
      </c>
      <c r="D4473" s="2">
        <v>1.1067199999999999</v>
      </c>
      <c r="E4473" s="1">
        <v>43703.78125</v>
      </c>
      <c r="F4473" s="1" cm="1">
        <f t="array" ref="F4473">Big_Data_sign[[#This Row],[Début]]+[1]!Focus_Price_and_Time[Y]</f>
        <v>43705.75</v>
      </c>
    </row>
    <row r="4474" spans="1:6" x14ac:dyDescent="0.25">
      <c r="A4474" t="s">
        <v>10</v>
      </c>
      <c r="B4474" t="s">
        <v>7</v>
      </c>
      <c r="C4474" s="1">
        <v>43703.621527777803</v>
      </c>
      <c r="D4474" s="2">
        <v>1.1115900000000001</v>
      </c>
      <c r="E4474" s="1">
        <v>43703.642361111102</v>
      </c>
      <c r="F4474" s="1" cm="1">
        <f t="array" ref="F4474">Big_Data_sign[[#This Row],[Début]]+[1]!Focus_Price_and_Time[Y]</f>
        <v>43705.621527777803</v>
      </c>
    </row>
    <row r="4475" spans="1:6" x14ac:dyDescent="0.25">
      <c r="A4475" t="s">
        <v>10</v>
      </c>
      <c r="B4475" t="s">
        <v>7</v>
      </c>
      <c r="C4475" s="1">
        <v>43703.600694444402</v>
      </c>
      <c r="D4475" s="2">
        <v>1.1116600000000001</v>
      </c>
      <c r="E4475" s="1">
        <v>43703.618055555598</v>
      </c>
      <c r="F4475" s="1" cm="1">
        <f t="array" ref="F4475">Big_Data_sign[[#This Row],[Début]]+[1]!Focus_Price_and_Time[Y]</f>
        <v>43705.600694444402</v>
      </c>
    </row>
    <row r="4476" spans="1:6" x14ac:dyDescent="0.25">
      <c r="A4476" t="s">
        <v>10</v>
      </c>
      <c r="B4476" t="s">
        <v>7</v>
      </c>
      <c r="C4476" s="1">
        <v>43703.5625</v>
      </c>
      <c r="D4476" s="2">
        <v>1.1141000000000001</v>
      </c>
      <c r="E4476" s="1">
        <v>43703.590277777803</v>
      </c>
      <c r="F4476" s="1" cm="1">
        <f t="array" ref="F4476">Big_Data_sign[[#This Row],[Début]]+[1]!Focus_Price_and_Time[Y]</f>
        <v>43705.5625</v>
      </c>
    </row>
    <row r="4477" spans="1:6" x14ac:dyDescent="0.25">
      <c r="A4477" t="s">
        <v>13</v>
      </c>
      <c r="B4477" t="s">
        <v>8</v>
      </c>
      <c r="C4477" s="1">
        <v>43703.53125</v>
      </c>
      <c r="D4477" s="2">
        <v>1.1109899999999999</v>
      </c>
      <c r="E4477" s="1">
        <v>43703.760416666701</v>
      </c>
      <c r="F4477" s="1" cm="1">
        <f t="array" ref="F4477">Big_Data_sign[[#This Row],[Début]]+[1]!Focus_Price_and_Time[Y]</f>
        <v>43705.53125</v>
      </c>
    </row>
    <row r="4478" spans="1:6" x14ac:dyDescent="0.25">
      <c r="A4478" t="s">
        <v>13</v>
      </c>
      <c r="B4478" t="s">
        <v>9</v>
      </c>
      <c r="C4478" s="1">
        <v>43703.34375</v>
      </c>
      <c r="D4478" s="2">
        <v>1.1094599999999999</v>
      </c>
      <c r="E4478" s="1">
        <v>43703.385416666701</v>
      </c>
      <c r="F4478" s="1" cm="1">
        <f t="array" ref="F4478">Big_Data_sign[[#This Row],[Début]]+[1]!Focus_Price_and_Time[Y]</f>
        <v>43705.34375</v>
      </c>
    </row>
    <row r="4479" spans="1:6" x14ac:dyDescent="0.25">
      <c r="A4479" t="s">
        <v>10</v>
      </c>
      <c r="B4479" t="s">
        <v>9</v>
      </c>
      <c r="C4479" s="1">
        <v>43703.336805555598</v>
      </c>
      <c r="D4479" s="2">
        <v>1.11452</v>
      </c>
      <c r="E4479" s="1">
        <v>43703.375</v>
      </c>
      <c r="F4479" s="1" cm="1">
        <f t="array" ref="F4479">Big_Data_sign[[#This Row],[Début]]+[1]!Focus_Price_and_Time[Y]</f>
        <v>43705.336805555598</v>
      </c>
    </row>
    <row r="4480" spans="1:6" x14ac:dyDescent="0.25">
      <c r="A4480" t="s">
        <v>10</v>
      </c>
      <c r="B4480" t="s">
        <v>7</v>
      </c>
      <c r="C4480" s="1">
        <v>43703.201388888898</v>
      </c>
      <c r="D4480" s="2">
        <v>1.1068899999999999</v>
      </c>
      <c r="E4480" s="1">
        <v>43703.246527777803</v>
      </c>
      <c r="F4480" s="1" cm="1">
        <f t="array" ref="F4480">Big_Data_sign[[#This Row],[Début]]+[1]!Focus_Price_and_Time[Y]</f>
        <v>43705.201388888898</v>
      </c>
    </row>
    <row r="4481" spans="1:6" x14ac:dyDescent="0.25">
      <c r="A4481" t="s">
        <v>10</v>
      </c>
      <c r="B4481" t="s">
        <v>9</v>
      </c>
      <c r="C4481" s="1">
        <v>43700.864583333299</v>
      </c>
      <c r="D4481" s="2">
        <v>1.11294</v>
      </c>
      <c r="E4481" s="1">
        <v>43700.878472222197</v>
      </c>
      <c r="F4481" s="1" cm="1">
        <f t="array" ref="F4481">Big_Data_sign[[#This Row],[Début]]+[1]!Focus_Price_and_Time[Y]</f>
        <v>43702.864583333299</v>
      </c>
    </row>
    <row r="4482" spans="1:6" x14ac:dyDescent="0.25">
      <c r="A4482" t="s">
        <v>14</v>
      </c>
      <c r="B4482" t="s">
        <v>8</v>
      </c>
      <c r="C4482" s="1">
        <v>43700.75</v>
      </c>
      <c r="D4482" s="2">
        <v>1.1101399999999999</v>
      </c>
      <c r="E4482" s="1">
        <v>43704.25</v>
      </c>
      <c r="F4482" s="1" cm="1">
        <f t="array" ref="F4482">Big_Data_sign[[#This Row],[Début]]+[1]!Focus_Price_and_Time[Y]</f>
        <v>43702.75</v>
      </c>
    </row>
    <row r="4483" spans="1:6" x14ac:dyDescent="0.25">
      <c r="A4483" t="s">
        <v>10</v>
      </c>
      <c r="B4483" t="s">
        <v>9</v>
      </c>
      <c r="C4483" s="1">
        <v>43700.670138888898</v>
      </c>
      <c r="D4483" s="2">
        <v>1.10677</v>
      </c>
      <c r="E4483" s="1">
        <v>43700.760416666701</v>
      </c>
      <c r="F4483" s="1" cm="1">
        <f t="array" ref="F4483">Big_Data_sign[[#This Row],[Début]]+[1]!Focus_Price_and_Time[Y]</f>
        <v>43702.670138888898</v>
      </c>
    </row>
    <row r="4484" spans="1:6" x14ac:dyDescent="0.25">
      <c r="A4484" t="s">
        <v>10</v>
      </c>
      <c r="B4484" t="s">
        <v>9</v>
      </c>
      <c r="C4484" s="1">
        <v>43700.642361111102</v>
      </c>
      <c r="D4484" s="2">
        <v>1.1068499999999999</v>
      </c>
      <c r="E4484" s="1">
        <v>43700.663194444402</v>
      </c>
      <c r="F4484" s="1" cm="1">
        <f t="array" ref="F4484">Big_Data_sign[[#This Row],[Début]]+[1]!Focus_Price_and_Time[Y]</f>
        <v>43702.642361111102</v>
      </c>
    </row>
    <row r="4485" spans="1:6" x14ac:dyDescent="0.25">
      <c r="A4485" t="s">
        <v>10</v>
      </c>
      <c r="B4485" t="s">
        <v>9</v>
      </c>
      <c r="C4485" s="1">
        <v>43700.631944444402</v>
      </c>
      <c r="D4485" s="2">
        <v>1.10693</v>
      </c>
      <c r="E4485" s="1">
        <v>43700.638888888898</v>
      </c>
      <c r="F4485" s="1" cm="1">
        <f t="array" ref="F4485">Big_Data_sign[[#This Row],[Début]]+[1]!Focus_Price_and_Time[Y]</f>
        <v>43702.631944444402</v>
      </c>
    </row>
    <row r="4486" spans="1:6" x14ac:dyDescent="0.25">
      <c r="A4486" t="s">
        <v>12</v>
      </c>
      <c r="B4486" t="s">
        <v>8</v>
      </c>
      <c r="C4486" s="1">
        <v>43700.625</v>
      </c>
      <c r="D4486" s="2">
        <v>1.11433</v>
      </c>
      <c r="E4486" s="1">
        <v>43703.083333333299</v>
      </c>
      <c r="F4486" s="1" cm="1">
        <f t="array" ref="F4486">Big_Data_sign[[#This Row],[Début]]+[1]!Focus_Price_and_Time[Y]</f>
        <v>43702.625</v>
      </c>
    </row>
    <row r="4487" spans="1:6" x14ac:dyDescent="0.25">
      <c r="A4487" t="s">
        <v>13</v>
      </c>
      <c r="B4487" t="s">
        <v>8</v>
      </c>
      <c r="C4487" s="1">
        <v>43700.59375</v>
      </c>
      <c r="D4487" s="2">
        <v>1.1152200000000001</v>
      </c>
      <c r="E4487" s="1">
        <v>43700.864583333299</v>
      </c>
      <c r="F4487" s="1" cm="1">
        <f t="array" ref="F4487">Big_Data_sign[[#This Row],[Début]]+[1]!Focus_Price_and_Time[Y]</f>
        <v>43702.59375</v>
      </c>
    </row>
    <row r="4488" spans="1:6" x14ac:dyDescent="0.25">
      <c r="A4488" t="s">
        <v>13</v>
      </c>
      <c r="B4488" t="s">
        <v>7</v>
      </c>
      <c r="C4488" s="1">
        <v>43700.489583333299</v>
      </c>
      <c r="D4488" s="2">
        <v>1.1068199999999999</v>
      </c>
      <c r="E4488" s="1">
        <v>43700.604166666701</v>
      </c>
      <c r="F4488" s="1" cm="1">
        <f t="array" ref="F4488">Big_Data_sign[[#This Row],[Début]]+[1]!Focus_Price_and_Time[Y]</f>
        <v>43702.489583333299</v>
      </c>
    </row>
    <row r="4489" spans="1:6" x14ac:dyDescent="0.25">
      <c r="A4489" t="s">
        <v>10</v>
      </c>
      <c r="B4489" t="s">
        <v>9</v>
      </c>
      <c r="C4489" s="1">
        <v>43700.423611111102</v>
      </c>
      <c r="D4489" s="2">
        <v>1.1087100000000001</v>
      </c>
      <c r="E4489" s="1">
        <v>43700.447916666701</v>
      </c>
      <c r="F4489" s="1" cm="1">
        <f t="array" ref="F4489">Big_Data_sign[[#This Row],[Début]]+[1]!Focus_Price_and_Time[Y]</f>
        <v>43702.423611111102</v>
      </c>
    </row>
    <row r="4490" spans="1:6" x14ac:dyDescent="0.25">
      <c r="A4490" t="s">
        <v>12</v>
      </c>
      <c r="B4490" t="s">
        <v>8</v>
      </c>
      <c r="C4490" s="1">
        <v>43700.416666666701</v>
      </c>
      <c r="D4490" s="2">
        <v>1.1056299999999999</v>
      </c>
      <c r="E4490" s="1">
        <v>43700.520833333299</v>
      </c>
      <c r="F4490" s="1" cm="1">
        <f t="array" ref="F4490">Big_Data_sign[[#This Row],[Début]]+[1]!Focus_Price_and_Time[Y]</f>
        <v>43702.416666666701</v>
      </c>
    </row>
    <row r="4491" spans="1:6" x14ac:dyDescent="0.25">
      <c r="A4491" t="s">
        <v>10</v>
      </c>
      <c r="B4491" t="s">
        <v>7</v>
      </c>
      <c r="C4491" s="1">
        <v>43700.357638888898</v>
      </c>
      <c r="D4491" s="2">
        <v>1.10673</v>
      </c>
      <c r="E4491" s="1">
        <v>43700.364583333299</v>
      </c>
      <c r="F4491" s="1" cm="1">
        <f t="array" ref="F4491">Big_Data_sign[[#This Row],[Début]]+[1]!Focus_Price_and_Time[Y]</f>
        <v>43702.357638888898</v>
      </c>
    </row>
    <row r="4492" spans="1:6" x14ac:dyDescent="0.25">
      <c r="A4492" t="s">
        <v>10</v>
      </c>
      <c r="B4492" t="s">
        <v>7</v>
      </c>
      <c r="C4492" s="1">
        <v>43700.34375</v>
      </c>
      <c r="D4492" s="2">
        <v>1.1067400000000001</v>
      </c>
      <c r="E4492" s="1">
        <v>43700.350694444402</v>
      </c>
      <c r="F4492" s="1" cm="1">
        <f t="array" ref="F4492">Big_Data_sign[[#This Row],[Début]]+[1]!Focus_Price_and_Time[Y]</f>
        <v>43702.34375</v>
      </c>
    </row>
    <row r="4493" spans="1:6" x14ac:dyDescent="0.25">
      <c r="A4493" t="s">
        <v>13</v>
      </c>
      <c r="B4493" t="s">
        <v>8</v>
      </c>
      <c r="C4493" s="1">
        <v>43700.322916666701</v>
      </c>
      <c r="D4493" s="2">
        <v>1.10598</v>
      </c>
      <c r="E4493" s="1">
        <v>43700.5</v>
      </c>
      <c r="F4493" s="1" cm="1">
        <f t="array" ref="F4493">Big_Data_sign[[#This Row],[Début]]+[1]!Focus_Price_and_Time[Y]</f>
        <v>43702.322916666701</v>
      </c>
    </row>
    <row r="4494" spans="1:6" x14ac:dyDescent="0.25">
      <c r="A4494" t="s">
        <v>10</v>
      </c>
      <c r="B4494" t="s">
        <v>7</v>
      </c>
      <c r="C4494" s="1">
        <v>43700.232638888898</v>
      </c>
      <c r="D4494" s="2">
        <v>1.1085400000000001</v>
      </c>
      <c r="E4494" s="1">
        <v>43700.284722222197</v>
      </c>
      <c r="F4494" s="1" cm="1">
        <f t="array" ref="F4494">Big_Data_sign[[#This Row],[Début]]+[1]!Focus_Price_and_Time[Y]</f>
        <v>43702.232638888898</v>
      </c>
    </row>
    <row r="4495" spans="1:6" x14ac:dyDescent="0.25">
      <c r="A4495" t="s">
        <v>13</v>
      </c>
      <c r="B4495" t="s">
        <v>7</v>
      </c>
      <c r="C4495" s="1">
        <v>43700.125</v>
      </c>
      <c r="D4495" s="2">
        <v>1.10883</v>
      </c>
      <c r="E4495" s="1">
        <v>43700.333333333299</v>
      </c>
      <c r="F4495" s="1" cm="1">
        <f t="array" ref="F4495">Big_Data_sign[[#This Row],[Début]]+[1]!Focus_Price_and_Time[Y]</f>
        <v>43702.125</v>
      </c>
    </row>
    <row r="4496" spans="1:6" x14ac:dyDescent="0.25">
      <c r="A4496" t="s">
        <v>12</v>
      </c>
      <c r="B4496" t="s">
        <v>8</v>
      </c>
      <c r="C4496" s="1">
        <v>43700.0625</v>
      </c>
      <c r="D4496" s="2">
        <v>1.1076299999999999</v>
      </c>
      <c r="E4496" s="1">
        <v>43700.145833333299</v>
      </c>
      <c r="F4496" s="1" cm="1">
        <f t="array" ref="F4496">Big_Data_sign[[#This Row],[Début]]+[1]!Focus_Price_and_Time[Y]</f>
        <v>43702.0625</v>
      </c>
    </row>
    <row r="4497" spans="1:6" x14ac:dyDescent="0.25">
      <c r="A4497" t="s">
        <v>10</v>
      </c>
      <c r="B4497" t="s">
        <v>7</v>
      </c>
      <c r="C4497" s="1">
        <v>43700.059027777803</v>
      </c>
      <c r="D4497" s="2">
        <v>1.10799</v>
      </c>
      <c r="E4497" s="1">
        <v>43700.065972222197</v>
      </c>
      <c r="F4497" s="1" cm="1">
        <f t="array" ref="F4497">Big_Data_sign[[#This Row],[Début]]+[1]!Focus_Price_and_Time[Y]</f>
        <v>43702.059027777803</v>
      </c>
    </row>
    <row r="4498" spans="1:6" x14ac:dyDescent="0.25">
      <c r="A4498" t="s">
        <v>13</v>
      </c>
      <c r="B4498" t="s">
        <v>8</v>
      </c>
      <c r="C4498" s="1">
        <v>43700.041666666701</v>
      </c>
      <c r="D4498" s="2">
        <v>1.1083400000000001</v>
      </c>
      <c r="E4498" s="1">
        <v>43700.0625</v>
      </c>
      <c r="F4498" s="1" cm="1">
        <f t="array" ref="F4498">Big_Data_sign[[#This Row],[Début]]+[1]!Focus_Price_and_Time[Y]</f>
        <v>43702.041666666701</v>
      </c>
    </row>
    <row r="4499" spans="1:6" x14ac:dyDescent="0.25">
      <c r="A4499" t="s">
        <v>13</v>
      </c>
      <c r="B4499" t="s">
        <v>8</v>
      </c>
      <c r="C4499" s="1">
        <v>43699.84375</v>
      </c>
      <c r="D4499" s="2">
        <v>1.10819</v>
      </c>
      <c r="E4499" s="1">
        <v>43699.927083333299</v>
      </c>
      <c r="F4499" s="1" cm="1">
        <f t="array" ref="F4499">Big_Data_sign[[#This Row],[Début]]+[1]!Focus_Price_and_Time[Y]</f>
        <v>43701.84375</v>
      </c>
    </row>
    <row r="4500" spans="1:6" x14ac:dyDescent="0.25">
      <c r="A4500" t="s">
        <v>13</v>
      </c>
      <c r="B4500" t="s">
        <v>7</v>
      </c>
      <c r="C4500" s="1">
        <v>43699.8125</v>
      </c>
      <c r="D4500" s="2">
        <v>1.1088</v>
      </c>
      <c r="E4500" s="1">
        <v>43699.854166666701</v>
      </c>
      <c r="F4500" s="1" cm="1">
        <f t="array" ref="F4500">Big_Data_sign[[#This Row],[Début]]+[1]!Focus_Price_and_Time[Y]</f>
        <v>43701.8125</v>
      </c>
    </row>
    <row r="4501" spans="1:6" x14ac:dyDescent="0.25">
      <c r="A4501" t="s">
        <v>12</v>
      </c>
      <c r="B4501" t="s">
        <v>8</v>
      </c>
      <c r="C4501" s="1">
        <v>43699.729166666701</v>
      </c>
      <c r="D4501" s="2">
        <v>1.1081799999999999</v>
      </c>
      <c r="E4501" s="1">
        <v>43699.979166666701</v>
      </c>
      <c r="F4501" s="1" cm="1">
        <f t="array" ref="F4501">Big_Data_sign[[#This Row],[Début]]+[1]!Focus_Price_and_Time[Y]</f>
        <v>43701.729166666701</v>
      </c>
    </row>
    <row r="4502" spans="1:6" x14ac:dyDescent="0.25">
      <c r="A4502" t="s">
        <v>13</v>
      </c>
      <c r="B4502" t="s">
        <v>8</v>
      </c>
      <c r="C4502" s="1">
        <v>43699.71875</v>
      </c>
      <c r="D4502" s="2">
        <v>1.10819</v>
      </c>
      <c r="E4502" s="1">
        <v>43699.822916666701</v>
      </c>
      <c r="F4502" s="1" cm="1">
        <f t="array" ref="F4502">Big_Data_sign[[#This Row],[Début]]+[1]!Focus_Price_and_Time[Y]</f>
        <v>43701.71875</v>
      </c>
    </row>
    <row r="4503" spans="1:6" x14ac:dyDescent="0.25">
      <c r="A4503" t="s">
        <v>13</v>
      </c>
      <c r="B4503" t="s">
        <v>7</v>
      </c>
      <c r="C4503" s="1">
        <v>43699.697916666701</v>
      </c>
      <c r="D4503" s="2">
        <v>1.1105100000000001</v>
      </c>
      <c r="E4503" s="1">
        <v>43699.729166666701</v>
      </c>
      <c r="F4503" s="1" cm="1">
        <f t="array" ref="F4503">Big_Data_sign[[#This Row],[Début]]+[1]!Focus_Price_and_Time[Y]</f>
        <v>43701.697916666701</v>
      </c>
    </row>
    <row r="4504" spans="1:6" x14ac:dyDescent="0.25">
      <c r="A4504" t="s">
        <v>12</v>
      </c>
      <c r="B4504" t="s">
        <v>8</v>
      </c>
      <c r="C4504" s="1">
        <v>43699.666666666701</v>
      </c>
      <c r="D4504" s="2">
        <v>1.10799</v>
      </c>
      <c r="E4504" s="1">
        <v>43699.708333333299</v>
      </c>
      <c r="F4504" s="1" cm="1">
        <f t="array" ref="F4504">Big_Data_sign[[#This Row],[Début]]+[1]!Focus_Price_and_Time[Y]</f>
        <v>43701.666666666701</v>
      </c>
    </row>
    <row r="4505" spans="1:6" x14ac:dyDescent="0.25">
      <c r="A4505" t="s">
        <v>13</v>
      </c>
      <c r="B4505" t="s">
        <v>8</v>
      </c>
      <c r="C4505" s="1">
        <v>43699.625</v>
      </c>
      <c r="D4505" s="2">
        <v>1.10799</v>
      </c>
      <c r="E4505" s="1">
        <v>43699.708333333299</v>
      </c>
      <c r="F4505" s="1" cm="1">
        <f t="array" ref="F4505">Big_Data_sign[[#This Row],[Début]]+[1]!Focus_Price_and_Time[Y]</f>
        <v>43701.625</v>
      </c>
    </row>
    <row r="4506" spans="1:6" x14ac:dyDescent="0.25">
      <c r="A4506" t="s">
        <v>10</v>
      </c>
      <c r="B4506" t="s">
        <v>7</v>
      </c>
      <c r="C4506" s="1">
        <v>43699.618055555598</v>
      </c>
      <c r="D4506" s="2">
        <v>1.10789</v>
      </c>
      <c r="E4506" s="1">
        <v>43699.625</v>
      </c>
      <c r="F4506" s="1" cm="1">
        <f t="array" ref="F4506">Big_Data_sign[[#This Row],[Début]]+[1]!Focus_Price_and_Time[Y]</f>
        <v>43701.618055555598</v>
      </c>
    </row>
    <row r="4507" spans="1:6" x14ac:dyDescent="0.25">
      <c r="A4507" t="s">
        <v>12</v>
      </c>
      <c r="B4507" t="s">
        <v>8</v>
      </c>
      <c r="C4507" s="1">
        <v>43699.395833333299</v>
      </c>
      <c r="D4507" s="2">
        <v>1.10686</v>
      </c>
      <c r="E4507" s="1">
        <v>43699.541666666701</v>
      </c>
      <c r="F4507" s="1" cm="1">
        <f t="array" ref="F4507">Big_Data_sign[[#This Row],[Début]]+[1]!Focus_Price_and_Time[Y]</f>
        <v>43701.395833333299</v>
      </c>
    </row>
    <row r="4508" spans="1:6" x14ac:dyDescent="0.25">
      <c r="A4508" t="s">
        <v>13</v>
      </c>
      <c r="B4508" t="s">
        <v>8</v>
      </c>
      <c r="C4508" s="1">
        <v>43699.395833333299</v>
      </c>
      <c r="D4508" s="2">
        <v>1.10823</v>
      </c>
      <c r="E4508" s="1">
        <v>43699.5</v>
      </c>
      <c r="F4508" s="1" cm="1">
        <f t="array" ref="F4508">Big_Data_sign[[#This Row],[Début]]+[1]!Focus_Price_and_Time[Y]</f>
        <v>43701.395833333299</v>
      </c>
    </row>
    <row r="4509" spans="1:6" x14ac:dyDescent="0.25">
      <c r="A4509" t="s">
        <v>10</v>
      </c>
      <c r="B4509" t="s">
        <v>7</v>
      </c>
      <c r="C4509" s="1">
        <v>43699.336805555598</v>
      </c>
      <c r="D4509" s="2">
        <v>1.1089</v>
      </c>
      <c r="E4509" s="1">
        <v>43699.371527777803</v>
      </c>
      <c r="F4509" s="1" cm="1">
        <f t="array" ref="F4509">Big_Data_sign[[#This Row],[Début]]+[1]!Focus_Price_and_Time[Y]</f>
        <v>43701.336805555598</v>
      </c>
    </row>
    <row r="4510" spans="1:6" x14ac:dyDescent="0.25">
      <c r="A4510" t="s">
        <v>13</v>
      </c>
      <c r="B4510" t="s">
        <v>7</v>
      </c>
      <c r="C4510" s="1">
        <v>43699.260416666701</v>
      </c>
      <c r="D4510" s="2">
        <v>1.10869</v>
      </c>
      <c r="E4510" s="1">
        <v>43699.40625</v>
      </c>
      <c r="F4510" s="1" cm="1">
        <f t="array" ref="F4510">Big_Data_sign[[#This Row],[Début]]+[1]!Focus_Price_and_Time[Y]</f>
        <v>43701.260416666701</v>
      </c>
    </row>
    <row r="4511" spans="1:6" x14ac:dyDescent="0.25">
      <c r="A4511" t="s">
        <v>10</v>
      </c>
      <c r="B4511" t="s">
        <v>9</v>
      </c>
      <c r="C4511" s="1">
        <v>43699.243055555598</v>
      </c>
      <c r="D4511" s="2">
        <v>1.10961</v>
      </c>
      <c r="E4511" s="1">
        <v>43699.25</v>
      </c>
      <c r="F4511" s="1" cm="1">
        <f t="array" ref="F4511">Big_Data_sign[[#This Row],[Début]]+[1]!Focus_Price_and_Time[Y]</f>
        <v>43701.243055555598</v>
      </c>
    </row>
    <row r="4512" spans="1:6" x14ac:dyDescent="0.25">
      <c r="A4512" t="s">
        <v>13</v>
      </c>
      <c r="B4512" t="s">
        <v>8</v>
      </c>
      <c r="C4512" s="1">
        <v>43699.15625</v>
      </c>
      <c r="D4512" s="2">
        <v>1.1089100000000001</v>
      </c>
      <c r="E4512" s="1">
        <v>43699.177083333299</v>
      </c>
      <c r="F4512" s="1" cm="1">
        <f t="array" ref="F4512">Big_Data_sign[[#This Row],[Début]]+[1]!Focus_Price_and_Time[Y]</f>
        <v>43701.15625</v>
      </c>
    </row>
    <row r="4513" spans="1:6" x14ac:dyDescent="0.25">
      <c r="A4513" t="s">
        <v>13</v>
      </c>
      <c r="B4513" t="s">
        <v>7</v>
      </c>
      <c r="C4513" s="1">
        <v>43699.135416666701</v>
      </c>
      <c r="D4513" s="2">
        <v>1.1096299999999999</v>
      </c>
      <c r="E4513" s="1">
        <v>43699.166666666701</v>
      </c>
      <c r="F4513" s="1" cm="1">
        <f t="array" ref="F4513">Big_Data_sign[[#This Row],[Début]]+[1]!Focus_Price_and_Time[Y]</f>
        <v>43701.135416666701</v>
      </c>
    </row>
    <row r="4514" spans="1:6" x14ac:dyDescent="0.25">
      <c r="A4514" t="s">
        <v>12</v>
      </c>
      <c r="B4514" t="s">
        <v>8</v>
      </c>
      <c r="C4514" s="1">
        <v>43699.083333333299</v>
      </c>
      <c r="D4514" s="2">
        <v>1.1081799999999999</v>
      </c>
      <c r="E4514" s="1">
        <v>43699.291666666701</v>
      </c>
      <c r="F4514" s="1" cm="1">
        <f t="array" ref="F4514">Big_Data_sign[[#This Row],[Début]]+[1]!Focus_Price_and_Time[Y]</f>
        <v>43701.083333333299</v>
      </c>
    </row>
    <row r="4515" spans="1:6" x14ac:dyDescent="0.25">
      <c r="A4515" t="s">
        <v>13</v>
      </c>
      <c r="B4515" t="s">
        <v>8</v>
      </c>
      <c r="C4515" s="1">
        <v>43698.989583333299</v>
      </c>
      <c r="D4515" s="2">
        <v>1.1088</v>
      </c>
      <c r="E4515" s="1">
        <v>43699.145833333299</v>
      </c>
      <c r="F4515" s="1" cm="1">
        <f t="array" ref="F4515">Big_Data_sign[[#This Row],[Début]]+[1]!Focus_Price_and_Time[Y]</f>
        <v>43700.989583333299</v>
      </c>
    </row>
    <row r="4516" spans="1:6" x14ac:dyDescent="0.25">
      <c r="A4516" t="s">
        <v>10</v>
      </c>
      <c r="B4516" t="s">
        <v>7</v>
      </c>
      <c r="C4516" s="1">
        <v>43698.854166666701</v>
      </c>
      <c r="D4516" s="2">
        <v>1.1099000000000001</v>
      </c>
      <c r="E4516" s="1">
        <v>43698.913194444402</v>
      </c>
      <c r="F4516" s="1" cm="1">
        <f t="array" ref="F4516">Big_Data_sign[[#This Row],[Début]]+[1]!Focus_Price_and_Time[Y]</f>
        <v>43700.854166666701</v>
      </c>
    </row>
    <row r="4517" spans="1:6" x14ac:dyDescent="0.25">
      <c r="A4517" t="s">
        <v>13</v>
      </c>
      <c r="B4517" t="s">
        <v>7</v>
      </c>
      <c r="C4517" s="1">
        <v>43698.833333333299</v>
      </c>
      <c r="D4517" s="2">
        <v>1.10927</v>
      </c>
      <c r="E4517" s="1">
        <v>43698.854166666701</v>
      </c>
      <c r="F4517" s="1" cm="1">
        <f t="array" ref="F4517">Big_Data_sign[[#This Row],[Début]]+[1]!Focus_Price_and_Time[Y]</f>
        <v>43700.833333333299</v>
      </c>
    </row>
    <row r="4518" spans="1:6" x14ac:dyDescent="0.25">
      <c r="A4518" t="s">
        <v>12</v>
      </c>
      <c r="B4518" t="s">
        <v>8</v>
      </c>
      <c r="C4518" s="1">
        <v>43698.8125</v>
      </c>
      <c r="D4518" s="2">
        <v>1.10999</v>
      </c>
      <c r="E4518" s="1">
        <v>43698.854166666701</v>
      </c>
      <c r="F4518" s="1" cm="1">
        <f t="array" ref="F4518">Big_Data_sign[[#This Row],[Début]]+[1]!Focus_Price_and_Time[Y]</f>
        <v>43700.8125</v>
      </c>
    </row>
    <row r="4519" spans="1:6" x14ac:dyDescent="0.25">
      <c r="A4519" t="s">
        <v>10</v>
      </c>
      <c r="B4519" t="s">
        <v>9</v>
      </c>
      <c r="C4519" s="1">
        <v>43698.809027777803</v>
      </c>
      <c r="D4519" s="2">
        <v>1.11036</v>
      </c>
      <c r="E4519" s="1">
        <v>43698.826388888898</v>
      </c>
      <c r="F4519" s="1" cm="1">
        <f t="array" ref="F4519">Big_Data_sign[[#This Row],[Début]]+[1]!Focus_Price_and_Time[Y]</f>
        <v>43700.809027777803</v>
      </c>
    </row>
    <row r="4520" spans="1:6" x14ac:dyDescent="0.25">
      <c r="A4520" t="s">
        <v>13</v>
      </c>
      <c r="B4520" t="s">
        <v>8</v>
      </c>
      <c r="C4520" s="1">
        <v>43698.770833333299</v>
      </c>
      <c r="D4520" s="2">
        <v>1.1103000000000001</v>
      </c>
      <c r="E4520" s="1">
        <v>43698.84375</v>
      </c>
      <c r="F4520" s="1" cm="1">
        <f t="array" ref="F4520">Big_Data_sign[[#This Row],[Début]]+[1]!Focus_Price_and_Time[Y]</f>
        <v>43700.770833333299</v>
      </c>
    </row>
    <row r="4521" spans="1:6" x14ac:dyDescent="0.25">
      <c r="A4521" t="s">
        <v>15</v>
      </c>
      <c r="B4521" t="s">
        <v>9</v>
      </c>
      <c r="C4521" s="1">
        <v>43698.583333333299</v>
      </c>
      <c r="D4521" s="2">
        <v>1.1096999999999999</v>
      </c>
      <c r="E4521" s="1">
        <v>43698.75</v>
      </c>
      <c r="F4521" s="1" cm="1">
        <f t="array" ref="F4521">Big_Data_sign[[#This Row],[Début]]+[1]!Focus_Price_and_Time[Y]</f>
        <v>43700.583333333299</v>
      </c>
    </row>
    <row r="4522" spans="1:6" x14ac:dyDescent="0.25">
      <c r="A4522" t="s">
        <v>10</v>
      </c>
      <c r="B4522" t="s">
        <v>9</v>
      </c>
      <c r="C4522" s="1">
        <v>43698.520833333299</v>
      </c>
      <c r="D4522" s="2">
        <v>1.1101300000000001</v>
      </c>
      <c r="E4522" s="1">
        <v>43698.59375</v>
      </c>
      <c r="F4522" s="1" cm="1">
        <f t="array" ref="F4522">Big_Data_sign[[#This Row],[Début]]+[1]!Focus_Price_and_Time[Y]</f>
        <v>43700.520833333299</v>
      </c>
    </row>
    <row r="4523" spans="1:6" x14ac:dyDescent="0.25">
      <c r="A4523" t="s">
        <v>12</v>
      </c>
      <c r="B4523" t="s">
        <v>8</v>
      </c>
      <c r="C4523" s="1">
        <v>43698.4375</v>
      </c>
      <c r="D4523" s="2">
        <v>1.1210800000000001</v>
      </c>
      <c r="E4523" s="1">
        <v>43698.520833333299</v>
      </c>
      <c r="F4523" s="1" cm="1">
        <f t="array" ref="F4523">Big_Data_sign[[#This Row],[Début]]+[1]!Focus_Price_and_Time[Y]</f>
        <v>43700.4375</v>
      </c>
    </row>
    <row r="4524" spans="1:6" x14ac:dyDescent="0.25">
      <c r="A4524" t="s">
        <v>10</v>
      </c>
      <c r="B4524" t="s">
        <v>7</v>
      </c>
      <c r="C4524" s="1">
        <v>43698.423611111102</v>
      </c>
      <c r="D4524" s="2">
        <v>1.10947</v>
      </c>
      <c r="E4524" s="1">
        <v>43698.430555555598</v>
      </c>
      <c r="F4524" s="1" cm="1">
        <f t="array" ref="F4524">Big_Data_sign[[#This Row],[Début]]+[1]!Focus_Price_and_Time[Y]</f>
        <v>43700.423611111102</v>
      </c>
    </row>
    <row r="4525" spans="1:6" x14ac:dyDescent="0.25">
      <c r="A4525" t="s">
        <v>13</v>
      </c>
      <c r="B4525" t="s">
        <v>8</v>
      </c>
      <c r="C4525" s="1">
        <v>43698.40625</v>
      </c>
      <c r="D4525" s="2">
        <v>1.10948</v>
      </c>
      <c r="E4525" s="1">
        <v>43698.427083333299</v>
      </c>
      <c r="F4525" s="1" cm="1">
        <f t="array" ref="F4525">Big_Data_sign[[#This Row],[Début]]+[1]!Focus_Price_and_Time[Y]</f>
        <v>43700.40625</v>
      </c>
    </row>
    <row r="4526" spans="1:6" x14ac:dyDescent="0.25">
      <c r="A4526" t="s">
        <v>13</v>
      </c>
      <c r="B4526" t="s">
        <v>7</v>
      </c>
      <c r="C4526" s="1">
        <v>43698.375</v>
      </c>
      <c r="D4526" s="2">
        <v>1.10948</v>
      </c>
      <c r="E4526" s="1">
        <v>43698.416666666701</v>
      </c>
      <c r="F4526" s="1" cm="1">
        <f t="array" ref="F4526">Big_Data_sign[[#This Row],[Début]]+[1]!Focus_Price_and_Time[Y]</f>
        <v>43700.375</v>
      </c>
    </row>
    <row r="4527" spans="1:6" x14ac:dyDescent="0.25">
      <c r="A4527" t="s">
        <v>10</v>
      </c>
      <c r="B4527" t="s">
        <v>7</v>
      </c>
      <c r="C4527" s="1">
        <v>43698.368055555598</v>
      </c>
      <c r="D4527" s="2">
        <v>1.10981</v>
      </c>
      <c r="E4527" s="1">
        <v>43698.399305555598</v>
      </c>
      <c r="F4527" s="1" cm="1">
        <f t="array" ref="F4527">Big_Data_sign[[#This Row],[Début]]+[1]!Focus_Price_and_Time[Y]</f>
        <v>43700.368055555598</v>
      </c>
    </row>
    <row r="4528" spans="1:6" x14ac:dyDescent="0.25">
      <c r="A4528" t="s">
        <v>13</v>
      </c>
      <c r="B4528" t="s">
        <v>8</v>
      </c>
      <c r="C4528" s="1">
        <v>43698.354166666701</v>
      </c>
      <c r="D4528" s="2">
        <v>1.1092</v>
      </c>
      <c r="E4528" s="1">
        <v>43698.385416666701</v>
      </c>
      <c r="F4528" s="1" cm="1">
        <f t="array" ref="F4528">Big_Data_sign[[#This Row],[Début]]+[1]!Focus_Price_and_Time[Y]</f>
        <v>43700.354166666701</v>
      </c>
    </row>
    <row r="4529" spans="1:6" x14ac:dyDescent="0.25">
      <c r="A4529" t="s">
        <v>13</v>
      </c>
      <c r="B4529" t="s">
        <v>7</v>
      </c>
      <c r="C4529" s="1">
        <v>43698.25</v>
      </c>
      <c r="D4529" s="2">
        <v>1.1084099999999999</v>
      </c>
      <c r="E4529" s="1">
        <v>43698.364583333299</v>
      </c>
      <c r="F4529" s="1" cm="1">
        <f t="array" ref="F4529">Big_Data_sign[[#This Row],[Début]]+[1]!Focus_Price_and_Time[Y]</f>
        <v>43700.25</v>
      </c>
    </row>
    <row r="4530" spans="1:6" x14ac:dyDescent="0.25">
      <c r="A4530" t="s">
        <v>13</v>
      </c>
      <c r="B4530" t="s">
        <v>9</v>
      </c>
      <c r="C4530" s="1">
        <v>43698.177083333299</v>
      </c>
      <c r="D4530" s="2">
        <v>1.1099699999999999</v>
      </c>
      <c r="E4530" s="1">
        <v>43698.260416666701</v>
      </c>
      <c r="F4530" s="1" cm="1">
        <f t="array" ref="F4530">Big_Data_sign[[#This Row],[Début]]+[1]!Focus_Price_and_Time[Y]</f>
        <v>43700.177083333299</v>
      </c>
    </row>
    <row r="4531" spans="1:6" x14ac:dyDescent="0.25">
      <c r="A4531" t="s">
        <v>10</v>
      </c>
      <c r="B4531" t="s">
        <v>7</v>
      </c>
      <c r="C4531" s="1">
        <v>43697.993055555598</v>
      </c>
      <c r="D4531" s="2">
        <v>1.1078699999999999</v>
      </c>
      <c r="E4531" s="1">
        <v>43698</v>
      </c>
      <c r="F4531" s="1" cm="1">
        <f t="array" ref="F4531">Big_Data_sign[[#This Row],[Début]]+[1]!Focus_Price_and_Time[Y]</f>
        <v>43699.993055555598</v>
      </c>
    </row>
    <row r="4532" spans="1:6" x14ac:dyDescent="0.25">
      <c r="A4532" t="s">
        <v>10</v>
      </c>
      <c r="B4532" t="s">
        <v>9</v>
      </c>
      <c r="C4532" s="1">
        <v>43697.899305555598</v>
      </c>
      <c r="D4532" s="2">
        <v>1.1102099999999999</v>
      </c>
      <c r="E4532" s="1">
        <v>43697.920138888898</v>
      </c>
      <c r="F4532" s="1" cm="1">
        <f t="array" ref="F4532">Big_Data_sign[[#This Row],[Début]]+[1]!Focus_Price_and_Time[Y]</f>
        <v>43699.899305555598</v>
      </c>
    </row>
    <row r="4533" spans="1:6" x14ac:dyDescent="0.25">
      <c r="A4533" t="s">
        <v>10</v>
      </c>
      <c r="B4533" t="s">
        <v>9</v>
      </c>
      <c r="C4533" s="1">
        <v>43697.815972222197</v>
      </c>
      <c r="D4533" s="2">
        <v>1.10981</v>
      </c>
      <c r="E4533" s="1">
        <v>43697.847222222197</v>
      </c>
      <c r="F4533" s="1" cm="1">
        <f t="array" ref="F4533">Big_Data_sign[[#This Row],[Début]]+[1]!Focus_Price_and_Time[Y]</f>
        <v>43699.815972222197</v>
      </c>
    </row>
    <row r="4534" spans="1:6" x14ac:dyDescent="0.25">
      <c r="A4534" t="s">
        <v>10</v>
      </c>
      <c r="B4534" t="s">
        <v>9</v>
      </c>
      <c r="C4534" s="1">
        <v>43697.770833333299</v>
      </c>
      <c r="D4534" s="2">
        <v>1.10921</v>
      </c>
      <c r="E4534" s="1">
        <v>43697.805555555598</v>
      </c>
      <c r="F4534" s="1" cm="1">
        <f t="array" ref="F4534">Big_Data_sign[[#This Row],[Début]]+[1]!Focus_Price_and_Time[Y]</f>
        <v>43699.770833333299</v>
      </c>
    </row>
    <row r="4535" spans="1:6" x14ac:dyDescent="0.25">
      <c r="A4535" t="s">
        <v>10</v>
      </c>
      <c r="B4535" t="s">
        <v>9</v>
      </c>
      <c r="C4535" s="1">
        <v>43697.704861111102</v>
      </c>
      <c r="D4535" s="2">
        <v>1.1082700000000001</v>
      </c>
      <c r="E4535" s="1">
        <v>43697.75</v>
      </c>
      <c r="F4535" s="1" cm="1">
        <f t="array" ref="F4535">Big_Data_sign[[#This Row],[Début]]+[1]!Focus_Price_and_Time[Y]</f>
        <v>43699.704861111102</v>
      </c>
    </row>
    <row r="4536" spans="1:6" x14ac:dyDescent="0.25">
      <c r="A4536" t="s">
        <v>13</v>
      </c>
      <c r="B4536" t="s">
        <v>9</v>
      </c>
      <c r="C4536" s="1">
        <v>43697.677083333299</v>
      </c>
      <c r="D4536" s="2">
        <v>1.10921</v>
      </c>
      <c r="E4536" s="1">
        <v>43697.885416666701</v>
      </c>
      <c r="F4536" s="1" cm="1">
        <f t="array" ref="F4536">Big_Data_sign[[#This Row],[Début]]+[1]!Focus_Price_and_Time[Y]</f>
        <v>43699.677083333299</v>
      </c>
    </row>
    <row r="4537" spans="1:6" x14ac:dyDescent="0.25">
      <c r="A4537" t="s">
        <v>10</v>
      </c>
      <c r="B4537" t="s">
        <v>7</v>
      </c>
      <c r="C4537" s="1">
        <v>43697.65625</v>
      </c>
      <c r="D4537" s="2">
        <v>1.1074999999999999</v>
      </c>
      <c r="E4537" s="1">
        <v>43697.670138888898</v>
      </c>
      <c r="F4537" s="1" cm="1">
        <f t="array" ref="F4537">Big_Data_sign[[#This Row],[Début]]+[1]!Focus_Price_and_Time[Y]</f>
        <v>43699.65625</v>
      </c>
    </row>
    <row r="4538" spans="1:6" x14ac:dyDescent="0.25">
      <c r="A4538" t="s">
        <v>13</v>
      </c>
      <c r="B4538" t="s">
        <v>7</v>
      </c>
      <c r="C4538" s="1">
        <v>43697.635416666701</v>
      </c>
      <c r="D4538" s="2">
        <v>1.1077600000000001</v>
      </c>
      <c r="E4538" s="1">
        <v>43697.6875</v>
      </c>
      <c r="F4538" s="1" cm="1">
        <f t="array" ref="F4538">Big_Data_sign[[#This Row],[Début]]+[1]!Focus_Price_and_Time[Y]</f>
        <v>43699.635416666701</v>
      </c>
    </row>
    <row r="4539" spans="1:6" x14ac:dyDescent="0.25">
      <c r="A4539" t="s">
        <v>10</v>
      </c>
      <c r="B4539" t="s">
        <v>7</v>
      </c>
      <c r="C4539" s="1">
        <v>43697.621527777803</v>
      </c>
      <c r="D4539" s="2">
        <v>1.10755</v>
      </c>
      <c r="E4539" s="1">
        <v>43697.652777777803</v>
      </c>
      <c r="F4539" s="1" cm="1">
        <f t="array" ref="F4539">Big_Data_sign[[#This Row],[Début]]+[1]!Focus_Price_and_Time[Y]</f>
        <v>43699.621527777803</v>
      </c>
    </row>
    <row r="4540" spans="1:6" x14ac:dyDescent="0.25">
      <c r="A4540" t="s">
        <v>13</v>
      </c>
      <c r="B4540" t="s">
        <v>8</v>
      </c>
      <c r="C4540" s="1">
        <v>43697.614583333299</v>
      </c>
      <c r="D4540" s="2">
        <v>1.10791</v>
      </c>
      <c r="E4540" s="1">
        <v>43697.645833333299</v>
      </c>
      <c r="F4540" s="1" cm="1">
        <f t="array" ref="F4540">Big_Data_sign[[#This Row],[Début]]+[1]!Focus_Price_and_Time[Y]</f>
        <v>43699.614583333299</v>
      </c>
    </row>
    <row r="4541" spans="1:6" x14ac:dyDescent="0.25">
      <c r="A4541" t="s">
        <v>13</v>
      </c>
      <c r="B4541" t="s">
        <v>7</v>
      </c>
      <c r="C4541" s="1">
        <v>43697.59375</v>
      </c>
      <c r="D4541" s="2">
        <v>1.1091800000000001</v>
      </c>
      <c r="E4541" s="1">
        <v>43697.625</v>
      </c>
      <c r="F4541" s="1" cm="1">
        <f t="array" ref="F4541">Big_Data_sign[[#This Row],[Début]]+[1]!Focus_Price_and_Time[Y]</f>
        <v>43699.59375</v>
      </c>
    </row>
    <row r="4542" spans="1:6" x14ac:dyDescent="0.25">
      <c r="A4542" t="s">
        <v>10</v>
      </c>
      <c r="B4542" t="s">
        <v>9</v>
      </c>
      <c r="C4542" s="1">
        <v>43697.524305555598</v>
      </c>
      <c r="D4542" s="2">
        <v>1.1086199999999999</v>
      </c>
      <c r="E4542" s="1">
        <v>43697.534722222197</v>
      </c>
      <c r="F4542" s="1" cm="1">
        <f t="array" ref="F4542">Big_Data_sign[[#This Row],[Début]]+[1]!Focus_Price_and_Time[Y]</f>
        <v>43699.524305555598</v>
      </c>
    </row>
    <row r="4543" spans="1:6" x14ac:dyDescent="0.25">
      <c r="A4543" t="s">
        <v>12</v>
      </c>
      <c r="B4543" t="s">
        <v>8</v>
      </c>
      <c r="C4543" s="1">
        <v>43697.5</v>
      </c>
      <c r="D4543" s="2">
        <v>1.1098600000000001</v>
      </c>
      <c r="E4543" s="1">
        <v>43698.0625</v>
      </c>
      <c r="F4543" s="1" cm="1">
        <f t="array" ref="F4543">Big_Data_sign[[#This Row],[Début]]+[1]!Focus_Price_and_Time[Y]</f>
        <v>43699.5</v>
      </c>
    </row>
    <row r="4544" spans="1:6" x14ac:dyDescent="0.25">
      <c r="A4544" t="s">
        <v>13</v>
      </c>
      <c r="B4544" t="s">
        <v>8</v>
      </c>
      <c r="C4544" s="1">
        <v>43697.46875</v>
      </c>
      <c r="D4544" s="2">
        <v>1.10792</v>
      </c>
      <c r="E4544" s="1">
        <v>43697.604166666701</v>
      </c>
      <c r="F4544" s="1" cm="1">
        <f t="array" ref="F4544">Big_Data_sign[[#This Row],[Début]]+[1]!Focus_Price_and_Time[Y]</f>
        <v>43699.46875</v>
      </c>
    </row>
    <row r="4545" spans="1:6" x14ac:dyDescent="0.25">
      <c r="A4545" t="s">
        <v>10</v>
      </c>
      <c r="B4545" t="s">
        <v>7</v>
      </c>
      <c r="C4545" s="1">
        <v>43697.4375</v>
      </c>
      <c r="D4545" s="2">
        <v>1.1074299999999999</v>
      </c>
      <c r="E4545" s="1">
        <v>43697.444444444402</v>
      </c>
      <c r="F4545" s="1" cm="1">
        <f t="array" ref="F4545">Big_Data_sign[[#This Row],[Début]]+[1]!Focus_Price_and_Time[Y]</f>
        <v>43699.4375</v>
      </c>
    </row>
    <row r="4546" spans="1:6" x14ac:dyDescent="0.25">
      <c r="A4546" t="s">
        <v>10</v>
      </c>
      <c r="B4546" t="s">
        <v>7</v>
      </c>
      <c r="C4546" s="1">
        <v>43697.416666666701</v>
      </c>
      <c r="D4546" s="2">
        <v>1.10758</v>
      </c>
      <c r="E4546" s="1">
        <v>43697.434027777803</v>
      </c>
      <c r="F4546" s="1" cm="1">
        <f t="array" ref="F4546">Big_Data_sign[[#This Row],[Début]]+[1]!Focus_Price_and_Time[Y]</f>
        <v>43699.416666666701</v>
      </c>
    </row>
    <row r="4547" spans="1:6" x14ac:dyDescent="0.25">
      <c r="A4547" t="s">
        <v>10</v>
      </c>
      <c r="B4547" t="s">
        <v>7</v>
      </c>
      <c r="C4547" s="1">
        <v>43697.350694444402</v>
      </c>
      <c r="D4547" s="2">
        <v>1.10788</v>
      </c>
      <c r="E4547" s="1">
        <v>43697.395833333299</v>
      </c>
      <c r="F4547" s="1" cm="1">
        <f t="array" ref="F4547">Big_Data_sign[[#This Row],[Début]]+[1]!Focus_Price_and_Time[Y]</f>
        <v>43699.350694444402</v>
      </c>
    </row>
    <row r="4548" spans="1:6" x14ac:dyDescent="0.25">
      <c r="A4548" t="s">
        <v>10</v>
      </c>
      <c r="B4548" t="s">
        <v>9</v>
      </c>
      <c r="C4548" s="1">
        <v>43697.21875</v>
      </c>
      <c r="D4548" s="2">
        <v>1.1085799999999999</v>
      </c>
      <c r="E4548" s="1">
        <v>43697.232638888898</v>
      </c>
      <c r="F4548" s="1" cm="1">
        <f t="array" ref="F4548">Big_Data_sign[[#This Row],[Début]]+[1]!Focus_Price_and_Time[Y]</f>
        <v>43699.21875</v>
      </c>
    </row>
    <row r="4549" spans="1:6" x14ac:dyDescent="0.25">
      <c r="A4549" t="s">
        <v>12</v>
      </c>
      <c r="B4549" t="s">
        <v>8</v>
      </c>
      <c r="C4549" s="1">
        <v>43697.104166666701</v>
      </c>
      <c r="D4549" s="2">
        <v>1.1076900000000001</v>
      </c>
      <c r="E4549" s="1">
        <v>43697.375</v>
      </c>
      <c r="F4549" s="1" cm="1">
        <f t="array" ref="F4549">Big_Data_sign[[#This Row],[Début]]+[1]!Focus_Price_and_Time[Y]</f>
        <v>43699.104166666701</v>
      </c>
    </row>
    <row r="4550" spans="1:6" x14ac:dyDescent="0.25">
      <c r="A4550" t="s">
        <v>10</v>
      </c>
      <c r="B4550" t="s">
        <v>9</v>
      </c>
      <c r="C4550" s="1">
        <v>43697.086805555598</v>
      </c>
      <c r="D4550" s="2">
        <v>1.1100099999999999</v>
      </c>
      <c r="E4550" s="1">
        <v>43697.170138888898</v>
      </c>
      <c r="F4550" s="1" cm="1">
        <f t="array" ref="F4550">Big_Data_sign[[#This Row],[Début]]+[1]!Focus_Price_and_Time[Y]</f>
        <v>43699.086805555598</v>
      </c>
    </row>
    <row r="4551" spans="1:6" x14ac:dyDescent="0.25">
      <c r="A4551" t="s">
        <v>13</v>
      </c>
      <c r="B4551" t="s">
        <v>8</v>
      </c>
      <c r="C4551" s="1">
        <v>43697</v>
      </c>
      <c r="D4551" s="2">
        <v>1.1081099999999999</v>
      </c>
      <c r="E4551" s="1">
        <v>43697.3125</v>
      </c>
      <c r="F4551" s="1" cm="1">
        <f t="array" ref="F4551">Big_Data_sign[[#This Row],[Début]]+[1]!Focus_Price_and_Time[Y]</f>
        <v>43699</v>
      </c>
    </row>
    <row r="4552" spans="1:6" x14ac:dyDescent="0.25">
      <c r="A4552" t="s">
        <v>10</v>
      </c>
      <c r="B4552" t="s">
        <v>7</v>
      </c>
      <c r="C4552" s="1">
        <v>43696.90625</v>
      </c>
      <c r="D4552" s="2">
        <v>1.1082799999999999</v>
      </c>
      <c r="E4552" s="1">
        <v>43696.930555555598</v>
      </c>
      <c r="F4552" s="1" cm="1">
        <f t="array" ref="F4552">Big_Data_sign[[#This Row],[Début]]+[1]!Focus_Price_and_Time[Y]</f>
        <v>43698.90625</v>
      </c>
    </row>
    <row r="4553" spans="1:6" x14ac:dyDescent="0.25">
      <c r="A4553" t="s">
        <v>10</v>
      </c>
      <c r="B4553" t="s">
        <v>7</v>
      </c>
      <c r="C4553" s="1">
        <v>43696.822916666701</v>
      </c>
      <c r="D4553" s="2">
        <v>1.1094599999999999</v>
      </c>
      <c r="E4553" s="1">
        <v>43696.895833333299</v>
      </c>
      <c r="F4553" s="1" cm="1">
        <f t="array" ref="F4553">Big_Data_sign[[#This Row],[Début]]+[1]!Focus_Price_and_Time[Y]</f>
        <v>43698.822916666701</v>
      </c>
    </row>
    <row r="4554" spans="1:6" x14ac:dyDescent="0.25">
      <c r="A4554" t="s">
        <v>10</v>
      </c>
      <c r="B4554" t="s">
        <v>7</v>
      </c>
      <c r="C4554" s="1">
        <v>43696.791666666701</v>
      </c>
      <c r="D4554" s="2">
        <v>1.10964</v>
      </c>
      <c r="E4554" s="1">
        <v>43696.815972222197</v>
      </c>
      <c r="F4554" s="1" cm="1">
        <f t="array" ref="F4554">Big_Data_sign[[#This Row],[Début]]+[1]!Focus_Price_and_Time[Y]</f>
        <v>43698.791666666701</v>
      </c>
    </row>
    <row r="4555" spans="1:6" x14ac:dyDescent="0.25">
      <c r="A4555" t="s">
        <v>10</v>
      </c>
      <c r="B4555" t="s">
        <v>7</v>
      </c>
      <c r="C4555" s="1">
        <v>43696.767361111102</v>
      </c>
      <c r="D4555" s="2">
        <v>1.10955</v>
      </c>
      <c r="E4555" s="1">
        <v>43696.774305555598</v>
      </c>
      <c r="F4555" s="1" cm="1">
        <f t="array" ref="F4555">Big_Data_sign[[#This Row],[Début]]+[1]!Focus_Price_and_Time[Y]</f>
        <v>43698.767361111102</v>
      </c>
    </row>
    <row r="4556" spans="1:6" x14ac:dyDescent="0.25">
      <c r="A4556" t="s">
        <v>10</v>
      </c>
      <c r="B4556" t="s">
        <v>7</v>
      </c>
      <c r="C4556" s="1">
        <v>43696.704861111102</v>
      </c>
      <c r="D4556" s="2">
        <v>1.1103099999999999</v>
      </c>
      <c r="E4556" s="1">
        <v>43696.75</v>
      </c>
      <c r="F4556" s="1" cm="1">
        <f t="array" ref="F4556">Big_Data_sign[[#This Row],[Début]]+[1]!Focus_Price_and_Time[Y]</f>
        <v>43698.704861111102</v>
      </c>
    </row>
    <row r="4557" spans="1:6" x14ac:dyDescent="0.25">
      <c r="A4557" t="s">
        <v>10</v>
      </c>
      <c r="B4557" t="s">
        <v>7</v>
      </c>
      <c r="C4557" s="1">
        <v>43696.666666666701</v>
      </c>
      <c r="D4557" s="2">
        <v>1.1097399999999999</v>
      </c>
      <c r="E4557" s="1">
        <v>43696.677083333299</v>
      </c>
      <c r="F4557" s="1" cm="1">
        <f t="array" ref="F4557">Big_Data_sign[[#This Row],[Début]]+[1]!Focus_Price_and_Time[Y]</f>
        <v>43698.666666666701</v>
      </c>
    </row>
    <row r="4558" spans="1:6" x14ac:dyDescent="0.25">
      <c r="A4558" t="s">
        <v>10</v>
      </c>
      <c r="B4558" t="s">
        <v>7</v>
      </c>
      <c r="C4558" s="1">
        <v>43696.614583333299</v>
      </c>
      <c r="D4558" s="2">
        <v>1.11016</v>
      </c>
      <c r="E4558" s="1">
        <v>43696.663194444402</v>
      </c>
      <c r="F4558" s="1" cm="1">
        <f t="array" ref="F4558">Big_Data_sign[[#This Row],[Début]]+[1]!Focus_Price_and_Time[Y]</f>
        <v>43698.614583333299</v>
      </c>
    </row>
    <row r="4559" spans="1:6" x14ac:dyDescent="0.25">
      <c r="A4559" t="s">
        <v>10</v>
      </c>
      <c r="B4559" t="s">
        <v>7</v>
      </c>
      <c r="C4559" s="1">
        <v>43696.555555555598</v>
      </c>
      <c r="D4559" s="2">
        <v>1.1092</v>
      </c>
      <c r="E4559" s="1">
        <v>43696.586805555598</v>
      </c>
      <c r="F4559" s="1" cm="1">
        <f t="array" ref="F4559">Big_Data_sign[[#This Row],[Début]]+[1]!Focus_Price_and_Time[Y]</f>
        <v>43698.555555555598</v>
      </c>
    </row>
    <row r="4560" spans="1:6" x14ac:dyDescent="0.25">
      <c r="A4560" t="s">
        <v>10</v>
      </c>
      <c r="B4560" t="s">
        <v>9</v>
      </c>
      <c r="C4560" s="1">
        <v>43696.545138888898</v>
      </c>
      <c r="D4560" s="2">
        <v>1.1101300000000001</v>
      </c>
      <c r="E4560" s="1">
        <v>43696.559027777803</v>
      </c>
      <c r="F4560" s="1" cm="1">
        <f t="array" ref="F4560">Big_Data_sign[[#This Row],[Début]]+[1]!Focus_Price_and_Time[Y]</f>
        <v>43698.545138888898</v>
      </c>
    </row>
    <row r="4561" spans="1:6" x14ac:dyDescent="0.25">
      <c r="A4561" t="s">
        <v>10</v>
      </c>
      <c r="B4561" t="s">
        <v>9</v>
      </c>
      <c r="C4561" s="1">
        <v>43696.510416666701</v>
      </c>
      <c r="D4561" s="2">
        <v>1.1096900000000001</v>
      </c>
      <c r="E4561" s="1">
        <v>43696.520833333299</v>
      </c>
      <c r="F4561" s="1" cm="1">
        <f t="array" ref="F4561">Big_Data_sign[[#This Row],[Début]]+[1]!Focus_Price_and_Time[Y]</f>
        <v>43698.510416666701</v>
      </c>
    </row>
    <row r="4562" spans="1:6" x14ac:dyDescent="0.25">
      <c r="A4562" t="s">
        <v>14</v>
      </c>
      <c r="B4562" t="s">
        <v>8</v>
      </c>
      <c r="C4562" s="1">
        <v>43696.416666666701</v>
      </c>
      <c r="D4562" s="2">
        <v>1.1056900000000001</v>
      </c>
      <c r="E4562" s="1">
        <v>43700.583333333299</v>
      </c>
      <c r="F4562" s="1" cm="1">
        <f t="array" ref="F4562">Big_Data_sign[[#This Row],[Début]]+[1]!Focus_Price_and_Time[Y]</f>
        <v>43698.416666666701</v>
      </c>
    </row>
    <row r="4563" spans="1:6" x14ac:dyDescent="0.25">
      <c r="A4563" t="s">
        <v>12</v>
      </c>
      <c r="B4563" t="s">
        <v>8</v>
      </c>
      <c r="C4563" s="1">
        <v>43696.375</v>
      </c>
      <c r="D4563" s="2">
        <v>1.10954</v>
      </c>
      <c r="E4563" s="1">
        <v>43696.666666666701</v>
      </c>
      <c r="F4563" s="1" cm="1">
        <f t="array" ref="F4563">Big_Data_sign[[#This Row],[Début]]+[1]!Focus_Price_and_Time[Y]</f>
        <v>43698.375</v>
      </c>
    </row>
    <row r="4564" spans="1:6" x14ac:dyDescent="0.25">
      <c r="A4564" t="s">
        <v>13</v>
      </c>
      <c r="B4564" t="s">
        <v>8</v>
      </c>
      <c r="C4564" s="1">
        <v>43696.34375</v>
      </c>
      <c r="D4564" s="2">
        <v>1.1097900000000001</v>
      </c>
      <c r="E4564" s="1">
        <v>43696.53125</v>
      </c>
      <c r="F4564" s="1" cm="1">
        <f t="array" ref="F4564">Big_Data_sign[[#This Row],[Début]]+[1]!Focus_Price_and_Time[Y]</f>
        <v>43698.34375</v>
      </c>
    </row>
    <row r="4565" spans="1:6" x14ac:dyDescent="0.25">
      <c r="A4565" t="s">
        <v>10</v>
      </c>
      <c r="B4565" t="s">
        <v>7</v>
      </c>
      <c r="C4565" s="1">
        <v>43696.302083333299</v>
      </c>
      <c r="D4565" s="2">
        <v>1.1092200000000001</v>
      </c>
      <c r="E4565" s="1">
        <v>43696.340277777803</v>
      </c>
      <c r="F4565" s="1" cm="1">
        <f t="array" ref="F4565">Big_Data_sign[[#This Row],[Début]]+[1]!Focus_Price_and_Time[Y]</f>
        <v>43698.302083333299</v>
      </c>
    </row>
    <row r="4566" spans="1:6" x14ac:dyDescent="0.25">
      <c r="A4566" t="s">
        <v>13</v>
      </c>
      <c r="B4566" t="s">
        <v>7</v>
      </c>
      <c r="C4566" s="1">
        <v>43696.302083333299</v>
      </c>
      <c r="D4566" s="2">
        <v>1.1075600000000001</v>
      </c>
      <c r="E4566" s="1">
        <v>43696.354166666701</v>
      </c>
      <c r="F4566" s="1" cm="1">
        <f t="array" ref="F4566">Big_Data_sign[[#This Row],[Début]]+[1]!Focus_Price_and_Time[Y]</f>
        <v>43698.302083333299</v>
      </c>
    </row>
    <row r="4567" spans="1:6" x14ac:dyDescent="0.25">
      <c r="A4567" t="s">
        <v>13</v>
      </c>
      <c r="B4567" t="s">
        <v>8</v>
      </c>
      <c r="C4567" s="1">
        <v>43696.208333333299</v>
      </c>
      <c r="D4567" s="2">
        <v>1.1090599999999999</v>
      </c>
      <c r="E4567" s="1">
        <v>43696.3125</v>
      </c>
      <c r="F4567" s="1" cm="1">
        <f t="array" ref="F4567">Big_Data_sign[[#This Row],[Début]]+[1]!Focus_Price_and_Time[Y]</f>
        <v>43698.208333333299</v>
      </c>
    </row>
    <row r="4568" spans="1:6" x14ac:dyDescent="0.25">
      <c r="A4568" t="s">
        <v>10</v>
      </c>
      <c r="B4568" t="s">
        <v>7</v>
      </c>
      <c r="C4568" s="1">
        <v>43696.190972222197</v>
      </c>
      <c r="D4568" s="2">
        <v>1.1089500000000001</v>
      </c>
      <c r="E4568" s="1">
        <v>43696.197916666701</v>
      </c>
      <c r="F4568" s="1" cm="1">
        <f t="array" ref="F4568">Big_Data_sign[[#This Row],[Début]]+[1]!Focus_Price_and_Time[Y]</f>
        <v>43698.190972222197</v>
      </c>
    </row>
    <row r="4569" spans="1:6" x14ac:dyDescent="0.25">
      <c r="A4569" t="s">
        <v>13</v>
      </c>
      <c r="B4569" t="s">
        <v>9</v>
      </c>
      <c r="C4569" s="1">
        <v>43696.010416666701</v>
      </c>
      <c r="D4569" s="2">
        <v>1.1146199999999999</v>
      </c>
      <c r="E4569" s="1">
        <v>43696.0625</v>
      </c>
      <c r="F4569" s="1" cm="1">
        <f t="array" ref="F4569">Big_Data_sign[[#This Row],[Début]]+[1]!Focus_Price_and_Time[Y]</f>
        <v>43698.010416666701</v>
      </c>
    </row>
    <row r="4570" spans="1:6" x14ac:dyDescent="0.25">
      <c r="A4570" t="s">
        <v>10</v>
      </c>
      <c r="B4570" t="s">
        <v>9</v>
      </c>
      <c r="C4570" s="1">
        <v>43693.8125</v>
      </c>
      <c r="D4570" s="2">
        <v>1.1102000000000001</v>
      </c>
      <c r="E4570" s="1">
        <v>43693.871527777803</v>
      </c>
      <c r="F4570" s="1" cm="1">
        <f t="array" ref="F4570">Big_Data_sign[[#This Row],[Début]]+[1]!Focus_Price_and_Time[Y]</f>
        <v>43695.8125</v>
      </c>
    </row>
    <row r="4571" spans="1:6" x14ac:dyDescent="0.25">
      <c r="A4571" t="s">
        <v>12</v>
      </c>
      <c r="B4571" t="s">
        <v>8</v>
      </c>
      <c r="C4571" s="1">
        <v>43693.6875</v>
      </c>
      <c r="D4571" s="2">
        <v>1.1090800000000001</v>
      </c>
      <c r="E4571" s="1">
        <v>43696.125</v>
      </c>
      <c r="F4571" s="1" cm="1">
        <f t="array" ref="F4571">Big_Data_sign[[#This Row],[Début]]+[1]!Focus_Price_and_Time[Y]</f>
        <v>43695.6875</v>
      </c>
    </row>
    <row r="4572" spans="1:6" x14ac:dyDescent="0.25">
      <c r="A4572" t="s">
        <v>10</v>
      </c>
      <c r="B4572" t="s">
        <v>7</v>
      </c>
      <c r="C4572" s="1">
        <v>43693.680555555598</v>
      </c>
      <c r="D4572" s="2">
        <v>1.1071200000000001</v>
      </c>
      <c r="E4572" s="1">
        <v>43693.6875</v>
      </c>
      <c r="F4572" s="1" cm="1">
        <f t="array" ref="F4572">Big_Data_sign[[#This Row],[Début]]+[1]!Focus_Price_and_Time[Y]</f>
        <v>43695.680555555598</v>
      </c>
    </row>
    <row r="4573" spans="1:6" x14ac:dyDescent="0.25">
      <c r="A4573" t="s">
        <v>13</v>
      </c>
      <c r="B4573" t="s">
        <v>8</v>
      </c>
      <c r="C4573" s="1">
        <v>43693.666666666701</v>
      </c>
      <c r="D4573" s="2">
        <v>1.1092599999999999</v>
      </c>
      <c r="E4573" s="1">
        <v>43693.895833333299</v>
      </c>
      <c r="F4573" s="1" cm="1">
        <f t="array" ref="F4573">Big_Data_sign[[#This Row],[Début]]+[1]!Focus_Price_and_Time[Y]</f>
        <v>43695.666666666701</v>
      </c>
    </row>
    <row r="4574" spans="1:6" x14ac:dyDescent="0.25">
      <c r="A4574" t="s">
        <v>10</v>
      </c>
      <c r="B4574" t="s">
        <v>7</v>
      </c>
      <c r="C4574" s="1">
        <v>43693.645833333299</v>
      </c>
      <c r="D4574" s="2">
        <v>1.1077699999999999</v>
      </c>
      <c r="E4574" s="1">
        <v>43693.652777777803</v>
      </c>
      <c r="F4574" s="1" cm="1">
        <f t="array" ref="F4574">Big_Data_sign[[#This Row],[Début]]+[1]!Focus_Price_and_Time[Y]</f>
        <v>43695.645833333299</v>
      </c>
    </row>
    <row r="4575" spans="1:6" x14ac:dyDescent="0.25">
      <c r="A4575" t="s">
        <v>10</v>
      </c>
      <c r="B4575" t="s">
        <v>7</v>
      </c>
      <c r="C4575" s="1">
        <v>43693.590277777803</v>
      </c>
      <c r="D4575" s="2">
        <v>1.10808</v>
      </c>
      <c r="E4575" s="1">
        <v>43693.628472222197</v>
      </c>
      <c r="F4575" s="1" cm="1">
        <f t="array" ref="F4575">Big_Data_sign[[#This Row],[Début]]+[1]!Focus_Price_and_Time[Y]</f>
        <v>43695.590277777803</v>
      </c>
    </row>
    <row r="4576" spans="1:6" x14ac:dyDescent="0.25">
      <c r="A4576" t="s">
        <v>13</v>
      </c>
      <c r="B4576" t="s">
        <v>8</v>
      </c>
      <c r="C4576" s="1">
        <v>43693.583333333299</v>
      </c>
      <c r="D4576" s="2">
        <v>1.10738</v>
      </c>
      <c r="E4576" s="1">
        <v>43693.604166666701</v>
      </c>
      <c r="F4576" s="1" cm="1">
        <f t="array" ref="F4576">Big_Data_sign[[#This Row],[Début]]+[1]!Focus_Price_and_Time[Y]</f>
        <v>43695.583333333299</v>
      </c>
    </row>
    <row r="4577" spans="1:6" x14ac:dyDescent="0.25">
      <c r="A4577" t="s">
        <v>10</v>
      </c>
      <c r="B4577" t="s">
        <v>7</v>
      </c>
      <c r="C4577" s="1">
        <v>43693.524305555598</v>
      </c>
      <c r="D4577" s="2">
        <v>1.1103499999999999</v>
      </c>
      <c r="E4577" s="1">
        <v>43693.559027777803</v>
      </c>
      <c r="F4577" s="1" cm="1">
        <f t="array" ref="F4577">Big_Data_sign[[#This Row],[Début]]+[1]!Focus_Price_and_Time[Y]</f>
        <v>43695.524305555598</v>
      </c>
    </row>
    <row r="4578" spans="1:6" x14ac:dyDescent="0.25">
      <c r="A4578" t="s">
        <v>13</v>
      </c>
      <c r="B4578" t="s">
        <v>7</v>
      </c>
      <c r="C4578" s="1">
        <v>43693.395833333299</v>
      </c>
      <c r="D4578" s="2">
        <v>1.1102700000000001</v>
      </c>
      <c r="E4578" s="1">
        <v>43693.59375</v>
      </c>
      <c r="F4578" s="1" cm="1">
        <f t="array" ref="F4578">Big_Data_sign[[#This Row],[Début]]+[1]!Focus_Price_and_Time[Y]</f>
        <v>43695.395833333299</v>
      </c>
    </row>
    <row r="4579" spans="1:6" x14ac:dyDescent="0.25">
      <c r="A4579" t="s">
        <v>10</v>
      </c>
      <c r="B4579" t="s">
        <v>9</v>
      </c>
      <c r="C4579" s="1">
        <v>43693.322916666701</v>
      </c>
      <c r="D4579" s="2">
        <v>1.11009</v>
      </c>
      <c r="E4579" s="1">
        <v>43693.357638888898</v>
      </c>
      <c r="F4579" s="1" cm="1">
        <f t="array" ref="F4579">Big_Data_sign[[#This Row],[Début]]+[1]!Focus_Price_and_Time[Y]</f>
        <v>43695.322916666701</v>
      </c>
    </row>
    <row r="4580" spans="1:6" x14ac:dyDescent="0.25">
      <c r="A4580" t="s">
        <v>10</v>
      </c>
      <c r="B4580" t="s">
        <v>9</v>
      </c>
      <c r="C4580" s="1">
        <v>43693.288194444402</v>
      </c>
      <c r="D4580" s="2">
        <v>1.1107</v>
      </c>
      <c r="E4580" s="1">
        <v>43693.319444444402</v>
      </c>
      <c r="F4580" s="1" cm="1">
        <f t="array" ref="F4580">Big_Data_sign[[#This Row],[Début]]+[1]!Focus_Price_and_Time[Y]</f>
        <v>43695.288194444402</v>
      </c>
    </row>
    <row r="4581" spans="1:6" x14ac:dyDescent="0.25">
      <c r="A4581" t="s">
        <v>10</v>
      </c>
      <c r="B4581" t="s">
        <v>7</v>
      </c>
      <c r="C4581" s="1">
        <v>43693.270833333299</v>
      </c>
      <c r="D4581" s="2">
        <v>1.11341</v>
      </c>
      <c r="E4581" s="1">
        <v>43693.291666666701</v>
      </c>
      <c r="F4581" s="1" cm="1">
        <f t="array" ref="F4581">Big_Data_sign[[#This Row],[Début]]+[1]!Focus_Price_and_Time[Y]</f>
        <v>43695.270833333299</v>
      </c>
    </row>
    <row r="4582" spans="1:6" x14ac:dyDescent="0.25">
      <c r="A4582" t="s">
        <v>13</v>
      </c>
      <c r="B4582" t="s">
        <v>8</v>
      </c>
      <c r="C4582" s="1">
        <v>43693.239583333299</v>
      </c>
      <c r="D4582" s="2">
        <v>1.1086800000000001</v>
      </c>
      <c r="E4582" s="1">
        <v>43693.40625</v>
      </c>
      <c r="F4582" s="1" cm="1">
        <f t="array" ref="F4582">Big_Data_sign[[#This Row],[Début]]+[1]!Focus_Price_and_Time[Y]</f>
        <v>43695.239583333299</v>
      </c>
    </row>
    <row r="4583" spans="1:6" x14ac:dyDescent="0.25">
      <c r="A4583" t="s">
        <v>13</v>
      </c>
      <c r="B4583" t="s">
        <v>7</v>
      </c>
      <c r="C4583" s="1">
        <v>43693.114583333299</v>
      </c>
      <c r="D4583" s="2">
        <v>1.1177600000000001</v>
      </c>
      <c r="E4583" s="1">
        <v>43693.25</v>
      </c>
      <c r="F4583" s="1" cm="1">
        <f t="array" ref="F4583">Big_Data_sign[[#This Row],[Début]]+[1]!Focus_Price_and_Time[Y]</f>
        <v>43695.114583333299</v>
      </c>
    </row>
    <row r="4584" spans="1:6" x14ac:dyDescent="0.25">
      <c r="A4584" t="s">
        <v>12</v>
      </c>
      <c r="B4584" t="s">
        <v>8</v>
      </c>
      <c r="C4584" s="1">
        <v>43692.916666666701</v>
      </c>
      <c r="D4584" s="2">
        <v>1.10856</v>
      </c>
      <c r="E4584" s="1">
        <v>43693.4375</v>
      </c>
      <c r="F4584" s="1" cm="1">
        <f t="array" ref="F4584">Big_Data_sign[[#This Row],[Début]]+[1]!Focus_Price_and_Time[Y]</f>
        <v>43694.916666666701</v>
      </c>
    </row>
    <row r="4585" spans="1:6" x14ac:dyDescent="0.25">
      <c r="A4585" t="s">
        <v>10</v>
      </c>
      <c r="B4585" t="s">
        <v>9</v>
      </c>
      <c r="C4585" s="1">
        <v>43692.899305555598</v>
      </c>
      <c r="D4585" s="2">
        <v>1.11432</v>
      </c>
      <c r="E4585" s="1">
        <v>43692.96875</v>
      </c>
      <c r="F4585" s="1" cm="1">
        <f t="array" ref="F4585">Big_Data_sign[[#This Row],[Début]]+[1]!Focus_Price_and_Time[Y]</f>
        <v>43694.899305555598</v>
      </c>
    </row>
    <row r="4586" spans="1:6" x14ac:dyDescent="0.25">
      <c r="A4586" t="s">
        <v>13</v>
      </c>
      <c r="B4586" t="s">
        <v>8</v>
      </c>
      <c r="C4586" s="1">
        <v>43692.8125</v>
      </c>
      <c r="D4586" s="2">
        <v>1.11039</v>
      </c>
      <c r="E4586" s="1">
        <v>43693.125</v>
      </c>
      <c r="F4586" s="1" cm="1">
        <f t="array" ref="F4586">Big_Data_sign[[#This Row],[Début]]+[1]!Focus_Price_and_Time[Y]</f>
        <v>43694.8125</v>
      </c>
    </row>
    <row r="4587" spans="1:6" x14ac:dyDescent="0.25">
      <c r="A4587" t="s">
        <v>13</v>
      </c>
      <c r="B4587" t="s">
        <v>9</v>
      </c>
      <c r="C4587" s="1">
        <v>43692.510416666701</v>
      </c>
      <c r="D4587" s="2">
        <v>1.11443</v>
      </c>
      <c r="E4587" s="1">
        <v>43692.604166666701</v>
      </c>
      <c r="F4587" s="1" cm="1">
        <f t="array" ref="F4587">Big_Data_sign[[#This Row],[Début]]+[1]!Focus_Price_and_Time[Y]</f>
        <v>43694.510416666701</v>
      </c>
    </row>
    <row r="4588" spans="1:6" x14ac:dyDescent="0.25">
      <c r="A4588" t="s">
        <v>13</v>
      </c>
      <c r="B4588" t="s">
        <v>9</v>
      </c>
      <c r="C4588" s="1">
        <v>43692.427083333299</v>
      </c>
      <c r="D4588" s="2">
        <v>1.1173999999999999</v>
      </c>
      <c r="E4588" s="1">
        <v>43692.447916666701</v>
      </c>
      <c r="F4588" s="1" cm="1">
        <f t="array" ref="F4588">Big_Data_sign[[#This Row],[Début]]+[1]!Focus_Price_and_Time[Y]</f>
        <v>43694.427083333299</v>
      </c>
    </row>
    <row r="4589" spans="1:6" x14ac:dyDescent="0.25">
      <c r="A4589" t="s">
        <v>10</v>
      </c>
      <c r="B4589" t="s">
        <v>9</v>
      </c>
      <c r="C4589" s="1">
        <v>43692.145833333299</v>
      </c>
      <c r="D4589" s="2">
        <v>1.1182000000000001</v>
      </c>
      <c r="E4589" s="1">
        <v>43692.173611111102</v>
      </c>
      <c r="F4589" s="1" cm="1">
        <f t="array" ref="F4589">Big_Data_sign[[#This Row],[Début]]+[1]!Focus_Price_and_Time[Y]</f>
        <v>43694.145833333299</v>
      </c>
    </row>
    <row r="4590" spans="1:6" x14ac:dyDescent="0.25">
      <c r="A4590" t="s">
        <v>12</v>
      </c>
      <c r="B4590" t="s">
        <v>8</v>
      </c>
      <c r="C4590" s="1">
        <v>43692</v>
      </c>
      <c r="D4590" s="2">
        <v>1.1142000000000001</v>
      </c>
      <c r="E4590" s="1">
        <v>43692.645833333299</v>
      </c>
      <c r="F4590" s="1" cm="1">
        <f t="array" ref="F4590">Big_Data_sign[[#This Row],[Début]]+[1]!Focus_Price_and_Time[Y]</f>
        <v>43694</v>
      </c>
    </row>
    <row r="4591" spans="1:6" x14ac:dyDescent="0.25">
      <c r="A4591" t="s">
        <v>10</v>
      </c>
      <c r="B4591" t="s">
        <v>7</v>
      </c>
      <c r="C4591" s="1">
        <v>43691.916666666701</v>
      </c>
      <c r="D4591" s="2">
        <v>1.1139600000000001</v>
      </c>
      <c r="E4591" s="1">
        <v>43691.940972222197</v>
      </c>
      <c r="F4591" s="1" cm="1">
        <f t="array" ref="F4591">Big_Data_sign[[#This Row],[Début]]+[1]!Focus_Price_and_Time[Y]</f>
        <v>43693.916666666701</v>
      </c>
    </row>
    <row r="4592" spans="1:6" x14ac:dyDescent="0.25">
      <c r="A4592" t="s">
        <v>10</v>
      </c>
      <c r="B4592" t="s">
        <v>7</v>
      </c>
      <c r="C4592" s="1">
        <v>43691.854166666701</v>
      </c>
      <c r="D4592" s="2">
        <v>1.1170599999999999</v>
      </c>
      <c r="E4592" s="1">
        <v>43691.892361111102</v>
      </c>
      <c r="F4592" s="1" cm="1">
        <f t="array" ref="F4592">Big_Data_sign[[#This Row],[Début]]+[1]!Focus_Price_and_Time[Y]</f>
        <v>43693.854166666701</v>
      </c>
    </row>
    <row r="4593" spans="1:6" x14ac:dyDescent="0.25">
      <c r="A4593" t="s">
        <v>13</v>
      </c>
      <c r="B4593" t="s">
        <v>8</v>
      </c>
      <c r="C4593" s="1">
        <v>43691.822916666701</v>
      </c>
      <c r="D4593" s="2">
        <v>1.1150800000000001</v>
      </c>
      <c r="E4593" s="1">
        <v>43692.395833333299</v>
      </c>
      <c r="F4593" s="1" cm="1">
        <f t="array" ref="F4593">Big_Data_sign[[#This Row],[Début]]+[1]!Focus_Price_and_Time[Y]</f>
        <v>43693.822916666701</v>
      </c>
    </row>
    <row r="4594" spans="1:6" x14ac:dyDescent="0.25">
      <c r="A4594" t="s">
        <v>13</v>
      </c>
      <c r="B4594" t="s">
        <v>9</v>
      </c>
      <c r="C4594" s="1">
        <v>43691.59375</v>
      </c>
      <c r="D4594" s="2">
        <v>1.1204700000000001</v>
      </c>
      <c r="E4594" s="1">
        <v>43691.635416666701</v>
      </c>
      <c r="F4594" s="1" cm="1">
        <f t="array" ref="F4594">Big_Data_sign[[#This Row],[Début]]+[1]!Focus_Price_and_Time[Y]</f>
        <v>43693.59375</v>
      </c>
    </row>
    <row r="4595" spans="1:6" x14ac:dyDescent="0.25">
      <c r="A4595" t="s">
        <v>10</v>
      </c>
      <c r="B4595" t="s">
        <v>9</v>
      </c>
      <c r="C4595" s="1">
        <v>43691.513888888898</v>
      </c>
      <c r="D4595" s="2">
        <v>1.11774</v>
      </c>
      <c r="E4595" s="1">
        <v>43691.545138888898</v>
      </c>
      <c r="F4595" s="1" cm="1">
        <f t="array" ref="F4595">Big_Data_sign[[#This Row],[Début]]+[1]!Focus_Price_and_Time[Y]</f>
        <v>43693.513888888898</v>
      </c>
    </row>
    <row r="4596" spans="1:6" x14ac:dyDescent="0.25">
      <c r="A4596" t="s">
        <v>10</v>
      </c>
      <c r="B4596" t="s">
        <v>9</v>
      </c>
      <c r="C4596" s="1">
        <v>43691.479166666701</v>
      </c>
      <c r="D4596" s="2">
        <v>1.1178900000000001</v>
      </c>
      <c r="E4596" s="1">
        <v>43691.493055555598</v>
      </c>
      <c r="F4596" s="1" cm="1">
        <f t="array" ref="F4596">Big_Data_sign[[#This Row],[Début]]+[1]!Focus_Price_and_Time[Y]</f>
        <v>43693.479166666701</v>
      </c>
    </row>
    <row r="4597" spans="1:6" x14ac:dyDescent="0.25">
      <c r="A4597" t="s">
        <v>10</v>
      </c>
      <c r="B4597" t="s">
        <v>9</v>
      </c>
      <c r="C4597" s="1">
        <v>43691.447916666701</v>
      </c>
      <c r="D4597" s="2">
        <v>1.1174999999999999</v>
      </c>
      <c r="E4597" s="1">
        <v>43691.454861111102</v>
      </c>
      <c r="F4597" s="1" cm="1">
        <f t="array" ref="F4597">Big_Data_sign[[#This Row],[Début]]+[1]!Focus_Price_and_Time[Y]</f>
        <v>43693.447916666701</v>
      </c>
    </row>
    <row r="4598" spans="1:6" x14ac:dyDescent="0.25">
      <c r="A4598" t="s">
        <v>13</v>
      </c>
      <c r="B4598" t="s">
        <v>8</v>
      </c>
      <c r="C4598" s="1">
        <v>43691.364583333299</v>
      </c>
      <c r="D4598" s="2">
        <v>1.11717</v>
      </c>
      <c r="E4598" s="1">
        <v>43691.5625</v>
      </c>
      <c r="F4598" s="1" cm="1">
        <f t="array" ref="F4598">Big_Data_sign[[#This Row],[Début]]+[1]!Focus_Price_and_Time[Y]</f>
        <v>43693.364583333299</v>
      </c>
    </row>
    <row r="4599" spans="1:6" x14ac:dyDescent="0.25">
      <c r="A4599" t="s">
        <v>10</v>
      </c>
      <c r="B4599" t="s">
        <v>7</v>
      </c>
      <c r="C4599" s="1">
        <v>43691.305555555598</v>
      </c>
      <c r="D4599" s="2">
        <v>1.1172299999999999</v>
      </c>
      <c r="E4599" s="1">
        <v>43691.34375</v>
      </c>
      <c r="F4599" s="1" cm="1">
        <f t="array" ref="F4599">Big_Data_sign[[#This Row],[Début]]+[1]!Focus_Price_and_Time[Y]</f>
        <v>43693.305555555598</v>
      </c>
    </row>
    <row r="4600" spans="1:6" x14ac:dyDescent="0.25">
      <c r="A4600" t="s">
        <v>13</v>
      </c>
      <c r="B4600" t="s">
        <v>7</v>
      </c>
      <c r="C4600" s="1">
        <v>43691.239583333299</v>
      </c>
      <c r="D4600" s="2">
        <v>1.1182399999999999</v>
      </c>
      <c r="E4600" s="1">
        <v>43691.375</v>
      </c>
      <c r="F4600" s="1" cm="1">
        <f t="array" ref="F4600">Big_Data_sign[[#This Row],[Début]]+[1]!Focus_Price_and_Time[Y]</f>
        <v>43693.239583333299</v>
      </c>
    </row>
    <row r="4601" spans="1:6" x14ac:dyDescent="0.25">
      <c r="A4601" t="s">
        <v>10</v>
      </c>
      <c r="B4601" t="s">
        <v>9</v>
      </c>
      <c r="C4601" s="1">
        <v>43691.125</v>
      </c>
      <c r="D4601" s="2">
        <v>1.1176699999999999</v>
      </c>
      <c r="E4601" s="1">
        <v>43691.142361111102</v>
      </c>
      <c r="F4601" s="1" cm="1">
        <f t="array" ref="F4601">Big_Data_sign[[#This Row],[Début]]+[1]!Focus_Price_and_Time[Y]</f>
        <v>43693.125</v>
      </c>
    </row>
    <row r="4602" spans="1:6" x14ac:dyDescent="0.25">
      <c r="A4602" t="s">
        <v>10</v>
      </c>
      <c r="B4602" t="s">
        <v>9</v>
      </c>
      <c r="C4602" s="1">
        <v>43691.107638888898</v>
      </c>
      <c r="D4602" s="2">
        <v>1.1216999999999999</v>
      </c>
      <c r="E4602" s="1">
        <v>43691.118055555598</v>
      </c>
      <c r="F4602" s="1" cm="1">
        <f t="array" ref="F4602">Big_Data_sign[[#This Row],[Début]]+[1]!Focus_Price_and_Time[Y]</f>
        <v>43693.107638888898</v>
      </c>
    </row>
    <row r="4603" spans="1:6" x14ac:dyDescent="0.25">
      <c r="A4603" t="s">
        <v>12</v>
      </c>
      <c r="B4603" t="s">
        <v>8</v>
      </c>
      <c r="C4603" s="1">
        <v>43691.041666666701</v>
      </c>
      <c r="D4603" s="2">
        <v>1.11452</v>
      </c>
      <c r="E4603" s="1">
        <v>43691.6875</v>
      </c>
      <c r="F4603" s="1" cm="1">
        <f t="array" ref="F4603">Big_Data_sign[[#This Row],[Début]]+[1]!Focus_Price_and_Time[Y]</f>
        <v>43693.041666666701</v>
      </c>
    </row>
    <row r="4604" spans="1:6" x14ac:dyDescent="0.25">
      <c r="A4604" t="s">
        <v>10</v>
      </c>
      <c r="B4604" t="s">
        <v>7</v>
      </c>
      <c r="C4604" s="1">
        <v>43690.930555555598</v>
      </c>
      <c r="D4604" s="2">
        <v>1.11772</v>
      </c>
      <c r="E4604" s="1">
        <v>43690.96875</v>
      </c>
      <c r="F4604" s="1" cm="1">
        <f t="array" ref="F4604">Big_Data_sign[[#This Row],[Début]]+[1]!Focus_Price_and_Time[Y]</f>
        <v>43692.930555555598</v>
      </c>
    </row>
    <row r="4605" spans="1:6" x14ac:dyDescent="0.25">
      <c r="A4605" t="s">
        <v>13</v>
      </c>
      <c r="B4605" t="s">
        <v>8</v>
      </c>
      <c r="C4605" s="1">
        <v>43690.864583333299</v>
      </c>
      <c r="D4605" s="2">
        <v>1.1170800000000001</v>
      </c>
      <c r="E4605" s="1">
        <v>43691.25</v>
      </c>
      <c r="F4605" s="1" cm="1">
        <f t="array" ref="F4605">Big_Data_sign[[#This Row],[Début]]+[1]!Focus_Price_and_Time[Y]</f>
        <v>43692.864583333299</v>
      </c>
    </row>
    <row r="4606" spans="1:6" x14ac:dyDescent="0.25">
      <c r="A4606" t="s">
        <v>10</v>
      </c>
      <c r="B4606" t="s">
        <v>7</v>
      </c>
      <c r="C4606" s="1">
        <v>43690.857638888898</v>
      </c>
      <c r="D4606" s="2">
        <v>1.1179699999999999</v>
      </c>
      <c r="E4606" s="1">
        <v>43690.864583333299</v>
      </c>
      <c r="F4606" s="1" cm="1">
        <f t="array" ref="F4606">Big_Data_sign[[#This Row],[Début]]+[1]!Focus_Price_and_Time[Y]</f>
        <v>43692.857638888898</v>
      </c>
    </row>
    <row r="4607" spans="1:6" x14ac:dyDescent="0.25">
      <c r="A4607" t="s">
        <v>10</v>
      </c>
      <c r="B4607" t="s">
        <v>7</v>
      </c>
      <c r="C4607" s="1">
        <v>43690.763888888898</v>
      </c>
      <c r="D4607" s="2">
        <v>1.1191800000000001</v>
      </c>
      <c r="E4607" s="1">
        <v>43690.788194444402</v>
      </c>
      <c r="F4607" s="1" cm="1">
        <f t="array" ref="F4607">Big_Data_sign[[#This Row],[Début]]+[1]!Focus_Price_and_Time[Y]</f>
        <v>43692.763888888898</v>
      </c>
    </row>
    <row r="4608" spans="1:6" x14ac:dyDescent="0.25">
      <c r="A4608" t="s">
        <v>10</v>
      </c>
      <c r="B4608" t="s">
        <v>9</v>
      </c>
      <c r="C4608" s="1">
        <v>43690.600694444402</v>
      </c>
      <c r="D4608" s="2">
        <v>1.1189499999999999</v>
      </c>
      <c r="E4608" s="1">
        <v>43690.611111111102</v>
      </c>
      <c r="F4608" s="1" cm="1">
        <f t="array" ref="F4608">Big_Data_sign[[#This Row],[Début]]+[1]!Focus_Price_and_Time[Y]</f>
        <v>43692.600694444402</v>
      </c>
    </row>
    <row r="4609" spans="1:6" x14ac:dyDescent="0.25">
      <c r="A4609" t="s">
        <v>12</v>
      </c>
      <c r="B4609" t="s">
        <v>8</v>
      </c>
      <c r="C4609" s="1">
        <v>43690.479166666701</v>
      </c>
      <c r="D4609" s="2">
        <v>1.1188100000000001</v>
      </c>
      <c r="E4609" s="1">
        <v>43690.708333333299</v>
      </c>
      <c r="F4609" s="1" cm="1">
        <f t="array" ref="F4609">Big_Data_sign[[#This Row],[Début]]+[1]!Focus_Price_and_Time[Y]</f>
        <v>43692.479166666701</v>
      </c>
    </row>
    <row r="4610" spans="1:6" x14ac:dyDescent="0.25">
      <c r="A4610" t="s">
        <v>10</v>
      </c>
      <c r="B4610" t="s">
        <v>7</v>
      </c>
      <c r="C4610" s="1">
        <v>43690.420138888898</v>
      </c>
      <c r="D4610" s="2">
        <v>1.11894</v>
      </c>
      <c r="E4610" s="1">
        <v>43690.458333333299</v>
      </c>
      <c r="F4610" s="1" cm="1">
        <f t="array" ref="F4610">Big_Data_sign[[#This Row],[Début]]+[1]!Focus_Price_and_Time[Y]</f>
        <v>43692.420138888898</v>
      </c>
    </row>
    <row r="4611" spans="1:6" x14ac:dyDescent="0.25">
      <c r="A4611" t="s">
        <v>10</v>
      </c>
      <c r="B4611" t="s">
        <v>9</v>
      </c>
      <c r="C4611" s="1">
        <v>43690.413194444402</v>
      </c>
      <c r="D4611" s="2">
        <v>1.1213599999999999</v>
      </c>
      <c r="E4611" s="1">
        <v>43690.423611111102</v>
      </c>
      <c r="F4611" s="1" cm="1">
        <f t="array" ref="F4611">Big_Data_sign[[#This Row],[Début]]+[1]!Focus_Price_and_Time[Y]</f>
        <v>43692.413194444402</v>
      </c>
    </row>
    <row r="4612" spans="1:6" x14ac:dyDescent="0.25">
      <c r="A4612" t="s">
        <v>13</v>
      </c>
      <c r="B4612" t="s">
        <v>8</v>
      </c>
      <c r="C4612" s="1">
        <v>43690.322916666701</v>
      </c>
      <c r="D4612" s="2">
        <v>1.12077</v>
      </c>
      <c r="E4612" s="1">
        <v>43690.65625</v>
      </c>
      <c r="F4612" s="1" cm="1">
        <f t="array" ref="F4612">Big_Data_sign[[#This Row],[Début]]+[1]!Focus_Price_and_Time[Y]</f>
        <v>43692.322916666701</v>
      </c>
    </row>
    <row r="4613" spans="1:6" x14ac:dyDescent="0.25">
      <c r="A4613" t="s">
        <v>10</v>
      </c>
      <c r="B4613" t="s">
        <v>7</v>
      </c>
      <c r="C4613" s="1">
        <v>43690.1875</v>
      </c>
      <c r="D4613" s="2">
        <v>1.1215299999999999</v>
      </c>
      <c r="E4613" s="1">
        <v>43690.246527777803</v>
      </c>
      <c r="F4613" s="1" cm="1">
        <f t="array" ref="F4613">Big_Data_sign[[#This Row],[Début]]+[1]!Focus_Price_and_Time[Y]</f>
        <v>43692.1875</v>
      </c>
    </row>
    <row r="4614" spans="1:6" x14ac:dyDescent="0.25">
      <c r="A4614" t="s">
        <v>10</v>
      </c>
      <c r="B4614" t="s">
        <v>9</v>
      </c>
      <c r="C4614" s="1">
        <v>43690.083333333299</v>
      </c>
      <c r="D4614" s="2">
        <v>1.1216699999999999</v>
      </c>
      <c r="E4614" s="1">
        <v>43690.090277777803</v>
      </c>
      <c r="F4614" s="1" cm="1">
        <f t="array" ref="F4614">Big_Data_sign[[#This Row],[Début]]+[1]!Focus_Price_and_Time[Y]</f>
        <v>43692.083333333299</v>
      </c>
    </row>
    <row r="4615" spans="1:6" x14ac:dyDescent="0.25">
      <c r="A4615" t="s">
        <v>10</v>
      </c>
      <c r="B4615" t="s">
        <v>7</v>
      </c>
      <c r="C4615" s="1">
        <v>43689.84375</v>
      </c>
      <c r="D4615" s="2">
        <v>1.1201399999999999</v>
      </c>
      <c r="E4615" s="1">
        <v>43689.857638888898</v>
      </c>
      <c r="F4615" s="1" cm="1">
        <f t="array" ref="F4615">Big_Data_sign[[#This Row],[Début]]+[1]!Focus_Price_and_Time[Y]</f>
        <v>43691.84375</v>
      </c>
    </row>
    <row r="4616" spans="1:6" x14ac:dyDescent="0.25">
      <c r="A4616" t="s">
        <v>10</v>
      </c>
      <c r="B4616" t="s">
        <v>9</v>
      </c>
      <c r="C4616" s="1">
        <v>43689.71875</v>
      </c>
      <c r="D4616" s="2">
        <v>1.1214500000000001</v>
      </c>
      <c r="E4616" s="1">
        <v>43689.739583333299</v>
      </c>
      <c r="F4616" s="1" cm="1">
        <f t="array" ref="F4616">Big_Data_sign[[#This Row],[Début]]+[1]!Focus_Price_and_Time[Y]</f>
        <v>43691.71875</v>
      </c>
    </row>
    <row r="4617" spans="1:6" x14ac:dyDescent="0.25">
      <c r="A4617" t="s">
        <v>10</v>
      </c>
      <c r="B4617" t="s">
        <v>9</v>
      </c>
      <c r="C4617" s="1">
        <v>43689.600694444402</v>
      </c>
      <c r="D4617" s="2">
        <v>1.12069</v>
      </c>
      <c r="E4617" s="1">
        <v>43689.670138888898</v>
      </c>
      <c r="F4617" s="1" cm="1">
        <f t="array" ref="F4617">Big_Data_sign[[#This Row],[Début]]+[1]!Focus_Price_and_Time[Y]</f>
        <v>43691.600694444402</v>
      </c>
    </row>
    <row r="4618" spans="1:6" x14ac:dyDescent="0.25">
      <c r="A4618" t="s">
        <v>12</v>
      </c>
      <c r="B4618" t="s">
        <v>8</v>
      </c>
      <c r="C4618" s="1">
        <v>43689.5625</v>
      </c>
      <c r="D4618" s="2">
        <v>1.1213500000000001</v>
      </c>
      <c r="E4618" s="1">
        <v>43689.958333333299</v>
      </c>
      <c r="F4618" s="1" cm="1">
        <f t="array" ref="F4618">Big_Data_sign[[#This Row],[Début]]+[1]!Focus_Price_and_Time[Y]</f>
        <v>43691.5625</v>
      </c>
    </row>
    <row r="4619" spans="1:6" x14ac:dyDescent="0.25">
      <c r="A4619" t="s">
        <v>13</v>
      </c>
      <c r="B4619" t="s">
        <v>8</v>
      </c>
      <c r="C4619" s="1">
        <v>43689.5</v>
      </c>
      <c r="D4619" s="2">
        <v>1.12124</v>
      </c>
      <c r="E4619" s="1">
        <v>43689.770833333299</v>
      </c>
      <c r="F4619" s="1" cm="1">
        <f t="array" ref="F4619">Big_Data_sign[[#This Row],[Début]]+[1]!Focus_Price_and_Time[Y]</f>
        <v>43691.5</v>
      </c>
    </row>
    <row r="4620" spans="1:6" x14ac:dyDescent="0.25">
      <c r="A4620" t="s">
        <v>10</v>
      </c>
      <c r="B4620" t="s">
        <v>9</v>
      </c>
      <c r="C4620" s="1">
        <v>43689.322916666701</v>
      </c>
      <c r="D4620" s="2">
        <v>1.12079</v>
      </c>
      <c r="E4620" s="1">
        <v>43689.34375</v>
      </c>
      <c r="F4620" s="1" cm="1">
        <f t="array" ref="F4620">Big_Data_sign[[#This Row],[Début]]+[1]!Focus_Price_and_Time[Y]</f>
        <v>43691.322916666701</v>
      </c>
    </row>
    <row r="4621" spans="1:6" x14ac:dyDescent="0.25">
      <c r="A4621" t="s">
        <v>12</v>
      </c>
      <c r="B4621" t="s">
        <v>8</v>
      </c>
      <c r="C4621" s="1">
        <v>43689.291666666701</v>
      </c>
      <c r="D4621" s="2">
        <v>1.12036</v>
      </c>
      <c r="E4621" s="1">
        <v>43689.333333333299</v>
      </c>
      <c r="F4621" s="1" cm="1">
        <f t="array" ref="F4621">Big_Data_sign[[#This Row],[Début]]+[1]!Focus_Price_and_Time[Y]</f>
        <v>43691.291666666701</v>
      </c>
    </row>
    <row r="4622" spans="1:6" x14ac:dyDescent="0.25">
      <c r="A4622" t="s">
        <v>13</v>
      </c>
      <c r="B4622" t="s">
        <v>9</v>
      </c>
      <c r="C4622" s="1">
        <v>43689.270833333299</v>
      </c>
      <c r="D4622" s="2">
        <v>1.1206700000000001</v>
      </c>
      <c r="E4622" s="1">
        <v>43689.364583333299</v>
      </c>
      <c r="F4622" s="1" cm="1">
        <f t="array" ref="F4622">Big_Data_sign[[#This Row],[Début]]+[1]!Focus_Price_and_Time[Y]</f>
        <v>43691.270833333299</v>
      </c>
    </row>
    <row r="4623" spans="1:6" x14ac:dyDescent="0.25">
      <c r="A4623" t="s">
        <v>10</v>
      </c>
      <c r="B4623" t="s">
        <v>9</v>
      </c>
      <c r="C4623" s="1">
        <v>43689.267361111102</v>
      </c>
      <c r="D4623" s="2">
        <v>1.12015</v>
      </c>
      <c r="E4623" s="1">
        <v>43689.309027777803</v>
      </c>
      <c r="F4623" s="1" cm="1">
        <f t="array" ref="F4623">Big_Data_sign[[#This Row],[Début]]+[1]!Focus_Price_and_Time[Y]</f>
        <v>43691.267361111102</v>
      </c>
    </row>
    <row r="4624" spans="1:6" x14ac:dyDescent="0.25">
      <c r="A4624" t="s">
        <v>13</v>
      </c>
      <c r="B4624" t="s">
        <v>8</v>
      </c>
      <c r="C4624" s="1">
        <v>43689.145833333299</v>
      </c>
      <c r="D4624" s="2">
        <v>1.1207400000000001</v>
      </c>
      <c r="E4624" s="1">
        <v>43689.260416666701</v>
      </c>
      <c r="F4624" s="1" cm="1">
        <f t="array" ref="F4624">Big_Data_sign[[#This Row],[Début]]+[1]!Focus_Price_and_Time[Y]</f>
        <v>43691.145833333299</v>
      </c>
    </row>
    <row r="4625" spans="1:6" x14ac:dyDescent="0.25">
      <c r="A4625" t="s">
        <v>10</v>
      </c>
      <c r="B4625" t="s">
        <v>7</v>
      </c>
      <c r="C4625" s="1">
        <v>43686.913194444402</v>
      </c>
      <c r="D4625" s="2">
        <v>1.1186700000000001</v>
      </c>
      <c r="E4625" s="1">
        <v>43686.951388888898</v>
      </c>
      <c r="F4625" s="1" cm="1">
        <f t="array" ref="F4625">Big_Data_sign[[#This Row],[Début]]+[1]!Focus_Price_and_Time[Y]</f>
        <v>43688.913194444402</v>
      </c>
    </row>
    <row r="4626" spans="1:6" x14ac:dyDescent="0.25">
      <c r="A4626" t="s">
        <v>13</v>
      </c>
      <c r="B4626" t="s">
        <v>9</v>
      </c>
      <c r="C4626" s="1">
        <v>43686.729166666701</v>
      </c>
      <c r="D4626" s="2">
        <v>1.1211800000000001</v>
      </c>
      <c r="E4626" s="1">
        <v>43686.822916666701</v>
      </c>
      <c r="F4626" s="1" cm="1">
        <f t="array" ref="F4626">Big_Data_sign[[#This Row],[Début]]+[1]!Focus_Price_and_Time[Y]</f>
        <v>43688.729166666701</v>
      </c>
    </row>
    <row r="4627" spans="1:6" x14ac:dyDescent="0.25">
      <c r="A4627" t="s">
        <v>10</v>
      </c>
      <c r="B4627" t="s">
        <v>9</v>
      </c>
      <c r="C4627" s="1">
        <v>43686.538194444402</v>
      </c>
      <c r="D4627" s="2">
        <v>1.1193900000000001</v>
      </c>
      <c r="E4627" s="1">
        <v>43686.548611111102</v>
      </c>
      <c r="F4627" s="1" cm="1">
        <f t="array" ref="F4627">Big_Data_sign[[#This Row],[Début]]+[1]!Focus_Price_and_Time[Y]</f>
        <v>43688.538194444402</v>
      </c>
    </row>
    <row r="4628" spans="1:6" x14ac:dyDescent="0.25">
      <c r="A4628" t="s">
        <v>13</v>
      </c>
      <c r="B4628" t="s">
        <v>8</v>
      </c>
      <c r="C4628" s="1">
        <v>43686.46875</v>
      </c>
      <c r="D4628" s="2">
        <v>1.1197699999999999</v>
      </c>
      <c r="E4628" s="1">
        <v>43686.604166666701</v>
      </c>
      <c r="F4628" s="1" cm="1">
        <f t="array" ref="F4628">Big_Data_sign[[#This Row],[Début]]+[1]!Focus_Price_and_Time[Y]</f>
        <v>43688.46875</v>
      </c>
    </row>
    <row r="4629" spans="1:6" x14ac:dyDescent="0.25">
      <c r="A4629" t="s">
        <v>12</v>
      </c>
      <c r="B4629" t="s">
        <v>8</v>
      </c>
      <c r="C4629" s="1">
        <v>43686.458333333299</v>
      </c>
      <c r="D4629" s="2">
        <v>1.1207</v>
      </c>
      <c r="E4629" s="1">
        <v>43686.875</v>
      </c>
      <c r="F4629" s="1" cm="1">
        <f t="array" ref="F4629">Big_Data_sign[[#This Row],[Début]]+[1]!Focus_Price_and_Time[Y]</f>
        <v>43688.458333333299</v>
      </c>
    </row>
    <row r="4630" spans="1:6" x14ac:dyDescent="0.25">
      <c r="A4630" t="s">
        <v>10</v>
      </c>
      <c r="B4630" t="s">
        <v>7</v>
      </c>
      <c r="C4630" s="1">
        <v>43686.413194444402</v>
      </c>
      <c r="D4630" s="2">
        <v>1.1191199999999999</v>
      </c>
      <c r="E4630" s="1">
        <v>43686.444444444402</v>
      </c>
      <c r="F4630" s="1" cm="1">
        <f t="array" ref="F4630">Big_Data_sign[[#This Row],[Début]]+[1]!Focus_Price_and_Time[Y]</f>
        <v>43688.413194444402</v>
      </c>
    </row>
    <row r="4631" spans="1:6" x14ac:dyDescent="0.25">
      <c r="A4631" t="s">
        <v>10</v>
      </c>
      <c r="B4631" t="s">
        <v>9</v>
      </c>
      <c r="C4631" s="1">
        <v>43686.298611111102</v>
      </c>
      <c r="D4631" s="2">
        <v>1.1209199999999999</v>
      </c>
      <c r="E4631" s="1">
        <v>43686.34375</v>
      </c>
      <c r="F4631" s="1" cm="1">
        <f t="array" ref="F4631">Big_Data_sign[[#This Row],[Début]]+[1]!Focus_Price_and_Time[Y]</f>
        <v>43688.298611111102</v>
      </c>
    </row>
    <row r="4632" spans="1:6" x14ac:dyDescent="0.25">
      <c r="A4632" t="s">
        <v>12</v>
      </c>
      <c r="B4632" t="s">
        <v>8</v>
      </c>
      <c r="C4632" s="1">
        <v>43686.104166666701</v>
      </c>
      <c r="D4632" s="2">
        <v>1.11876</v>
      </c>
      <c r="E4632" s="1">
        <v>43686.416666666701</v>
      </c>
      <c r="F4632" s="1" cm="1">
        <f t="array" ref="F4632">Big_Data_sign[[#This Row],[Début]]+[1]!Focus_Price_and_Time[Y]</f>
        <v>43688.104166666701</v>
      </c>
    </row>
    <row r="4633" spans="1:6" x14ac:dyDescent="0.25">
      <c r="A4633" t="s">
        <v>10</v>
      </c>
      <c r="B4633" t="s">
        <v>7</v>
      </c>
      <c r="C4633" s="1">
        <v>43686.09375</v>
      </c>
      <c r="D4633" s="2">
        <v>1.1192800000000001</v>
      </c>
      <c r="E4633" s="1">
        <v>43686.104166666701</v>
      </c>
      <c r="F4633" s="1" cm="1">
        <f t="array" ref="F4633">Big_Data_sign[[#This Row],[Début]]+[1]!Focus_Price_and_Time[Y]</f>
        <v>43688.09375</v>
      </c>
    </row>
    <row r="4634" spans="1:6" x14ac:dyDescent="0.25">
      <c r="A4634" t="s">
        <v>13</v>
      </c>
      <c r="B4634" t="s">
        <v>8</v>
      </c>
      <c r="C4634" s="1">
        <v>43685.989583333299</v>
      </c>
      <c r="D4634" s="2">
        <v>1.1187499999999999</v>
      </c>
      <c r="E4634" s="1">
        <v>43686.354166666701</v>
      </c>
      <c r="F4634" s="1" cm="1">
        <f t="array" ref="F4634">Big_Data_sign[[#This Row],[Début]]+[1]!Focus_Price_and_Time[Y]</f>
        <v>43687.989583333299</v>
      </c>
    </row>
    <row r="4635" spans="1:6" x14ac:dyDescent="0.25">
      <c r="A4635" t="s">
        <v>10</v>
      </c>
      <c r="B4635" t="s">
        <v>7</v>
      </c>
      <c r="C4635" s="1">
        <v>43685.927083333299</v>
      </c>
      <c r="D4635" s="2">
        <v>1.1220000000000001</v>
      </c>
      <c r="E4635" s="1">
        <v>43685.972222222197</v>
      </c>
      <c r="F4635" s="1" cm="1">
        <f t="array" ref="F4635">Big_Data_sign[[#This Row],[Début]]+[1]!Focus_Price_and_Time[Y]</f>
        <v>43687.927083333299</v>
      </c>
    </row>
    <row r="4636" spans="1:6" x14ac:dyDescent="0.25">
      <c r="A4636" t="s">
        <v>12</v>
      </c>
      <c r="B4636" t="s">
        <v>8</v>
      </c>
      <c r="C4636" s="1">
        <v>43685.729166666701</v>
      </c>
      <c r="D4636" s="2">
        <v>1.11856</v>
      </c>
      <c r="E4636" s="1">
        <v>43685.875</v>
      </c>
      <c r="F4636" s="1" cm="1">
        <f t="array" ref="F4636">Big_Data_sign[[#This Row],[Début]]+[1]!Focus_Price_and_Time[Y]</f>
        <v>43687.729166666701</v>
      </c>
    </row>
    <row r="4637" spans="1:6" x14ac:dyDescent="0.25">
      <c r="A4637" t="s">
        <v>10</v>
      </c>
      <c r="B4637" t="s">
        <v>9</v>
      </c>
      <c r="C4637" s="1">
        <v>43685.677083333299</v>
      </c>
      <c r="D4637" s="2">
        <v>1.1209100000000001</v>
      </c>
      <c r="E4637" s="1">
        <v>43685.711805555598</v>
      </c>
      <c r="F4637" s="1" cm="1">
        <f t="array" ref="F4637">Big_Data_sign[[#This Row],[Début]]+[1]!Focus_Price_and_Time[Y]</f>
        <v>43687.677083333299</v>
      </c>
    </row>
    <row r="4638" spans="1:6" x14ac:dyDescent="0.25">
      <c r="A4638" t="s">
        <v>13</v>
      </c>
      <c r="B4638" t="s">
        <v>8</v>
      </c>
      <c r="C4638" s="1">
        <v>43685.635416666701</v>
      </c>
      <c r="D4638" s="2">
        <v>1.1202399999999999</v>
      </c>
      <c r="E4638" s="1">
        <v>43685.65625</v>
      </c>
      <c r="F4638" s="1" cm="1">
        <f t="array" ref="F4638">Big_Data_sign[[#This Row],[Début]]+[1]!Focus_Price_and_Time[Y]</f>
        <v>43687.635416666701</v>
      </c>
    </row>
    <row r="4639" spans="1:6" x14ac:dyDescent="0.25">
      <c r="A4639" t="s">
        <v>10</v>
      </c>
      <c r="B4639" t="s">
        <v>7</v>
      </c>
      <c r="C4639" s="1">
        <v>43685.618055555598</v>
      </c>
      <c r="D4639" s="2">
        <v>1.1214900000000001</v>
      </c>
      <c r="E4639" s="1">
        <v>43685.628472222197</v>
      </c>
      <c r="F4639" s="1" cm="1">
        <f t="array" ref="F4639">Big_Data_sign[[#This Row],[Début]]+[1]!Focus_Price_and_Time[Y]</f>
        <v>43687.618055555598</v>
      </c>
    </row>
    <row r="4640" spans="1:6" x14ac:dyDescent="0.25">
      <c r="A4640" t="s">
        <v>15</v>
      </c>
      <c r="B4640" t="s">
        <v>9</v>
      </c>
      <c r="C4640" s="1">
        <v>43685.416666666701</v>
      </c>
      <c r="D4640" s="2">
        <v>1.1188100000000001</v>
      </c>
      <c r="E4640" s="1">
        <v>43685.583333333299</v>
      </c>
      <c r="F4640" s="1" cm="1">
        <f t="array" ref="F4640">Big_Data_sign[[#This Row],[Début]]+[1]!Focus_Price_and_Time[Y]</f>
        <v>43687.416666666701</v>
      </c>
    </row>
    <row r="4641" spans="1:6" x14ac:dyDescent="0.25">
      <c r="A4641" t="s">
        <v>12</v>
      </c>
      <c r="B4641" t="s">
        <v>8</v>
      </c>
      <c r="C4641" s="1">
        <v>43685.395833333299</v>
      </c>
      <c r="D4641" s="2">
        <v>1.12276</v>
      </c>
      <c r="E4641" s="1">
        <v>43685.5625</v>
      </c>
      <c r="F4641" s="1" cm="1">
        <f t="array" ref="F4641">Big_Data_sign[[#This Row],[Début]]+[1]!Focus_Price_and_Time[Y]</f>
        <v>43687.395833333299</v>
      </c>
    </row>
    <row r="4642" spans="1:6" x14ac:dyDescent="0.25">
      <c r="A4642" t="s">
        <v>13</v>
      </c>
      <c r="B4642" t="s">
        <v>9</v>
      </c>
      <c r="C4642" s="1">
        <v>43685.385416666701</v>
      </c>
      <c r="D4642" s="2">
        <v>1.1207499999999999</v>
      </c>
      <c r="E4642" s="1">
        <v>43685.5</v>
      </c>
      <c r="F4642" s="1" cm="1">
        <f t="array" ref="F4642">Big_Data_sign[[#This Row],[Début]]+[1]!Focus_Price_and_Time[Y]</f>
        <v>43687.385416666701</v>
      </c>
    </row>
    <row r="4643" spans="1:6" x14ac:dyDescent="0.25">
      <c r="A4643" t="s">
        <v>10</v>
      </c>
      <c r="B4643" t="s">
        <v>7</v>
      </c>
      <c r="C4643" s="1">
        <v>43685.350694444402</v>
      </c>
      <c r="D4643" s="2">
        <v>1.1205400000000001</v>
      </c>
      <c r="E4643" s="1">
        <v>43685.385416666701</v>
      </c>
      <c r="F4643" s="1" cm="1">
        <f t="array" ref="F4643">Big_Data_sign[[#This Row],[Début]]+[1]!Focus_Price_and_Time[Y]</f>
        <v>43687.350694444402</v>
      </c>
    </row>
    <row r="4644" spans="1:6" x14ac:dyDescent="0.25">
      <c r="A4644" t="s">
        <v>10</v>
      </c>
      <c r="B4644" t="s">
        <v>9</v>
      </c>
      <c r="C4644" s="1">
        <v>43685.263888888898</v>
      </c>
      <c r="D4644" s="2">
        <v>1.1208499999999999</v>
      </c>
      <c r="E4644" s="1">
        <v>43685.274305555598</v>
      </c>
      <c r="F4644" s="1" cm="1">
        <f t="array" ref="F4644">Big_Data_sign[[#This Row],[Début]]+[1]!Focus_Price_and_Time[Y]</f>
        <v>43687.263888888898</v>
      </c>
    </row>
    <row r="4645" spans="1:6" x14ac:dyDescent="0.25">
      <c r="A4645" t="s">
        <v>10</v>
      </c>
      <c r="B4645" t="s">
        <v>9</v>
      </c>
      <c r="C4645" s="1">
        <v>43685.229166666701</v>
      </c>
      <c r="D4645" s="2">
        <v>1.12097</v>
      </c>
      <c r="E4645" s="1">
        <v>43685.239583333299</v>
      </c>
      <c r="F4645" s="1" cm="1">
        <f t="array" ref="F4645">Big_Data_sign[[#This Row],[Début]]+[1]!Focus_Price_and_Time[Y]</f>
        <v>43687.229166666701</v>
      </c>
    </row>
    <row r="4646" spans="1:6" x14ac:dyDescent="0.25">
      <c r="A4646" t="s">
        <v>10</v>
      </c>
      <c r="B4646" t="s">
        <v>9</v>
      </c>
      <c r="C4646" s="1">
        <v>43685.211805555598</v>
      </c>
      <c r="D4646" s="2">
        <v>1.12079</v>
      </c>
      <c r="E4646" s="1">
        <v>43685.21875</v>
      </c>
      <c r="F4646" s="1" cm="1">
        <f t="array" ref="F4646">Big_Data_sign[[#This Row],[Début]]+[1]!Focus_Price_and_Time[Y]</f>
        <v>43687.211805555598</v>
      </c>
    </row>
    <row r="4647" spans="1:6" x14ac:dyDescent="0.25">
      <c r="A4647" t="s">
        <v>12</v>
      </c>
      <c r="B4647" t="s">
        <v>8</v>
      </c>
      <c r="C4647" s="1">
        <v>43685.208333333299</v>
      </c>
      <c r="D4647" s="2">
        <v>1.12066</v>
      </c>
      <c r="E4647" s="1">
        <v>43685.375</v>
      </c>
      <c r="F4647" s="1" cm="1">
        <f t="array" ref="F4647">Big_Data_sign[[#This Row],[Début]]+[1]!Focus_Price_and_Time[Y]</f>
        <v>43687.208333333299</v>
      </c>
    </row>
    <row r="4648" spans="1:6" x14ac:dyDescent="0.25">
      <c r="A4648" t="s">
        <v>10</v>
      </c>
      <c r="B4648" t="s">
        <v>9</v>
      </c>
      <c r="C4648" s="1">
        <v>43685.177083333299</v>
      </c>
      <c r="D4648" s="2">
        <v>1.12391</v>
      </c>
      <c r="E4648" s="1">
        <v>43685.194444444402</v>
      </c>
      <c r="F4648" s="1" cm="1">
        <f t="array" ref="F4648">Big_Data_sign[[#This Row],[Début]]+[1]!Focus_Price_and_Time[Y]</f>
        <v>43687.177083333299</v>
      </c>
    </row>
    <row r="4649" spans="1:6" x14ac:dyDescent="0.25">
      <c r="A4649" t="s">
        <v>13</v>
      </c>
      <c r="B4649" t="s">
        <v>8</v>
      </c>
      <c r="C4649" s="1">
        <v>43685.072916666701</v>
      </c>
      <c r="D4649" s="2">
        <v>1.1205700000000001</v>
      </c>
      <c r="E4649" s="1">
        <v>43685.364583333299</v>
      </c>
      <c r="F4649" s="1" cm="1">
        <f t="array" ref="F4649">Big_Data_sign[[#This Row],[Début]]+[1]!Focus_Price_and_Time[Y]</f>
        <v>43687.072916666701</v>
      </c>
    </row>
    <row r="4650" spans="1:6" x14ac:dyDescent="0.25">
      <c r="A4650" t="s">
        <v>10</v>
      </c>
      <c r="B4650" t="s">
        <v>7</v>
      </c>
      <c r="C4650" s="1">
        <v>43685.059027777803</v>
      </c>
      <c r="D4650" s="2">
        <v>1.1203399999999999</v>
      </c>
      <c r="E4650" s="1">
        <v>43685.072916666701</v>
      </c>
      <c r="F4650" s="1" cm="1">
        <f t="array" ref="F4650">Big_Data_sign[[#This Row],[Début]]+[1]!Focus_Price_and_Time[Y]</f>
        <v>43687.059027777803</v>
      </c>
    </row>
    <row r="4651" spans="1:6" x14ac:dyDescent="0.25">
      <c r="A4651" t="s">
        <v>10</v>
      </c>
      <c r="B4651" t="s">
        <v>7</v>
      </c>
      <c r="C4651" s="1">
        <v>43684.96875</v>
      </c>
      <c r="D4651" s="2">
        <v>1.1202099999999999</v>
      </c>
      <c r="E4651" s="1">
        <v>43684.975694444402</v>
      </c>
      <c r="F4651" s="1" cm="1">
        <f t="array" ref="F4651">Big_Data_sign[[#This Row],[Début]]+[1]!Focus_Price_and_Time[Y]</f>
        <v>43686.96875</v>
      </c>
    </row>
    <row r="4652" spans="1:6" x14ac:dyDescent="0.25">
      <c r="A4652" t="s">
        <v>10</v>
      </c>
      <c r="B4652" t="s">
        <v>7</v>
      </c>
      <c r="C4652" s="1">
        <v>43684.899305555598</v>
      </c>
      <c r="D4652" s="2">
        <v>1.1186100000000001</v>
      </c>
      <c r="E4652" s="1">
        <v>43684.951388888898</v>
      </c>
      <c r="F4652" s="1" cm="1">
        <f t="array" ref="F4652">Big_Data_sign[[#This Row],[Début]]+[1]!Focus_Price_and_Time[Y]</f>
        <v>43686.899305555598</v>
      </c>
    </row>
    <row r="4653" spans="1:6" x14ac:dyDescent="0.25">
      <c r="A4653" t="s">
        <v>10</v>
      </c>
      <c r="B4653" t="s">
        <v>9</v>
      </c>
      <c r="C4653" s="1">
        <v>43684.739583333299</v>
      </c>
      <c r="D4653" s="2">
        <v>1.1225700000000001</v>
      </c>
      <c r="E4653" s="1">
        <v>43684.763888888898</v>
      </c>
      <c r="F4653" s="1" cm="1">
        <f t="array" ref="F4653">Big_Data_sign[[#This Row],[Début]]+[1]!Focus_Price_and_Time[Y]</f>
        <v>43686.739583333299</v>
      </c>
    </row>
    <row r="4654" spans="1:6" x14ac:dyDescent="0.25">
      <c r="A4654" t="s">
        <v>15</v>
      </c>
      <c r="B4654" t="s">
        <v>9</v>
      </c>
      <c r="C4654" s="1">
        <v>43684.666666666701</v>
      </c>
      <c r="D4654" s="2">
        <v>1.1201399999999999</v>
      </c>
      <c r="E4654" s="1">
        <v>43685</v>
      </c>
      <c r="F4654" s="1" cm="1">
        <f t="array" ref="F4654">Big_Data_sign[[#This Row],[Début]]+[1]!Focus_Price_and_Time[Y]</f>
        <v>43686.666666666701</v>
      </c>
    </row>
    <row r="4655" spans="1:6" x14ac:dyDescent="0.25">
      <c r="A4655" t="s">
        <v>12</v>
      </c>
      <c r="B4655" t="s">
        <v>8</v>
      </c>
      <c r="C4655" s="1">
        <v>43684.625</v>
      </c>
      <c r="D4655" s="2">
        <v>1.1212899999999999</v>
      </c>
      <c r="E4655" s="1">
        <v>43684.895833333299</v>
      </c>
      <c r="F4655" s="1" cm="1">
        <f t="array" ref="F4655">Big_Data_sign[[#This Row],[Début]]+[1]!Focus_Price_and_Time[Y]</f>
        <v>43686.625</v>
      </c>
    </row>
    <row r="4656" spans="1:6" x14ac:dyDescent="0.25">
      <c r="A4656" t="s">
        <v>10</v>
      </c>
      <c r="B4656" t="s">
        <v>9</v>
      </c>
      <c r="C4656" s="1">
        <v>43684.614583333299</v>
      </c>
      <c r="D4656" s="2">
        <v>1.1209899999999999</v>
      </c>
      <c r="E4656" s="1">
        <v>43684.690972222197</v>
      </c>
      <c r="F4656" s="1" cm="1">
        <f t="array" ref="F4656">Big_Data_sign[[#This Row],[Début]]+[1]!Focus_Price_and_Time[Y]</f>
        <v>43686.614583333299</v>
      </c>
    </row>
    <row r="4657" spans="1:6" x14ac:dyDescent="0.25">
      <c r="A4657" t="s">
        <v>13</v>
      </c>
      <c r="B4657" t="s">
        <v>8</v>
      </c>
      <c r="C4657" s="1">
        <v>43684.5625</v>
      </c>
      <c r="D4657" s="2">
        <v>1.1226700000000001</v>
      </c>
      <c r="E4657" s="1">
        <v>43684.802083333299</v>
      </c>
      <c r="F4657" s="1" cm="1">
        <f t="array" ref="F4657">Big_Data_sign[[#This Row],[Début]]+[1]!Focus_Price_and_Time[Y]</f>
        <v>43686.5625</v>
      </c>
    </row>
    <row r="4658" spans="1:6" x14ac:dyDescent="0.25">
      <c r="A4658" t="s">
        <v>10</v>
      </c>
      <c r="B4658" t="s">
        <v>7</v>
      </c>
      <c r="C4658" s="1">
        <v>43684.465277777803</v>
      </c>
      <c r="D4658" s="2">
        <v>1.1194599999999999</v>
      </c>
      <c r="E4658" s="1">
        <v>43684.503472222197</v>
      </c>
      <c r="F4658" s="1" cm="1">
        <f t="array" ref="F4658">Big_Data_sign[[#This Row],[Début]]+[1]!Focus_Price_and_Time[Y]</f>
        <v>43686.465277777803</v>
      </c>
    </row>
    <row r="4659" spans="1:6" x14ac:dyDescent="0.25">
      <c r="A4659" t="s">
        <v>10</v>
      </c>
      <c r="B4659" t="s">
        <v>7</v>
      </c>
      <c r="C4659" s="1">
        <v>43684.413194444402</v>
      </c>
      <c r="D4659" s="2">
        <v>1.1198999999999999</v>
      </c>
      <c r="E4659" s="1">
        <v>43684.440972222197</v>
      </c>
      <c r="F4659" s="1" cm="1">
        <f t="array" ref="F4659">Big_Data_sign[[#This Row],[Début]]+[1]!Focus_Price_and_Time[Y]</f>
        <v>43686.413194444402</v>
      </c>
    </row>
    <row r="4660" spans="1:6" x14ac:dyDescent="0.25">
      <c r="A4660" t="s">
        <v>10</v>
      </c>
      <c r="B4660" t="s">
        <v>7</v>
      </c>
      <c r="C4660" s="1">
        <v>43684.368055555598</v>
      </c>
      <c r="D4660" s="2">
        <v>1.1196600000000001</v>
      </c>
      <c r="E4660" s="1">
        <v>43684.388888888898</v>
      </c>
      <c r="F4660" s="1" cm="1">
        <f t="array" ref="F4660">Big_Data_sign[[#This Row],[Début]]+[1]!Focus_Price_and_Time[Y]</f>
        <v>43686.368055555598</v>
      </c>
    </row>
    <row r="4661" spans="1:6" x14ac:dyDescent="0.25">
      <c r="A4661" t="s">
        <v>10</v>
      </c>
      <c r="B4661" t="s">
        <v>9</v>
      </c>
      <c r="C4661" s="1">
        <v>43684.288194444402</v>
      </c>
      <c r="D4661" s="2">
        <v>1.1211899999999999</v>
      </c>
      <c r="E4661" s="1">
        <v>43684.295138888898</v>
      </c>
      <c r="F4661" s="1" cm="1">
        <f t="array" ref="F4661">Big_Data_sign[[#This Row],[Début]]+[1]!Focus_Price_and_Time[Y]</f>
        <v>43686.288194444402</v>
      </c>
    </row>
    <row r="4662" spans="1:6" x14ac:dyDescent="0.25">
      <c r="A4662" t="s">
        <v>10</v>
      </c>
      <c r="B4662" t="s">
        <v>9</v>
      </c>
      <c r="C4662" s="1">
        <v>43684.149305555598</v>
      </c>
      <c r="D4662" s="2">
        <v>1.1208100000000001</v>
      </c>
      <c r="E4662" s="1">
        <v>43684.170138888898</v>
      </c>
      <c r="F4662" s="1" cm="1">
        <f t="array" ref="F4662">Big_Data_sign[[#This Row],[Début]]+[1]!Focus_Price_and_Time[Y]</f>
        <v>43686.149305555598</v>
      </c>
    </row>
    <row r="4663" spans="1:6" x14ac:dyDescent="0.25">
      <c r="A4663" t="s">
        <v>15</v>
      </c>
      <c r="B4663" t="s">
        <v>9</v>
      </c>
      <c r="C4663" s="1">
        <v>43684.125</v>
      </c>
      <c r="D4663" s="2">
        <v>1.1189499999999999</v>
      </c>
      <c r="E4663" s="1">
        <v>43684.416666666701</v>
      </c>
      <c r="F4663" s="1" cm="1">
        <f t="array" ref="F4663">Big_Data_sign[[#This Row],[Début]]+[1]!Focus_Price_and_Time[Y]</f>
        <v>43686.125</v>
      </c>
    </row>
    <row r="4664" spans="1:6" x14ac:dyDescent="0.25">
      <c r="A4664" t="s">
        <v>13</v>
      </c>
      <c r="B4664" t="s">
        <v>9</v>
      </c>
      <c r="C4664" s="1">
        <v>43684.072916666701</v>
      </c>
      <c r="D4664" s="2">
        <v>1.1225799999999999</v>
      </c>
      <c r="E4664" s="1">
        <v>43684.197916666701</v>
      </c>
      <c r="F4664" s="1" cm="1">
        <f t="array" ref="F4664">Big_Data_sign[[#This Row],[Début]]+[1]!Focus_Price_and_Time[Y]</f>
        <v>43686.072916666701</v>
      </c>
    </row>
    <row r="4665" spans="1:6" x14ac:dyDescent="0.25">
      <c r="A4665" t="s">
        <v>10</v>
      </c>
      <c r="B4665" t="s">
        <v>9</v>
      </c>
      <c r="C4665" s="1">
        <v>43684.065972222197</v>
      </c>
      <c r="D4665" s="2">
        <v>1.1196999999999999</v>
      </c>
      <c r="E4665" s="1">
        <v>43684.128472222197</v>
      </c>
      <c r="F4665" s="1" cm="1">
        <f t="array" ref="F4665">Big_Data_sign[[#This Row],[Début]]+[1]!Focus_Price_and_Time[Y]</f>
        <v>43686.065972222197</v>
      </c>
    </row>
    <row r="4666" spans="1:6" x14ac:dyDescent="0.25">
      <c r="A4666" t="s">
        <v>10</v>
      </c>
      <c r="B4666" t="s">
        <v>7</v>
      </c>
      <c r="C4666" s="1">
        <v>43683.892361111102</v>
      </c>
      <c r="D4666" s="2">
        <v>1.1175999999999999</v>
      </c>
      <c r="E4666" s="1">
        <v>43683.909722222197</v>
      </c>
      <c r="F4666" s="1" cm="1">
        <f t="array" ref="F4666">Big_Data_sign[[#This Row],[Début]]+[1]!Focus_Price_and_Time[Y]</f>
        <v>43685.892361111102</v>
      </c>
    </row>
    <row r="4667" spans="1:6" x14ac:dyDescent="0.25">
      <c r="A4667" t="s">
        <v>10</v>
      </c>
      <c r="B4667" t="s">
        <v>9</v>
      </c>
      <c r="C4667" s="1">
        <v>43683.770833333299</v>
      </c>
      <c r="D4667" s="2">
        <v>1.1209899999999999</v>
      </c>
      <c r="E4667" s="1">
        <v>43683.788194444402</v>
      </c>
      <c r="F4667" s="1" cm="1">
        <f t="array" ref="F4667">Big_Data_sign[[#This Row],[Début]]+[1]!Focus_Price_and_Time[Y]</f>
        <v>43685.770833333299</v>
      </c>
    </row>
    <row r="4668" spans="1:6" x14ac:dyDescent="0.25">
      <c r="A4668" t="s">
        <v>12</v>
      </c>
      <c r="B4668" t="s">
        <v>8</v>
      </c>
      <c r="C4668" s="1">
        <v>43683.75</v>
      </c>
      <c r="D4668" s="2">
        <v>1.1204799999999999</v>
      </c>
      <c r="E4668" s="1">
        <v>43684.354166666701</v>
      </c>
      <c r="F4668" s="1" cm="1">
        <f t="array" ref="F4668">Big_Data_sign[[#This Row],[Début]]+[1]!Focus_Price_and_Time[Y]</f>
        <v>43685.75</v>
      </c>
    </row>
    <row r="4669" spans="1:6" x14ac:dyDescent="0.25">
      <c r="A4669" t="s">
        <v>13</v>
      </c>
      <c r="B4669" t="s">
        <v>8</v>
      </c>
      <c r="C4669" s="1">
        <v>43683.697916666701</v>
      </c>
      <c r="D4669" s="2">
        <v>1.1200000000000001</v>
      </c>
      <c r="E4669" s="1">
        <v>43683.927083333299</v>
      </c>
      <c r="F4669" s="1" cm="1">
        <f t="array" ref="F4669">Big_Data_sign[[#This Row],[Début]]+[1]!Focus_Price_and_Time[Y]</f>
        <v>43685.697916666701</v>
      </c>
    </row>
    <row r="4670" spans="1:6" x14ac:dyDescent="0.25">
      <c r="A4670" t="s">
        <v>13</v>
      </c>
      <c r="B4670" t="s">
        <v>7</v>
      </c>
      <c r="C4670" s="1">
        <v>43683.572916666701</v>
      </c>
      <c r="D4670" s="2">
        <v>1.1202399999999999</v>
      </c>
      <c r="E4670" s="1">
        <v>43683.708333333299</v>
      </c>
      <c r="F4670" s="1" cm="1">
        <f t="array" ref="F4670">Big_Data_sign[[#This Row],[Début]]+[1]!Focus_Price_and_Time[Y]</f>
        <v>43685.572916666701</v>
      </c>
    </row>
    <row r="4671" spans="1:6" x14ac:dyDescent="0.25">
      <c r="A4671" t="s">
        <v>10</v>
      </c>
      <c r="B4671" t="s">
        <v>7</v>
      </c>
      <c r="C4671" s="1">
        <v>43683.569444444402</v>
      </c>
      <c r="D4671" s="2">
        <v>1.1197699999999999</v>
      </c>
      <c r="E4671" s="1">
        <v>43683.663194444402</v>
      </c>
      <c r="F4671" s="1" cm="1">
        <f t="array" ref="F4671">Big_Data_sign[[#This Row],[Début]]+[1]!Focus_Price_and_Time[Y]</f>
        <v>43685.569444444402</v>
      </c>
    </row>
    <row r="4672" spans="1:6" x14ac:dyDescent="0.25">
      <c r="A4672" t="s">
        <v>13</v>
      </c>
      <c r="B4672" t="s">
        <v>8</v>
      </c>
      <c r="C4672" s="1">
        <v>43683.53125</v>
      </c>
      <c r="D4672" s="2">
        <v>1.1184799999999999</v>
      </c>
      <c r="E4672" s="1">
        <v>43683.583333333299</v>
      </c>
      <c r="F4672" s="1" cm="1">
        <f t="array" ref="F4672">Big_Data_sign[[#This Row],[Début]]+[1]!Focus_Price_and_Time[Y]</f>
        <v>43685.53125</v>
      </c>
    </row>
    <row r="4673" spans="1:6" x14ac:dyDescent="0.25">
      <c r="A4673" t="s">
        <v>10</v>
      </c>
      <c r="B4673" t="s">
        <v>7</v>
      </c>
      <c r="C4673" s="1">
        <v>43683.513888888898</v>
      </c>
      <c r="D4673" s="2">
        <v>1.11991</v>
      </c>
      <c r="E4673" s="1">
        <v>43683.527777777803</v>
      </c>
      <c r="F4673" s="1" cm="1">
        <f t="array" ref="F4673">Big_Data_sign[[#This Row],[Début]]+[1]!Focus_Price_and_Time[Y]</f>
        <v>43685.513888888898</v>
      </c>
    </row>
    <row r="4674" spans="1:6" x14ac:dyDescent="0.25">
      <c r="A4674" t="s">
        <v>10</v>
      </c>
      <c r="B4674" t="s">
        <v>7</v>
      </c>
      <c r="C4674" s="1">
        <v>43683.493055555598</v>
      </c>
      <c r="D4674" s="2">
        <v>1.12077</v>
      </c>
      <c r="E4674" s="1">
        <v>43683.503472222197</v>
      </c>
      <c r="F4674" s="1" cm="1">
        <f t="array" ref="F4674">Big_Data_sign[[#This Row],[Début]]+[1]!Focus_Price_and_Time[Y]</f>
        <v>43685.493055555598</v>
      </c>
    </row>
    <row r="4675" spans="1:6" x14ac:dyDescent="0.25">
      <c r="A4675" t="s">
        <v>13</v>
      </c>
      <c r="B4675" t="s">
        <v>7</v>
      </c>
      <c r="C4675" s="1">
        <v>43683.458333333299</v>
      </c>
      <c r="D4675" s="2">
        <v>1.10337</v>
      </c>
      <c r="E4675" s="1">
        <v>43683.541666666701</v>
      </c>
      <c r="F4675" s="1" cm="1">
        <f t="array" ref="F4675">Big_Data_sign[[#This Row],[Début]]+[1]!Focus_Price_and_Time[Y]</f>
        <v>43685.458333333299</v>
      </c>
    </row>
    <row r="4676" spans="1:6" x14ac:dyDescent="0.25">
      <c r="A4676" t="s">
        <v>10</v>
      </c>
      <c r="B4676" t="s">
        <v>7</v>
      </c>
      <c r="C4676" s="1">
        <v>43683.395833333299</v>
      </c>
      <c r="D4676" s="2">
        <v>1.12059</v>
      </c>
      <c r="E4676" s="1">
        <v>43683.402777777803</v>
      </c>
      <c r="F4676" s="1" cm="1">
        <f t="array" ref="F4676">Big_Data_sign[[#This Row],[Début]]+[1]!Focus_Price_and_Time[Y]</f>
        <v>43685.395833333299</v>
      </c>
    </row>
    <row r="4677" spans="1:6" x14ac:dyDescent="0.25">
      <c r="A4677" t="s">
        <v>13</v>
      </c>
      <c r="B4677" t="s">
        <v>8</v>
      </c>
      <c r="C4677" s="1">
        <v>43683.385416666701</v>
      </c>
      <c r="D4677" s="2">
        <v>1.1211500000000001</v>
      </c>
      <c r="E4677" s="1">
        <v>43683.40625</v>
      </c>
      <c r="F4677" s="1" cm="1">
        <f t="array" ref="F4677">Big_Data_sign[[#This Row],[Début]]+[1]!Focus_Price_and_Time[Y]</f>
        <v>43685.385416666701</v>
      </c>
    </row>
    <row r="4678" spans="1:6" x14ac:dyDescent="0.25">
      <c r="A4678" t="s">
        <v>10</v>
      </c>
      <c r="B4678" t="s">
        <v>7</v>
      </c>
      <c r="C4678" s="1">
        <v>43683.215277777803</v>
      </c>
      <c r="D4678" s="2">
        <v>1.10406</v>
      </c>
      <c r="E4678" s="1">
        <v>43683.288194444402</v>
      </c>
      <c r="F4678" s="1" cm="1">
        <f t="array" ref="F4678">Big_Data_sign[[#This Row],[Début]]+[1]!Focus_Price_and_Time[Y]</f>
        <v>43685.215277777803</v>
      </c>
    </row>
    <row r="4679" spans="1:6" x14ac:dyDescent="0.25">
      <c r="A4679" t="s">
        <v>12</v>
      </c>
      <c r="B4679" t="s">
        <v>8</v>
      </c>
      <c r="C4679" s="1">
        <v>43683.0625</v>
      </c>
      <c r="D4679" s="2">
        <v>1.11968</v>
      </c>
      <c r="E4679" s="1">
        <v>43683.1875</v>
      </c>
      <c r="F4679" s="1" cm="1">
        <f t="array" ref="F4679">Big_Data_sign[[#This Row],[Début]]+[1]!Focus_Price_and_Time[Y]</f>
        <v>43685.0625</v>
      </c>
    </row>
    <row r="4680" spans="1:6" x14ac:dyDescent="0.25">
      <c r="A4680" t="s">
        <v>13</v>
      </c>
      <c r="B4680" t="s">
        <v>9</v>
      </c>
      <c r="C4680" s="1">
        <v>43683.010416666701</v>
      </c>
      <c r="D4680" s="2">
        <v>1.1204000000000001</v>
      </c>
      <c r="E4680" s="1">
        <v>43683.166666666701</v>
      </c>
      <c r="F4680" s="1" cm="1">
        <f t="array" ref="F4680">Big_Data_sign[[#This Row],[Début]]+[1]!Focus_Price_and_Time[Y]</f>
        <v>43685.010416666701</v>
      </c>
    </row>
    <row r="4681" spans="1:6" x14ac:dyDescent="0.25">
      <c r="A4681" t="s">
        <v>13</v>
      </c>
      <c r="B4681" t="s">
        <v>9</v>
      </c>
      <c r="C4681" s="1">
        <v>43682.78125</v>
      </c>
      <c r="D4681" s="2">
        <v>1.1187800000000001</v>
      </c>
      <c r="E4681" s="1">
        <v>43682.84375</v>
      </c>
      <c r="F4681" s="1" cm="1">
        <f t="array" ref="F4681">Big_Data_sign[[#This Row],[Début]]+[1]!Focus_Price_and_Time[Y]</f>
        <v>43684.78125</v>
      </c>
    </row>
    <row r="4682" spans="1:6" x14ac:dyDescent="0.25">
      <c r="A4682" t="s">
        <v>10</v>
      </c>
      <c r="B4682" t="s">
        <v>9</v>
      </c>
      <c r="C4682" s="1">
        <v>43682.746527777803</v>
      </c>
      <c r="D4682" s="2">
        <v>1.1184700000000001</v>
      </c>
      <c r="E4682" s="1">
        <v>43682.815972222197</v>
      </c>
      <c r="F4682" s="1" cm="1">
        <f t="array" ref="F4682">Big_Data_sign[[#This Row],[Début]]+[1]!Focus_Price_and_Time[Y]</f>
        <v>43684.746527777803</v>
      </c>
    </row>
    <row r="4683" spans="1:6" x14ac:dyDescent="0.25">
      <c r="A4683" t="s">
        <v>13</v>
      </c>
      <c r="B4683" t="s">
        <v>9</v>
      </c>
      <c r="C4683" s="1">
        <v>43682.677083333299</v>
      </c>
      <c r="D4683" s="2">
        <v>1.1179699999999999</v>
      </c>
      <c r="E4683" s="1">
        <v>43682.729166666701</v>
      </c>
      <c r="F4683" s="1" cm="1">
        <f t="array" ref="F4683">Big_Data_sign[[#This Row],[Début]]+[1]!Focus_Price_and_Time[Y]</f>
        <v>43684.677083333299</v>
      </c>
    </row>
    <row r="4684" spans="1:6" x14ac:dyDescent="0.25">
      <c r="A4684" t="s">
        <v>10</v>
      </c>
      <c r="B4684" t="s">
        <v>9</v>
      </c>
      <c r="C4684" s="1">
        <v>43682.663194444402</v>
      </c>
      <c r="D4684" s="2">
        <v>1.1173299999999999</v>
      </c>
      <c r="E4684" s="1">
        <v>43682.711805555598</v>
      </c>
      <c r="F4684" s="1" cm="1">
        <f t="array" ref="F4684">Big_Data_sign[[#This Row],[Début]]+[1]!Focus_Price_and_Time[Y]</f>
        <v>43684.663194444402</v>
      </c>
    </row>
    <row r="4685" spans="1:6" x14ac:dyDescent="0.25">
      <c r="A4685" t="s">
        <v>10</v>
      </c>
      <c r="B4685" t="s">
        <v>9</v>
      </c>
      <c r="C4685" s="1">
        <v>43682.597222222197</v>
      </c>
      <c r="D4685" s="2">
        <v>1.11798</v>
      </c>
      <c r="E4685" s="1">
        <v>43682.604166666701</v>
      </c>
      <c r="F4685" s="1" cm="1">
        <f t="array" ref="F4685">Big_Data_sign[[#This Row],[Début]]+[1]!Focus_Price_and_Time[Y]</f>
        <v>43684.597222222197</v>
      </c>
    </row>
    <row r="4686" spans="1:6" x14ac:dyDescent="0.25">
      <c r="A4686" t="s">
        <v>10</v>
      </c>
      <c r="B4686" t="s">
        <v>9</v>
      </c>
      <c r="C4686" s="1">
        <v>43682.527777777803</v>
      </c>
      <c r="D4686" s="2">
        <v>1.11225</v>
      </c>
      <c r="E4686" s="1">
        <v>43682.583333333299</v>
      </c>
      <c r="F4686" s="1" cm="1">
        <f t="array" ref="F4686">Big_Data_sign[[#This Row],[Début]]+[1]!Focus_Price_and_Time[Y]</f>
        <v>43684.527777777803</v>
      </c>
    </row>
    <row r="4687" spans="1:6" x14ac:dyDescent="0.25">
      <c r="A4687" t="s">
        <v>12</v>
      </c>
      <c r="B4687" t="s">
        <v>8</v>
      </c>
      <c r="C4687" s="1">
        <v>43682.4375</v>
      </c>
      <c r="D4687" s="2">
        <v>1.11216</v>
      </c>
      <c r="E4687" s="1">
        <v>43682.916666666701</v>
      </c>
      <c r="F4687" s="1" cm="1">
        <f t="array" ref="F4687">Big_Data_sign[[#This Row],[Début]]+[1]!Focus_Price_and_Time[Y]</f>
        <v>43684.4375</v>
      </c>
    </row>
    <row r="4688" spans="1:6" x14ac:dyDescent="0.25">
      <c r="A4688" t="s">
        <v>13</v>
      </c>
      <c r="B4688" t="s">
        <v>9</v>
      </c>
      <c r="C4688" s="1">
        <v>43682.427083333299</v>
      </c>
      <c r="D4688" s="2">
        <v>1.1128400000000001</v>
      </c>
      <c r="E4688" s="1">
        <v>43682.65625</v>
      </c>
      <c r="F4688" s="1" cm="1">
        <f t="array" ref="F4688">Big_Data_sign[[#This Row],[Début]]+[1]!Focus_Price_and_Time[Y]</f>
        <v>43684.427083333299</v>
      </c>
    </row>
    <row r="4689" spans="1:6" x14ac:dyDescent="0.25">
      <c r="A4689" t="s">
        <v>10</v>
      </c>
      <c r="B4689" t="s">
        <v>9</v>
      </c>
      <c r="C4689" s="1">
        <v>43682.350694444402</v>
      </c>
      <c r="D4689" s="2">
        <v>1.1126100000000001</v>
      </c>
      <c r="E4689" s="1">
        <v>43682.357638888898</v>
      </c>
      <c r="F4689" s="1" cm="1">
        <f t="array" ref="F4689">Big_Data_sign[[#This Row],[Début]]+[1]!Focus_Price_and_Time[Y]</f>
        <v>43684.350694444402</v>
      </c>
    </row>
    <row r="4690" spans="1:6" x14ac:dyDescent="0.25">
      <c r="A4690" t="s">
        <v>10</v>
      </c>
      <c r="B4690" t="s">
        <v>9</v>
      </c>
      <c r="C4690" s="1">
        <v>43682.274305555598</v>
      </c>
      <c r="D4690" s="2">
        <v>1.1124700000000001</v>
      </c>
      <c r="E4690" s="1">
        <v>43682.288194444402</v>
      </c>
      <c r="F4690" s="1" cm="1">
        <f t="array" ref="F4690">Big_Data_sign[[#This Row],[Début]]+[1]!Focus_Price_and_Time[Y]</f>
        <v>43684.274305555598</v>
      </c>
    </row>
    <row r="4691" spans="1:6" x14ac:dyDescent="0.25">
      <c r="A4691" t="s">
        <v>13</v>
      </c>
      <c r="B4691" t="s">
        <v>9</v>
      </c>
      <c r="C4691" s="1">
        <v>43682.21875</v>
      </c>
      <c r="D4691" s="2">
        <v>1.11225</v>
      </c>
      <c r="E4691" s="1">
        <v>43682.302083333299</v>
      </c>
      <c r="F4691" s="1" cm="1">
        <f t="array" ref="F4691">Big_Data_sign[[#This Row],[Début]]+[1]!Focus_Price_and_Time[Y]</f>
        <v>43684.21875</v>
      </c>
    </row>
    <row r="4692" spans="1:6" x14ac:dyDescent="0.25">
      <c r="A4692" t="s">
        <v>10</v>
      </c>
      <c r="B4692" t="s">
        <v>9</v>
      </c>
      <c r="C4692" s="1">
        <v>43682.208333333299</v>
      </c>
      <c r="D4692" s="2">
        <v>1.11066</v>
      </c>
      <c r="E4692" s="1">
        <v>43682.253472222197</v>
      </c>
      <c r="F4692" s="1" cm="1">
        <f t="array" ref="F4692">Big_Data_sign[[#This Row],[Début]]+[1]!Focus_Price_and_Time[Y]</f>
        <v>43684.208333333299</v>
      </c>
    </row>
    <row r="4693" spans="1:6" x14ac:dyDescent="0.25">
      <c r="A4693" t="s">
        <v>15</v>
      </c>
      <c r="B4693" t="s">
        <v>9</v>
      </c>
      <c r="C4693" s="1">
        <v>43682.125</v>
      </c>
      <c r="D4693" s="2">
        <v>1.1202799999999999</v>
      </c>
      <c r="E4693" s="1">
        <v>43683.291666666701</v>
      </c>
      <c r="F4693" s="1" cm="1">
        <f t="array" ref="F4693">Big_Data_sign[[#This Row],[Début]]+[1]!Focus_Price_and_Time[Y]</f>
        <v>43684.125</v>
      </c>
    </row>
    <row r="4694" spans="1:6" x14ac:dyDescent="0.25">
      <c r="A4694" t="s">
        <v>12</v>
      </c>
      <c r="B4694" t="s">
        <v>8</v>
      </c>
      <c r="C4694" s="1">
        <v>43682.104166666701</v>
      </c>
      <c r="D4694" s="2">
        <v>1.1109599999999999</v>
      </c>
      <c r="E4694" s="1">
        <v>43682.375</v>
      </c>
      <c r="F4694" s="1" cm="1">
        <f t="array" ref="F4694">Big_Data_sign[[#This Row],[Début]]+[1]!Focus_Price_and_Time[Y]</f>
        <v>43684.104166666701</v>
      </c>
    </row>
    <row r="4695" spans="1:6" x14ac:dyDescent="0.25">
      <c r="A4695" t="s">
        <v>13</v>
      </c>
      <c r="B4695" t="s">
        <v>9</v>
      </c>
      <c r="C4695" s="1">
        <v>43682.09375</v>
      </c>
      <c r="D4695" s="2">
        <v>1.1110100000000001</v>
      </c>
      <c r="E4695" s="1">
        <v>43682.208333333299</v>
      </c>
      <c r="F4695" s="1" cm="1">
        <f t="array" ref="F4695">Big_Data_sign[[#This Row],[Début]]+[1]!Focus_Price_and_Time[Y]</f>
        <v>43684.09375</v>
      </c>
    </row>
    <row r="4696" spans="1:6" x14ac:dyDescent="0.25">
      <c r="A4696" t="s">
        <v>10</v>
      </c>
      <c r="B4696" t="s">
        <v>9</v>
      </c>
      <c r="C4696" s="1">
        <v>43679.90625</v>
      </c>
      <c r="D4696" s="2">
        <v>1.11084</v>
      </c>
      <c r="E4696" s="1">
        <v>43679.920138888898</v>
      </c>
      <c r="F4696" s="1" cm="1">
        <f t="array" ref="F4696">Big_Data_sign[[#This Row],[Début]]+[1]!Focus_Price_and_Time[Y]</f>
        <v>43681.90625</v>
      </c>
    </row>
    <row r="4697" spans="1:6" x14ac:dyDescent="0.25">
      <c r="A4697" t="s">
        <v>10</v>
      </c>
      <c r="B4697" t="s">
        <v>9</v>
      </c>
      <c r="C4697" s="1">
        <v>43679.868055555598</v>
      </c>
      <c r="D4697" s="2">
        <v>1.11104</v>
      </c>
      <c r="E4697" s="1">
        <v>43679.888888888898</v>
      </c>
      <c r="F4697" s="1" cm="1">
        <f t="array" ref="F4697">Big_Data_sign[[#This Row],[Début]]+[1]!Focus_Price_and_Time[Y]</f>
        <v>43681.868055555598</v>
      </c>
    </row>
    <row r="4698" spans="1:6" x14ac:dyDescent="0.25">
      <c r="A4698" t="s">
        <v>10</v>
      </c>
      <c r="B4698" t="s">
        <v>9</v>
      </c>
      <c r="C4698" s="1">
        <v>43679.788194444402</v>
      </c>
      <c r="D4698" s="2">
        <v>1.11073</v>
      </c>
      <c r="E4698" s="1">
        <v>43679.8125</v>
      </c>
      <c r="F4698" s="1" cm="1">
        <f t="array" ref="F4698">Big_Data_sign[[#This Row],[Début]]+[1]!Focus_Price_and_Time[Y]</f>
        <v>43681.788194444402</v>
      </c>
    </row>
    <row r="4699" spans="1:6" x14ac:dyDescent="0.25">
      <c r="A4699" t="s">
        <v>10</v>
      </c>
      <c r="B4699" t="s">
        <v>9</v>
      </c>
      <c r="C4699" s="1">
        <v>43679.729166666701</v>
      </c>
      <c r="D4699" s="2">
        <v>1.11005</v>
      </c>
      <c r="E4699" s="1">
        <v>43679.767361111102</v>
      </c>
      <c r="F4699" s="1" cm="1">
        <f t="array" ref="F4699">Big_Data_sign[[#This Row],[Début]]+[1]!Focus_Price_and_Time[Y]</f>
        <v>43681.729166666701</v>
      </c>
    </row>
    <row r="4700" spans="1:6" x14ac:dyDescent="0.25">
      <c r="A4700" t="s">
        <v>12</v>
      </c>
      <c r="B4700" t="s">
        <v>8</v>
      </c>
      <c r="C4700" s="1">
        <v>43679.729166666701</v>
      </c>
      <c r="D4700" s="2">
        <v>1.10893</v>
      </c>
      <c r="E4700" s="1">
        <v>43679.916666666701</v>
      </c>
      <c r="F4700" s="1" cm="1">
        <f t="array" ref="F4700">Big_Data_sign[[#This Row],[Début]]+[1]!Focus_Price_and_Time[Y]</f>
        <v>43681.729166666701</v>
      </c>
    </row>
    <row r="4701" spans="1:6" x14ac:dyDescent="0.25">
      <c r="A4701" t="s">
        <v>13</v>
      </c>
      <c r="B4701" t="s">
        <v>9</v>
      </c>
      <c r="C4701" s="1">
        <v>43679.6875</v>
      </c>
      <c r="D4701" s="2">
        <v>1.1085199999999999</v>
      </c>
      <c r="E4701" s="1">
        <v>43679.84375</v>
      </c>
      <c r="F4701" s="1" cm="1">
        <f t="array" ref="F4701">Big_Data_sign[[#This Row],[Début]]+[1]!Focus_Price_and_Time[Y]</f>
        <v>43681.6875</v>
      </c>
    </row>
    <row r="4702" spans="1:6" x14ac:dyDescent="0.25">
      <c r="A4702" t="s">
        <v>13</v>
      </c>
      <c r="B4702" t="s">
        <v>9</v>
      </c>
      <c r="C4702" s="1">
        <v>43679.572916666701</v>
      </c>
      <c r="D4702" s="2">
        <v>1.10771</v>
      </c>
      <c r="E4702" s="1">
        <v>43679.625</v>
      </c>
      <c r="F4702" s="1" cm="1">
        <f t="array" ref="F4702">Big_Data_sign[[#This Row],[Début]]+[1]!Focus_Price_and_Time[Y]</f>
        <v>43681.572916666701</v>
      </c>
    </row>
    <row r="4703" spans="1:6" x14ac:dyDescent="0.25">
      <c r="A4703" t="s">
        <v>10</v>
      </c>
      <c r="B4703" t="s">
        <v>9</v>
      </c>
      <c r="C4703" s="1">
        <v>43679.545138888898</v>
      </c>
      <c r="D4703" s="2">
        <v>1.10989</v>
      </c>
      <c r="E4703" s="1">
        <v>43679.604166666701</v>
      </c>
      <c r="F4703" s="1" cm="1">
        <f t="array" ref="F4703">Big_Data_sign[[#This Row],[Début]]+[1]!Focus_Price_and_Time[Y]</f>
        <v>43681.545138888898</v>
      </c>
    </row>
    <row r="4704" spans="1:6" x14ac:dyDescent="0.25">
      <c r="A4704" t="s">
        <v>14</v>
      </c>
      <c r="B4704" t="s">
        <v>8</v>
      </c>
      <c r="C4704" s="1">
        <v>43679.416666666701</v>
      </c>
      <c r="D4704" s="2">
        <v>1.1210500000000001</v>
      </c>
      <c r="E4704" s="1">
        <v>43685.25</v>
      </c>
      <c r="F4704" s="1" cm="1">
        <f t="array" ref="F4704">Big_Data_sign[[#This Row],[Début]]+[1]!Focus_Price_and_Time[Y]</f>
        <v>43681.416666666701</v>
      </c>
    </row>
    <row r="4705" spans="1:6" x14ac:dyDescent="0.25">
      <c r="A4705" t="s">
        <v>12</v>
      </c>
      <c r="B4705" t="s">
        <v>8</v>
      </c>
      <c r="C4705" s="1">
        <v>43679.416666666701</v>
      </c>
      <c r="D4705" s="2">
        <v>1.1154900000000001</v>
      </c>
      <c r="E4705" s="1">
        <v>43679.645833333299</v>
      </c>
      <c r="F4705" s="1" cm="1">
        <f t="array" ref="F4705">Big_Data_sign[[#This Row],[Début]]+[1]!Focus_Price_and_Time[Y]</f>
        <v>43681.416666666701</v>
      </c>
    </row>
    <row r="4706" spans="1:6" x14ac:dyDescent="0.25">
      <c r="A4706" t="s">
        <v>10</v>
      </c>
      <c r="B4706" t="s">
        <v>9</v>
      </c>
      <c r="C4706" s="1">
        <v>43679.388888888898</v>
      </c>
      <c r="D4706" s="2">
        <v>1.10819</v>
      </c>
      <c r="E4706" s="1">
        <v>43679.444444444402</v>
      </c>
      <c r="F4706" s="1" cm="1">
        <f t="array" ref="F4706">Big_Data_sign[[#This Row],[Début]]+[1]!Focus_Price_and_Time[Y]</f>
        <v>43681.388888888898</v>
      </c>
    </row>
    <row r="4707" spans="1:6" x14ac:dyDescent="0.25">
      <c r="A4707" t="s">
        <v>13</v>
      </c>
      <c r="B4707" t="s">
        <v>8</v>
      </c>
      <c r="C4707" s="1">
        <v>43679.322916666701</v>
      </c>
      <c r="D4707" s="2">
        <v>1.10954</v>
      </c>
      <c r="E4707" s="1">
        <v>43679.520833333299</v>
      </c>
      <c r="F4707" s="1" cm="1">
        <f t="array" ref="F4707">Big_Data_sign[[#This Row],[Début]]+[1]!Focus_Price_and_Time[Y]</f>
        <v>43681.322916666701</v>
      </c>
    </row>
    <row r="4708" spans="1:6" x14ac:dyDescent="0.25">
      <c r="A4708" t="s">
        <v>10</v>
      </c>
      <c r="B4708" t="s">
        <v>9</v>
      </c>
      <c r="C4708" s="1">
        <v>43679.184027777803</v>
      </c>
      <c r="D4708" s="2">
        <v>1.10928</v>
      </c>
      <c r="E4708" s="1">
        <v>43679.190972222197</v>
      </c>
      <c r="F4708" s="1" cm="1">
        <f t="array" ref="F4708">Big_Data_sign[[#This Row],[Début]]+[1]!Focus_Price_and_Time[Y]</f>
        <v>43681.184027777803</v>
      </c>
    </row>
    <row r="4709" spans="1:6" x14ac:dyDescent="0.25">
      <c r="A4709" t="s">
        <v>13</v>
      </c>
      <c r="B4709" t="s">
        <v>9</v>
      </c>
      <c r="C4709" s="1">
        <v>43679.145833333299</v>
      </c>
      <c r="D4709" s="2">
        <v>1.1154599999999999</v>
      </c>
      <c r="E4709" s="1">
        <v>43679.197916666701</v>
      </c>
      <c r="F4709" s="1" cm="1">
        <f t="array" ref="F4709">Big_Data_sign[[#This Row],[Début]]+[1]!Focus_Price_and_Time[Y]</f>
        <v>43681.145833333299</v>
      </c>
    </row>
    <row r="4710" spans="1:6" x14ac:dyDescent="0.25">
      <c r="A4710" t="s">
        <v>10</v>
      </c>
      <c r="B4710" t="s">
        <v>9</v>
      </c>
      <c r="C4710" s="1">
        <v>43678.913194444402</v>
      </c>
      <c r="D4710" s="2">
        <v>1.1073500000000001</v>
      </c>
      <c r="E4710" s="1">
        <v>43678.923611111102</v>
      </c>
      <c r="F4710" s="1" cm="1">
        <f t="array" ref="F4710">Big_Data_sign[[#This Row],[Début]]+[1]!Focus_Price_and_Time[Y]</f>
        <v>43680.913194444402</v>
      </c>
    </row>
    <row r="4711" spans="1:6" x14ac:dyDescent="0.25">
      <c r="A4711" t="s">
        <v>10</v>
      </c>
      <c r="B4711" t="s">
        <v>9</v>
      </c>
      <c r="C4711" s="1">
        <v>43678.788194444402</v>
      </c>
      <c r="D4711" s="2">
        <v>1.10446</v>
      </c>
      <c r="E4711" s="1">
        <v>43678.8125</v>
      </c>
      <c r="F4711" s="1" cm="1">
        <f t="array" ref="F4711">Big_Data_sign[[#This Row],[Début]]+[1]!Focus_Price_and_Time[Y]</f>
        <v>43680.788194444402</v>
      </c>
    </row>
    <row r="4712" spans="1:6" x14ac:dyDescent="0.25">
      <c r="A4712" t="s">
        <v>10</v>
      </c>
      <c r="B4712" t="s">
        <v>7</v>
      </c>
      <c r="C4712" s="1">
        <v>43678.618055555598</v>
      </c>
      <c r="D4712" s="2">
        <v>1.10399</v>
      </c>
      <c r="E4712" s="1">
        <v>43678.649305555598</v>
      </c>
      <c r="F4712" s="1" cm="1">
        <f t="array" ref="F4712">Big_Data_sign[[#This Row],[Début]]+[1]!Focus_Price_and_Time[Y]</f>
        <v>43680.618055555598</v>
      </c>
    </row>
    <row r="4713" spans="1:6" x14ac:dyDescent="0.25">
      <c r="A4713" t="s">
        <v>13</v>
      </c>
      <c r="B4713" t="s">
        <v>8</v>
      </c>
      <c r="C4713" s="1">
        <v>43678.572916666701</v>
      </c>
      <c r="D4713" s="2">
        <v>1.1084700000000001</v>
      </c>
      <c r="E4713" s="1">
        <v>43678.958333333299</v>
      </c>
      <c r="F4713" s="1" cm="1">
        <f t="array" ref="F4713">Big_Data_sign[[#This Row],[Début]]+[1]!Focus_Price_and_Time[Y]</f>
        <v>43680.572916666701</v>
      </c>
    </row>
    <row r="4714" spans="1:6" x14ac:dyDescent="0.25">
      <c r="A4714" t="s">
        <v>13</v>
      </c>
      <c r="B4714" t="s">
        <v>7</v>
      </c>
      <c r="C4714" s="1">
        <v>43678.520833333299</v>
      </c>
      <c r="D4714" s="2">
        <v>1.10487</v>
      </c>
      <c r="E4714" s="1">
        <v>43678.541666666701</v>
      </c>
      <c r="F4714" s="1" cm="1">
        <f t="array" ref="F4714">Big_Data_sign[[#This Row],[Début]]+[1]!Focus_Price_and_Time[Y]</f>
        <v>43680.520833333299</v>
      </c>
    </row>
    <row r="4715" spans="1:6" x14ac:dyDescent="0.25">
      <c r="A4715" t="s">
        <v>10</v>
      </c>
      <c r="B4715" t="s">
        <v>7</v>
      </c>
      <c r="C4715" s="1">
        <v>43678.413194444402</v>
      </c>
      <c r="D4715" s="2">
        <v>1.10442</v>
      </c>
      <c r="E4715" s="1">
        <v>43678.434027777803</v>
      </c>
      <c r="F4715" s="1" cm="1">
        <f t="array" ref="F4715">Big_Data_sign[[#This Row],[Début]]+[1]!Focus_Price_and_Time[Y]</f>
        <v>43680.413194444402</v>
      </c>
    </row>
    <row r="4716" spans="1:6" x14ac:dyDescent="0.25">
      <c r="A4716" t="s">
        <v>10</v>
      </c>
      <c r="B4716" t="s">
        <v>9</v>
      </c>
      <c r="C4716" s="1">
        <v>43678.333333333299</v>
      </c>
      <c r="D4716" s="2">
        <v>1.11446</v>
      </c>
      <c r="E4716" s="1">
        <v>43678.347222222197</v>
      </c>
      <c r="F4716" s="1" cm="1">
        <f t="array" ref="F4716">Big_Data_sign[[#This Row],[Début]]+[1]!Focus_Price_and_Time[Y]</f>
        <v>43680.333333333299</v>
      </c>
    </row>
    <row r="4717" spans="1:6" x14ac:dyDescent="0.25">
      <c r="A4717" t="s">
        <v>12</v>
      </c>
      <c r="B4717" t="s">
        <v>8</v>
      </c>
      <c r="C4717" s="1">
        <v>43678.25</v>
      </c>
      <c r="D4717" s="2">
        <v>1.1088</v>
      </c>
      <c r="E4717" s="1">
        <v>43679.104166666701</v>
      </c>
      <c r="F4717" s="1" cm="1">
        <f t="array" ref="F4717">Big_Data_sign[[#This Row],[Début]]+[1]!Focus_Price_and_Time[Y]</f>
        <v>43680.25</v>
      </c>
    </row>
    <row r="4718" spans="1:6" x14ac:dyDescent="0.25">
      <c r="A4718" t="s">
        <v>10</v>
      </c>
      <c r="B4718" t="s">
        <v>7</v>
      </c>
      <c r="C4718" s="1">
        <v>43678.246527777803</v>
      </c>
      <c r="D4718" s="2">
        <v>1.10494</v>
      </c>
      <c r="E4718" s="1">
        <v>43678.267361111102</v>
      </c>
      <c r="F4718" s="1" cm="1">
        <f t="array" ref="F4718">Big_Data_sign[[#This Row],[Début]]+[1]!Focus_Price_and_Time[Y]</f>
        <v>43680.246527777803</v>
      </c>
    </row>
    <row r="4719" spans="1:6" x14ac:dyDescent="0.25">
      <c r="A4719" t="s">
        <v>13</v>
      </c>
      <c r="B4719" t="s">
        <v>8</v>
      </c>
      <c r="C4719" s="1">
        <v>43678.1875</v>
      </c>
      <c r="D4719" s="2">
        <v>1.10389</v>
      </c>
      <c r="E4719" s="1">
        <v>43678.53125</v>
      </c>
      <c r="F4719" s="1" cm="1">
        <f t="array" ref="F4719">Big_Data_sign[[#This Row],[Début]]+[1]!Focus_Price_and_Time[Y]</f>
        <v>43680.1875</v>
      </c>
    </row>
    <row r="4720" spans="1:6" x14ac:dyDescent="0.25">
      <c r="A4720" t="s">
        <v>13</v>
      </c>
      <c r="B4720" t="s">
        <v>7</v>
      </c>
      <c r="C4720" s="1">
        <v>43678.114583333299</v>
      </c>
      <c r="D4720" s="2">
        <v>1.10745</v>
      </c>
      <c r="E4720" s="1">
        <v>43678.197916666701</v>
      </c>
      <c r="F4720" s="1" cm="1">
        <f t="array" ref="F4720">Big_Data_sign[[#This Row],[Début]]+[1]!Focus_Price_and_Time[Y]</f>
        <v>43680.114583333299</v>
      </c>
    </row>
    <row r="4721" spans="1:6" x14ac:dyDescent="0.25">
      <c r="A4721" t="s">
        <v>10</v>
      </c>
      <c r="B4721" t="s">
        <v>7</v>
      </c>
      <c r="C4721" s="1">
        <v>43678.072916666701</v>
      </c>
      <c r="D4721" s="2">
        <v>1.1068100000000001</v>
      </c>
      <c r="E4721" s="1">
        <v>43678.152777777803</v>
      </c>
      <c r="F4721" s="1" cm="1">
        <f t="array" ref="F4721">Big_Data_sign[[#This Row],[Début]]+[1]!Focus_Price_and_Time[Y]</f>
        <v>43680.072916666701</v>
      </c>
    </row>
    <row r="4722" spans="1:6" x14ac:dyDescent="0.25">
      <c r="A4722" t="s">
        <v>13</v>
      </c>
      <c r="B4722" t="s">
        <v>8</v>
      </c>
      <c r="C4722" s="1">
        <v>43678.010416666701</v>
      </c>
      <c r="D4722" s="2">
        <v>1.10416</v>
      </c>
      <c r="E4722" s="1">
        <v>43678.125</v>
      </c>
      <c r="F4722" s="1" cm="1">
        <f t="array" ref="F4722">Big_Data_sign[[#This Row],[Début]]+[1]!Focus_Price_and_Time[Y]</f>
        <v>43680.010416666701</v>
      </c>
    </row>
    <row r="4723" spans="1:6" x14ac:dyDescent="0.25">
      <c r="A4723" t="s">
        <v>13</v>
      </c>
      <c r="B4723" t="s">
        <v>7</v>
      </c>
      <c r="C4723" s="1">
        <v>43677.854166666664</v>
      </c>
      <c r="D4723" s="2">
        <v>1.1137900000000001</v>
      </c>
      <c r="E4723" s="1">
        <v>43678.020833333299</v>
      </c>
      <c r="F4723" s="1" cm="1">
        <f t="array" ref="F4723">Big_Data_sign[[#This Row],[Début]]+[1]!Focus_Price_and_Time[Y]</f>
        <v>43679.854166666664</v>
      </c>
    </row>
    <row r="4724" spans="1:6" x14ac:dyDescent="0.25">
      <c r="A4724" t="s">
        <v>10</v>
      </c>
      <c r="B4724" t="s">
        <v>7</v>
      </c>
      <c r="C4724" s="1">
        <v>43677.836805555555</v>
      </c>
      <c r="D4724" s="2">
        <v>1.1129899999999999</v>
      </c>
      <c r="E4724" s="1">
        <v>43677.9375</v>
      </c>
      <c r="F4724" s="1" cm="1">
        <f t="array" ref="F4724">Big_Data_sign[[#This Row],[Début]]+[1]!Focus_Price_and_Time[Y]</f>
        <v>43679.836805555555</v>
      </c>
    </row>
    <row r="4725" spans="1:6" x14ac:dyDescent="0.25">
      <c r="A4725" t="s">
        <v>13</v>
      </c>
      <c r="B4725" t="s">
        <v>8</v>
      </c>
      <c r="C4725" s="1">
        <v>43677.822916666664</v>
      </c>
      <c r="D4725" s="2">
        <v>1.1092500000000001</v>
      </c>
      <c r="E4725" s="1">
        <v>43677.864583333336</v>
      </c>
      <c r="F4725" s="1" cm="1">
        <f t="array" ref="F4725">Big_Data_sign[[#This Row],[Début]]+[1]!Focus_Price_and_Time[Y]</f>
        <v>43679.822916666664</v>
      </c>
    </row>
    <row r="4726" spans="1:6" x14ac:dyDescent="0.25">
      <c r="A4726" t="s">
        <v>10</v>
      </c>
      <c r="B4726" t="s">
        <v>7</v>
      </c>
      <c r="C4726" s="1">
        <v>43677.725694444445</v>
      </c>
      <c r="D4726" s="2">
        <v>1.1149800000000001</v>
      </c>
      <c r="E4726" s="1">
        <v>43677.743055555555</v>
      </c>
      <c r="F4726" s="1" cm="1">
        <f t="array" ref="F4726">Big_Data_sign[[#This Row],[Début]]+[1]!Focus_Price_and_Time[Y]</f>
        <v>43679.725694444445</v>
      </c>
    </row>
    <row r="4727" spans="1:6" x14ac:dyDescent="0.25">
      <c r="A4727" t="s">
        <v>13</v>
      </c>
      <c r="B4727" t="s">
        <v>7</v>
      </c>
      <c r="C4727" s="1">
        <v>43677.65625</v>
      </c>
      <c r="D4727" s="2">
        <v>1.11442</v>
      </c>
      <c r="E4727" s="1">
        <v>43677.833333333336</v>
      </c>
      <c r="F4727" s="1" cm="1">
        <f t="array" ref="F4727">Big_Data_sign[[#This Row],[Début]]+[1]!Focus_Price_and_Time[Y]</f>
        <v>43679.65625</v>
      </c>
    </row>
    <row r="4728" spans="1:6" x14ac:dyDescent="0.25">
      <c r="A4728" t="s">
        <v>10</v>
      </c>
      <c r="B4728" t="s">
        <v>9</v>
      </c>
      <c r="C4728" s="1">
        <v>43677.618055555555</v>
      </c>
      <c r="D4728" s="2">
        <v>1.11582</v>
      </c>
      <c r="E4728" s="1">
        <v>43677.649305555555</v>
      </c>
      <c r="F4728" s="1" cm="1">
        <f t="array" ref="F4728">Big_Data_sign[[#This Row],[Début]]+[1]!Focus_Price_and_Time[Y]</f>
        <v>43679.618055555555</v>
      </c>
    </row>
    <row r="4729" spans="1:6" x14ac:dyDescent="0.25">
      <c r="A4729" t="s">
        <v>13</v>
      </c>
      <c r="B4729" t="s">
        <v>8</v>
      </c>
      <c r="C4729" s="1">
        <v>43677.5625</v>
      </c>
      <c r="D4729" s="2">
        <v>1.11419</v>
      </c>
      <c r="E4729" s="1">
        <v>43677.666666666664</v>
      </c>
      <c r="F4729" s="1" cm="1">
        <f t="array" ref="F4729">Big_Data_sign[[#This Row],[Début]]+[1]!Focus_Price_and_Time[Y]</f>
        <v>43679.5625</v>
      </c>
    </row>
    <row r="4730" spans="1:6" x14ac:dyDescent="0.25">
      <c r="A4730" t="s">
        <v>12</v>
      </c>
      <c r="B4730" t="s">
        <v>8</v>
      </c>
      <c r="C4730" s="1">
        <v>43677.354166666664</v>
      </c>
      <c r="D4730" s="2">
        <v>1.1156900000000001</v>
      </c>
      <c r="E4730" s="1">
        <v>43677.395833333336</v>
      </c>
      <c r="F4730" s="1" cm="1">
        <f t="array" ref="F4730">Big_Data_sign[[#This Row],[Début]]+[1]!Focus_Price_and_Time[Y]</f>
        <v>43679.354166666664</v>
      </c>
    </row>
    <row r="4731" spans="1:6" x14ac:dyDescent="0.25">
      <c r="A4731" t="s">
        <v>10</v>
      </c>
      <c r="B4731" t="s">
        <v>9</v>
      </c>
      <c r="C4731" s="1">
        <v>43677.291666666664</v>
      </c>
      <c r="D4731" s="2">
        <v>1.1158300000000001</v>
      </c>
      <c r="E4731" s="1">
        <v>43677.371527777781</v>
      </c>
      <c r="F4731" s="1" cm="1">
        <f t="array" ref="F4731">Big_Data_sign[[#This Row],[Début]]+[1]!Focus_Price_and_Time[Y]</f>
        <v>43679.291666666664</v>
      </c>
    </row>
    <row r="4732" spans="1:6" x14ac:dyDescent="0.25">
      <c r="A4732" t="s">
        <v>13</v>
      </c>
      <c r="B4732" t="s">
        <v>8</v>
      </c>
      <c r="C4732" s="1">
        <v>43677.270833333336</v>
      </c>
      <c r="D4732" s="2">
        <v>1.1153599999999999</v>
      </c>
      <c r="E4732" s="1">
        <v>43677.40625</v>
      </c>
      <c r="F4732" s="1" cm="1">
        <f t="array" ref="F4732">Big_Data_sign[[#This Row],[Début]]+[1]!Focus_Price_and_Time[Y]</f>
        <v>43679.270833333336</v>
      </c>
    </row>
    <row r="4733" spans="1:6" x14ac:dyDescent="0.25">
      <c r="A4733" t="s">
        <v>10</v>
      </c>
      <c r="B4733" t="s">
        <v>9</v>
      </c>
      <c r="C4733" s="1">
        <v>43677.03125</v>
      </c>
      <c r="D4733" s="2">
        <v>1.11547</v>
      </c>
      <c r="E4733" s="1">
        <v>43677.072916666664</v>
      </c>
      <c r="F4733" s="1" cm="1">
        <f t="array" ref="F4733">Big_Data_sign[[#This Row],[Début]]+[1]!Focus_Price_and_Time[Y]</f>
        <v>43679.03125</v>
      </c>
    </row>
    <row r="4734" spans="1:6" x14ac:dyDescent="0.25">
      <c r="A4734" t="s">
        <v>10</v>
      </c>
      <c r="B4734" t="s">
        <v>9</v>
      </c>
      <c r="C4734" s="1">
        <v>43676.975694444445</v>
      </c>
      <c r="D4734" s="2">
        <v>1.11565</v>
      </c>
      <c r="E4734" s="1">
        <v>43677.003472222219</v>
      </c>
      <c r="F4734" s="1" cm="1">
        <f t="array" ref="F4734">Big_Data_sign[[#This Row],[Début]]+[1]!Focus_Price_and_Time[Y]</f>
        <v>43678.975694444445</v>
      </c>
    </row>
    <row r="4735" spans="1:6" x14ac:dyDescent="0.25">
      <c r="A4735" t="s">
        <v>10</v>
      </c>
      <c r="B4735" t="s">
        <v>9</v>
      </c>
      <c r="C4735" s="1">
        <v>43676.888888888891</v>
      </c>
      <c r="D4735" s="2">
        <v>1.11544</v>
      </c>
      <c r="E4735" s="1">
        <v>43676.90625</v>
      </c>
      <c r="F4735" s="1" cm="1">
        <f t="array" ref="F4735">Big_Data_sign[[#This Row],[Début]]+[1]!Focus_Price_and_Time[Y]</f>
        <v>43678.888888888891</v>
      </c>
    </row>
    <row r="4736" spans="1:6" x14ac:dyDescent="0.25">
      <c r="A4736" t="s">
        <v>10</v>
      </c>
      <c r="B4736" t="s">
        <v>9</v>
      </c>
      <c r="C4736" s="1">
        <v>43676.826388888891</v>
      </c>
      <c r="D4736" s="2">
        <v>1.11517</v>
      </c>
      <c r="E4736" s="1">
        <v>43676.861111111109</v>
      </c>
      <c r="F4736" s="1" cm="1">
        <f t="array" ref="F4736">Big_Data_sign[[#This Row],[Début]]+[1]!Focus_Price_and_Time[Y]</f>
        <v>43678.826388888891</v>
      </c>
    </row>
    <row r="4737" spans="1:6" x14ac:dyDescent="0.25">
      <c r="A4737" t="s">
        <v>15</v>
      </c>
      <c r="B4737" t="s">
        <v>9</v>
      </c>
      <c r="C4737" s="1">
        <v>43676.791666666664</v>
      </c>
      <c r="D4737" s="2">
        <v>1.1153</v>
      </c>
      <c r="E4737" s="1">
        <v>43677.208333333336</v>
      </c>
      <c r="F4737" s="1" cm="1">
        <f t="array" ref="F4737">Big_Data_sign[[#This Row],[Début]]+[1]!Focus_Price_and_Time[Y]</f>
        <v>43678.791666666664</v>
      </c>
    </row>
    <row r="4738" spans="1:6" x14ac:dyDescent="0.25">
      <c r="A4738" t="s">
        <v>13</v>
      </c>
      <c r="B4738" t="s">
        <v>9</v>
      </c>
      <c r="C4738" s="1">
        <v>43676.770833333336</v>
      </c>
      <c r="D4738" s="2">
        <v>1.1145099999999999</v>
      </c>
      <c r="E4738" s="1">
        <v>43676.947916666664</v>
      </c>
      <c r="F4738" s="1" cm="1">
        <f t="array" ref="F4738">Big_Data_sign[[#This Row],[Début]]+[1]!Focus_Price_and_Time[Y]</f>
        <v>43678.770833333336</v>
      </c>
    </row>
    <row r="4739" spans="1:6" x14ac:dyDescent="0.25">
      <c r="A4739" t="s">
        <v>12</v>
      </c>
      <c r="B4739" t="s">
        <v>8</v>
      </c>
      <c r="C4739" s="1">
        <v>43676.770833333336</v>
      </c>
      <c r="D4739" s="2">
        <v>1.1146</v>
      </c>
      <c r="E4739" s="1">
        <v>43677.083333333336</v>
      </c>
      <c r="F4739" s="1" cm="1">
        <f t="array" ref="F4739">Big_Data_sign[[#This Row],[Début]]+[1]!Focus_Price_and_Time[Y]</f>
        <v>43678.770833333336</v>
      </c>
    </row>
    <row r="4740" spans="1:6" x14ac:dyDescent="0.25">
      <c r="A4740" t="s">
        <v>10</v>
      </c>
      <c r="B4740" t="s">
        <v>7</v>
      </c>
      <c r="C4740" s="1">
        <v>43676.697916666664</v>
      </c>
      <c r="D4740" s="2">
        <v>1.1142099999999999</v>
      </c>
      <c r="E4740" s="1">
        <v>43676.722222222219</v>
      </c>
      <c r="F4740" s="1" cm="1">
        <f t="array" ref="F4740">Big_Data_sign[[#This Row],[Début]]+[1]!Focus_Price_and_Time[Y]</f>
        <v>43678.697916666664</v>
      </c>
    </row>
    <row r="4741" spans="1:6" x14ac:dyDescent="0.25">
      <c r="A4741" t="s">
        <v>10</v>
      </c>
      <c r="B4741" t="s">
        <v>9</v>
      </c>
      <c r="C4741" s="1">
        <v>43676.579861111109</v>
      </c>
      <c r="D4741" s="2">
        <v>1.1145400000000001</v>
      </c>
      <c r="E4741" s="1">
        <v>43676.611111111109</v>
      </c>
      <c r="F4741" s="1" cm="1">
        <f t="array" ref="F4741">Big_Data_sign[[#This Row],[Début]]+[1]!Focus_Price_and_Time[Y]</f>
        <v>43678.579861111109</v>
      </c>
    </row>
    <row r="4742" spans="1:6" x14ac:dyDescent="0.25">
      <c r="A4742" t="s">
        <v>10</v>
      </c>
      <c r="B4742" t="s">
        <v>9</v>
      </c>
      <c r="C4742" s="1">
        <v>43676.503472222219</v>
      </c>
      <c r="D4742" s="2">
        <v>1.1143799999999999</v>
      </c>
      <c r="E4742" s="1">
        <v>43676.534722222219</v>
      </c>
      <c r="F4742" s="1" cm="1">
        <f t="array" ref="F4742">Big_Data_sign[[#This Row],[Début]]+[1]!Focus_Price_and_Time[Y]</f>
        <v>43678.503472222219</v>
      </c>
    </row>
    <row r="4743" spans="1:6" x14ac:dyDescent="0.25">
      <c r="A4743" t="s">
        <v>15</v>
      </c>
      <c r="B4743" t="s">
        <v>9</v>
      </c>
      <c r="C4743" s="1">
        <v>43676.5</v>
      </c>
      <c r="D4743" s="2">
        <v>1.11477</v>
      </c>
      <c r="E4743" s="1">
        <v>43676.75</v>
      </c>
      <c r="F4743" s="1" cm="1">
        <f t="array" ref="F4743">Big_Data_sign[[#This Row],[Début]]+[1]!Focus_Price_and_Time[Y]</f>
        <v>43678.5</v>
      </c>
    </row>
    <row r="4744" spans="1:6" x14ac:dyDescent="0.25">
      <c r="A4744" t="s">
        <v>12</v>
      </c>
      <c r="B4744" t="s">
        <v>8</v>
      </c>
      <c r="C4744" s="1">
        <v>43676.458333333336</v>
      </c>
      <c r="D4744" s="2">
        <v>1.1236900000000001</v>
      </c>
      <c r="E4744" s="1">
        <v>43676.729166666664</v>
      </c>
      <c r="F4744" s="1" cm="1">
        <f t="array" ref="F4744">Big_Data_sign[[#This Row],[Début]]+[1]!Focus_Price_and_Time[Y]</f>
        <v>43678.458333333336</v>
      </c>
    </row>
    <row r="4745" spans="1:6" x14ac:dyDescent="0.25">
      <c r="A4745" t="s">
        <v>13</v>
      </c>
      <c r="B4745" t="s">
        <v>8</v>
      </c>
      <c r="C4745" s="1">
        <v>43676.40625</v>
      </c>
      <c r="D4745" s="2">
        <v>1.11469</v>
      </c>
      <c r="E4745" s="1">
        <v>43676.65625</v>
      </c>
      <c r="F4745" s="1" cm="1">
        <f t="array" ref="F4745">Big_Data_sign[[#This Row],[Début]]+[1]!Focus_Price_and_Time[Y]</f>
        <v>43678.40625</v>
      </c>
    </row>
    <row r="4746" spans="1:6" x14ac:dyDescent="0.25">
      <c r="A4746" t="s">
        <v>10</v>
      </c>
      <c r="B4746" t="s">
        <v>7</v>
      </c>
      <c r="C4746" s="1">
        <v>43676.399305555555</v>
      </c>
      <c r="D4746" s="2">
        <v>1.11354</v>
      </c>
      <c r="E4746" s="1">
        <v>43676.40625</v>
      </c>
      <c r="F4746" s="1" cm="1">
        <f t="array" ref="F4746">Big_Data_sign[[#This Row],[Début]]+[1]!Focus_Price_and_Time[Y]</f>
        <v>43678.399305555555</v>
      </c>
    </row>
    <row r="4747" spans="1:6" x14ac:dyDescent="0.25">
      <c r="A4747" t="s">
        <v>10</v>
      </c>
      <c r="B4747" t="s">
        <v>7</v>
      </c>
      <c r="C4747" s="1">
        <v>43676.381944444445</v>
      </c>
      <c r="D4747" s="2">
        <v>1.1140099999999999</v>
      </c>
      <c r="E4747" s="1">
        <v>43676.392361111109</v>
      </c>
      <c r="F4747" s="1" cm="1">
        <f t="array" ref="F4747">Big_Data_sign[[#This Row],[Début]]+[1]!Focus_Price_and_Time[Y]</f>
        <v>43678.381944444445</v>
      </c>
    </row>
    <row r="4748" spans="1:6" x14ac:dyDescent="0.25">
      <c r="A4748" t="s">
        <v>13</v>
      </c>
      <c r="B4748" t="s">
        <v>7</v>
      </c>
      <c r="C4748" s="1">
        <v>43676.28125</v>
      </c>
      <c r="D4748" s="2">
        <v>1.11233</v>
      </c>
      <c r="E4748" s="1">
        <v>43676.416666666664</v>
      </c>
      <c r="F4748" s="1" cm="1">
        <f t="array" ref="F4748">Big_Data_sign[[#This Row],[Début]]+[1]!Focus_Price_and_Time[Y]</f>
        <v>43678.28125</v>
      </c>
    </row>
    <row r="4749" spans="1:6" x14ac:dyDescent="0.25">
      <c r="A4749" t="s">
        <v>13</v>
      </c>
      <c r="B4749" t="s">
        <v>8</v>
      </c>
      <c r="C4749" s="1">
        <v>43676.229166666664</v>
      </c>
      <c r="D4749" s="2">
        <v>1.1137300000000001</v>
      </c>
      <c r="E4749" s="1">
        <v>43676.291666666664</v>
      </c>
      <c r="F4749" s="1" cm="1">
        <f t="array" ref="F4749">Big_Data_sign[[#This Row],[Début]]+[1]!Focus_Price_and_Time[Y]</f>
        <v>43678.229166666664</v>
      </c>
    </row>
    <row r="4750" spans="1:6" x14ac:dyDescent="0.25">
      <c r="A4750" t="s">
        <v>10</v>
      </c>
      <c r="B4750" t="s">
        <v>7</v>
      </c>
      <c r="C4750" s="1">
        <v>43676.131944444445</v>
      </c>
      <c r="D4750" s="2">
        <v>1.1124099999999999</v>
      </c>
      <c r="E4750" s="1">
        <v>43676.173611111109</v>
      </c>
      <c r="F4750" s="1" cm="1">
        <f t="array" ref="F4750">Big_Data_sign[[#This Row],[Début]]+[1]!Focus_Price_and_Time[Y]</f>
        <v>43678.131944444445</v>
      </c>
    </row>
    <row r="4751" spans="1:6" x14ac:dyDescent="0.25">
      <c r="A4751" t="s">
        <v>10</v>
      </c>
      <c r="B4751" t="s">
        <v>9</v>
      </c>
      <c r="C4751" s="1">
        <v>43676.038194444445</v>
      </c>
      <c r="D4751" s="2">
        <v>1.1145499999999999</v>
      </c>
      <c r="E4751" s="1">
        <v>43676.052083333336</v>
      </c>
      <c r="F4751" s="1" cm="1">
        <f t="array" ref="F4751">Big_Data_sign[[#This Row],[Début]]+[1]!Focus_Price_and_Time[Y]</f>
        <v>43678.038194444445</v>
      </c>
    </row>
    <row r="4752" spans="1:6" x14ac:dyDescent="0.25">
      <c r="A4752" t="s">
        <v>10</v>
      </c>
      <c r="B4752" t="s">
        <v>9</v>
      </c>
      <c r="C4752" s="1">
        <v>43675.875</v>
      </c>
      <c r="D4752" s="2">
        <v>1.1141399999999999</v>
      </c>
      <c r="E4752" s="1">
        <v>43675.920138888891</v>
      </c>
      <c r="F4752" s="1" cm="1">
        <f t="array" ref="F4752">Big_Data_sign[[#This Row],[Début]]+[1]!Focus_Price_and_Time[Y]</f>
        <v>43677.875</v>
      </c>
    </row>
    <row r="4753" spans="1:6" x14ac:dyDescent="0.25">
      <c r="A4753" t="s">
        <v>10</v>
      </c>
      <c r="B4753" t="s">
        <v>9</v>
      </c>
      <c r="C4753" s="1">
        <v>43675.850694444445</v>
      </c>
      <c r="D4753" s="2">
        <v>1.1141399999999999</v>
      </c>
      <c r="E4753" s="1">
        <v>43675.861111111109</v>
      </c>
      <c r="F4753" s="1" cm="1">
        <f t="array" ref="F4753">Big_Data_sign[[#This Row],[Début]]+[1]!Focus_Price_and_Time[Y]</f>
        <v>43677.850694444445</v>
      </c>
    </row>
    <row r="4754" spans="1:6" x14ac:dyDescent="0.25">
      <c r="A4754" t="s">
        <v>10</v>
      </c>
      <c r="B4754" t="s">
        <v>9</v>
      </c>
      <c r="C4754" s="1">
        <v>43675.732638888891</v>
      </c>
      <c r="D4754" s="2">
        <v>1.1136200000000001</v>
      </c>
      <c r="E4754" s="1">
        <v>43675.774305555555</v>
      </c>
      <c r="F4754" s="1" cm="1">
        <f t="array" ref="F4754">Big_Data_sign[[#This Row],[Début]]+[1]!Focus_Price_and_Time[Y]</f>
        <v>43677.732638888891</v>
      </c>
    </row>
    <row r="4755" spans="1:6" x14ac:dyDescent="0.25">
      <c r="A4755" t="s">
        <v>12</v>
      </c>
      <c r="B4755" t="s">
        <v>8</v>
      </c>
      <c r="C4755" s="1">
        <v>43675.625</v>
      </c>
      <c r="D4755" s="2">
        <v>1.1142300000000001</v>
      </c>
      <c r="E4755" s="1">
        <v>43676.083333333336</v>
      </c>
      <c r="F4755" s="1" cm="1">
        <f t="array" ref="F4755">Big_Data_sign[[#This Row],[Début]]+[1]!Focus_Price_and_Time[Y]</f>
        <v>43677.625</v>
      </c>
    </row>
    <row r="4756" spans="1:6" x14ac:dyDescent="0.25">
      <c r="A4756" t="s">
        <v>13</v>
      </c>
      <c r="B4756" t="s">
        <v>8</v>
      </c>
      <c r="C4756" s="1">
        <v>43675.614583333336</v>
      </c>
      <c r="D4756" s="2">
        <v>1.1146400000000001</v>
      </c>
      <c r="E4756" s="1">
        <v>43675.947916666664</v>
      </c>
      <c r="F4756" s="1" cm="1">
        <f t="array" ref="F4756">Big_Data_sign[[#This Row],[Début]]+[1]!Focus_Price_and_Time[Y]</f>
        <v>43677.614583333336</v>
      </c>
    </row>
    <row r="4757" spans="1:6" x14ac:dyDescent="0.25">
      <c r="A4757" t="s">
        <v>13</v>
      </c>
      <c r="B4757" t="s">
        <v>7</v>
      </c>
      <c r="C4757" s="1">
        <v>43675.5625</v>
      </c>
      <c r="D4757" s="2">
        <v>1.11252</v>
      </c>
      <c r="E4757" s="1">
        <v>43675.625</v>
      </c>
      <c r="F4757" s="1" cm="1">
        <f t="array" ref="F4757">Big_Data_sign[[#This Row],[Début]]+[1]!Focus_Price_and_Time[Y]</f>
        <v>43677.5625</v>
      </c>
    </row>
    <row r="4758" spans="1:6" x14ac:dyDescent="0.25">
      <c r="A4758" t="s">
        <v>13</v>
      </c>
      <c r="B4758" t="s">
        <v>8</v>
      </c>
      <c r="C4758" s="1">
        <v>43675.46875</v>
      </c>
      <c r="D4758" s="2">
        <v>1.11181</v>
      </c>
      <c r="E4758" s="1">
        <v>43675.572916666664</v>
      </c>
      <c r="F4758" s="1" cm="1">
        <f t="array" ref="F4758">Big_Data_sign[[#This Row],[Début]]+[1]!Focus_Price_and_Time[Y]</f>
        <v>43677.46875</v>
      </c>
    </row>
    <row r="4759" spans="1:6" x14ac:dyDescent="0.25">
      <c r="A4759" t="s">
        <v>10</v>
      </c>
      <c r="B4759" t="s">
        <v>7</v>
      </c>
      <c r="C4759" s="1">
        <v>43675.375</v>
      </c>
      <c r="D4759" s="2">
        <v>1.1126100000000001</v>
      </c>
      <c r="E4759" s="1">
        <v>43675.447916666664</v>
      </c>
      <c r="F4759" s="1" cm="1">
        <f t="array" ref="F4759">Big_Data_sign[[#This Row],[Début]]+[1]!Focus_Price_and_Time[Y]</f>
        <v>43677.375</v>
      </c>
    </row>
    <row r="4760" spans="1:6" x14ac:dyDescent="0.25">
      <c r="A4760" t="s">
        <v>10</v>
      </c>
      <c r="B4760" t="s">
        <v>7</v>
      </c>
      <c r="C4760" s="1">
        <v>43675.340277777781</v>
      </c>
      <c r="D4760" s="2">
        <v>1.11208</v>
      </c>
      <c r="E4760" s="1">
        <v>43675.361111111109</v>
      </c>
      <c r="F4760" s="1" cm="1">
        <f t="array" ref="F4760">Big_Data_sign[[#This Row],[Début]]+[1]!Focus_Price_and_Time[Y]</f>
        <v>43677.340277777781</v>
      </c>
    </row>
    <row r="4761" spans="1:6" x14ac:dyDescent="0.25">
      <c r="A4761" t="s">
        <v>10</v>
      </c>
      <c r="B4761" t="s">
        <v>9</v>
      </c>
      <c r="C4761" s="1">
        <v>43675.100694444445</v>
      </c>
      <c r="D4761" s="2">
        <v>1.11314</v>
      </c>
      <c r="E4761" s="1">
        <v>43675.15625</v>
      </c>
      <c r="F4761" s="1" cm="1">
        <f t="array" ref="F4761">Big_Data_sign[[#This Row],[Début]]+[1]!Focus_Price_and_Time[Y]</f>
        <v>43677.100694444445</v>
      </c>
    </row>
    <row r="4762" spans="1:6" x14ac:dyDescent="0.25">
      <c r="A4762" t="s">
        <v>10</v>
      </c>
      <c r="B4762" t="s">
        <v>9</v>
      </c>
      <c r="C4762" s="1">
        <v>43675.003472222219</v>
      </c>
      <c r="D4762" s="2">
        <v>1.1130500000000001</v>
      </c>
      <c r="E4762" s="1">
        <v>43675.0625</v>
      </c>
      <c r="F4762" s="1" cm="1">
        <f t="array" ref="F4762">Big_Data_sign[[#This Row],[Début]]+[1]!Focus_Price_and_Time[Y]</f>
        <v>43677.003472222219</v>
      </c>
    </row>
    <row r="4763" spans="1:6" x14ac:dyDescent="0.25">
      <c r="A4763" t="s">
        <v>10</v>
      </c>
      <c r="B4763" t="s">
        <v>9</v>
      </c>
      <c r="C4763" s="1">
        <v>43672.934027777781</v>
      </c>
      <c r="D4763" s="2">
        <v>1.11242</v>
      </c>
      <c r="E4763" s="1">
        <v>43674.96875</v>
      </c>
      <c r="F4763" s="1" cm="1">
        <f t="array" ref="F4763">Big_Data_sign[[#This Row],[Début]]+[1]!Focus_Price_and_Time[Y]</f>
        <v>43674.934027777781</v>
      </c>
    </row>
    <row r="4764" spans="1:6" x14ac:dyDescent="0.25">
      <c r="A4764" t="s">
        <v>10</v>
      </c>
      <c r="B4764" t="s">
        <v>9</v>
      </c>
      <c r="C4764" s="1">
        <v>43672.90625</v>
      </c>
      <c r="D4764" s="2">
        <v>1.1148199999999999</v>
      </c>
      <c r="E4764" s="1">
        <v>43672.916666666664</v>
      </c>
      <c r="F4764" s="1" cm="1">
        <f t="array" ref="F4764">Big_Data_sign[[#This Row],[Début]]+[1]!Focus_Price_and_Time[Y]</f>
        <v>43674.90625</v>
      </c>
    </row>
    <row r="4765" spans="1:6" x14ac:dyDescent="0.25">
      <c r="A4765" t="s">
        <v>12</v>
      </c>
      <c r="B4765" t="s">
        <v>8</v>
      </c>
      <c r="C4765" s="1">
        <v>43672.875</v>
      </c>
      <c r="D4765" s="2">
        <v>1.11269</v>
      </c>
      <c r="E4765" s="1">
        <v>43675.291666666664</v>
      </c>
      <c r="F4765" s="1" cm="1">
        <f t="array" ref="F4765">Big_Data_sign[[#This Row],[Début]]+[1]!Focus_Price_and_Time[Y]</f>
        <v>43674.875</v>
      </c>
    </row>
    <row r="4766" spans="1:6" x14ac:dyDescent="0.25">
      <c r="A4766" t="s">
        <v>13</v>
      </c>
      <c r="B4766" t="s">
        <v>8</v>
      </c>
      <c r="C4766" s="1">
        <v>43672.8125</v>
      </c>
      <c r="D4766" s="2">
        <v>1.11311</v>
      </c>
      <c r="E4766" s="1">
        <v>43675.197916666664</v>
      </c>
      <c r="F4766" s="1" cm="1">
        <f t="array" ref="F4766">Big_Data_sign[[#This Row],[Début]]+[1]!Focus_Price_and_Time[Y]</f>
        <v>43674.8125</v>
      </c>
    </row>
    <row r="4767" spans="1:6" x14ac:dyDescent="0.25">
      <c r="A4767" t="s">
        <v>10</v>
      </c>
      <c r="B4767" t="s">
        <v>7</v>
      </c>
      <c r="C4767" s="1">
        <v>43672.763888888891</v>
      </c>
      <c r="D4767" s="2">
        <v>1.1121099999999999</v>
      </c>
      <c r="E4767" s="1">
        <v>43672.774305555555</v>
      </c>
      <c r="F4767" s="1" cm="1">
        <f t="array" ref="F4767">Big_Data_sign[[#This Row],[Début]]+[1]!Focus_Price_and_Time[Y]</f>
        <v>43674.763888888891</v>
      </c>
    </row>
    <row r="4768" spans="1:6" x14ac:dyDescent="0.25">
      <c r="A4768" t="s">
        <v>10</v>
      </c>
      <c r="B4768" t="s">
        <v>7</v>
      </c>
      <c r="C4768" s="1">
        <v>43672.701388888891</v>
      </c>
      <c r="D4768" s="2">
        <v>1.11307</v>
      </c>
      <c r="E4768" s="1">
        <v>43672.75</v>
      </c>
      <c r="F4768" s="1" cm="1">
        <f t="array" ref="F4768">Big_Data_sign[[#This Row],[Début]]+[1]!Focus_Price_and_Time[Y]</f>
        <v>43674.701388888891</v>
      </c>
    </row>
    <row r="4769" spans="1:6" x14ac:dyDescent="0.25">
      <c r="A4769" t="s">
        <v>13</v>
      </c>
      <c r="B4769" t="s">
        <v>7</v>
      </c>
      <c r="C4769" s="1">
        <v>43672.677083333336</v>
      </c>
      <c r="D4769" s="2">
        <v>1.1140000000000001</v>
      </c>
      <c r="E4769" s="1">
        <v>43672.822916666664</v>
      </c>
      <c r="F4769" s="1" cm="1">
        <f t="array" ref="F4769">Big_Data_sign[[#This Row],[Début]]+[1]!Focus_Price_and_Time[Y]</f>
        <v>43674.677083333336</v>
      </c>
    </row>
    <row r="4770" spans="1:6" x14ac:dyDescent="0.25">
      <c r="A4770" t="s">
        <v>10</v>
      </c>
      <c r="B4770" t="s">
        <v>7</v>
      </c>
      <c r="C4770" s="1">
        <v>43672.65625</v>
      </c>
      <c r="D4770" s="2">
        <v>1.11405</v>
      </c>
      <c r="E4770" s="1">
        <v>43672.697916666664</v>
      </c>
      <c r="F4770" s="1" cm="1">
        <f t="array" ref="F4770">Big_Data_sign[[#This Row],[Début]]+[1]!Focus_Price_and_Time[Y]</f>
        <v>43674.65625</v>
      </c>
    </row>
    <row r="4771" spans="1:6" x14ac:dyDescent="0.25">
      <c r="A4771" t="s">
        <v>10</v>
      </c>
      <c r="B4771" t="s">
        <v>7</v>
      </c>
      <c r="C4771" s="1">
        <v>43672.618055555555</v>
      </c>
      <c r="D4771" s="2">
        <v>1.11328</v>
      </c>
      <c r="E4771" s="1">
        <v>43672.642361111109</v>
      </c>
      <c r="F4771" s="1" cm="1">
        <f t="array" ref="F4771">Big_Data_sign[[#This Row],[Début]]+[1]!Focus_Price_and_Time[Y]</f>
        <v>43674.618055555555</v>
      </c>
    </row>
    <row r="4772" spans="1:6" x14ac:dyDescent="0.25">
      <c r="A4772" t="s">
        <v>13</v>
      </c>
      <c r="B4772" t="s">
        <v>8</v>
      </c>
      <c r="C4772" s="1">
        <v>43672.59375</v>
      </c>
      <c r="D4772" s="2">
        <v>1.11307</v>
      </c>
      <c r="E4772" s="1">
        <v>43672.6875</v>
      </c>
      <c r="F4772" s="1" cm="1">
        <f t="array" ref="F4772">Big_Data_sign[[#This Row],[Début]]+[1]!Focus_Price_and_Time[Y]</f>
        <v>43674.59375</v>
      </c>
    </row>
    <row r="4773" spans="1:6" x14ac:dyDescent="0.25">
      <c r="A4773" t="s">
        <v>10</v>
      </c>
      <c r="B4773" t="s">
        <v>7</v>
      </c>
      <c r="C4773" s="1">
        <v>43672.569444444445</v>
      </c>
      <c r="D4773" s="2">
        <v>1.11378</v>
      </c>
      <c r="E4773" s="1">
        <v>43672.579861111109</v>
      </c>
      <c r="F4773" s="1" cm="1">
        <f t="array" ref="F4773">Big_Data_sign[[#This Row],[Début]]+[1]!Focus_Price_and_Time[Y]</f>
        <v>43674.569444444445</v>
      </c>
    </row>
    <row r="4774" spans="1:6" x14ac:dyDescent="0.25">
      <c r="A4774" t="s">
        <v>13</v>
      </c>
      <c r="B4774" t="s">
        <v>7</v>
      </c>
      <c r="C4774" s="1">
        <v>43672.53125</v>
      </c>
      <c r="D4774" s="2">
        <v>1.1159399999999999</v>
      </c>
      <c r="E4774" s="1">
        <v>43672.604166666664</v>
      </c>
      <c r="F4774" s="1" cm="1">
        <f t="array" ref="F4774">Big_Data_sign[[#This Row],[Début]]+[1]!Focus_Price_and_Time[Y]</f>
        <v>43674.53125</v>
      </c>
    </row>
    <row r="4775" spans="1:6" x14ac:dyDescent="0.25">
      <c r="A4775" t="s">
        <v>13</v>
      </c>
      <c r="B4775" t="s">
        <v>8</v>
      </c>
      <c r="C4775" s="1">
        <v>43672.489583333336</v>
      </c>
      <c r="D4775" s="2">
        <v>1.1131599999999999</v>
      </c>
      <c r="E4775" s="1">
        <v>43672.541666666664</v>
      </c>
      <c r="F4775" s="1" cm="1">
        <f t="array" ref="F4775">Big_Data_sign[[#This Row],[Début]]+[1]!Focus_Price_and_Time[Y]</f>
        <v>43674.489583333336</v>
      </c>
    </row>
    <row r="4776" spans="1:6" x14ac:dyDescent="0.25">
      <c r="A4776" t="s">
        <v>10</v>
      </c>
      <c r="B4776" t="s">
        <v>7</v>
      </c>
      <c r="C4776" s="1">
        <v>43672.381944444445</v>
      </c>
      <c r="D4776" s="2">
        <v>1.11422</v>
      </c>
      <c r="E4776" s="1">
        <v>43672.440972222219</v>
      </c>
      <c r="F4776" s="1" cm="1">
        <f t="array" ref="F4776">Big_Data_sign[[#This Row],[Début]]+[1]!Focus_Price_and_Time[Y]</f>
        <v>43674.381944444445</v>
      </c>
    </row>
    <row r="4777" spans="1:6" x14ac:dyDescent="0.25">
      <c r="A4777" t="s">
        <v>10</v>
      </c>
      <c r="B4777" t="s">
        <v>7</v>
      </c>
      <c r="C4777" s="1">
        <v>43672.357638888891</v>
      </c>
      <c r="D4777" s="2">
        <v>1.11321</v>
      </c>
      <c r="E4777" s="1">
        <v>43672.378472222219</v>
      </c>
      <c r="F4777" s="1" cm="1">
        <f t="array" ref="F4777">Big_Data_sign[[#This Row],[Début]]+[1]!Focus_Price_and_Time[Y]</f>
        <v>43674.357638888891</v>
      </c>
    </row>
    <row r="4778" spans="1:6" x14ac:dyDescent="0.25">
      <c r="A4778" t="s">
        <v>13</v>
      </c>
      <c r="B4778" t="s">
        <v>9</v>
      </c>
      <c r="C4778" s="1">
        <v>43672.239583333336</v>
      </c>
      <c r="D4778" s="2">
        <v>1.1148199999999999</v>
      </c>
      <c r="E4778" s="1">
        <v>43672.302083333336</v>
      </c>
      <c r="F4778" s="1" cm="1">
        <f t="array" ref="F4778">Big_Data_sign[[#This Row],[Début]]+[1]!Focus_Price_and_Time[Y]</f>
        <v>43674.239583333336</v>
      </c>
    </row>
    <row r="4779" spans="1:6" x14ac:dyDescent="0.25">
      <c r="A4779" t="s">
        <v>10</v>
      </c>
      <c r="B4779" t="s">
        <v>9</v>
      </c>
      <c r="C4779" s="1">
        <v>43672.236111111109</v>
      </c>
      <c r="D4779" s="2">
        <v>1.1146400000000001</v>
      </c>
      <c r="E4779" s="1">
        <v>43672.263888888891</v>
      </c>
      <c r="F4779" s="1" cm="1">
        <f t="array" ref="F4779">Big_Data_sign[[#This Row],[Début]]+[1]!Focus_Price_and_Time[Y]</f>
        <v>43674.236111111109</v>
      </c>
    </row>
    <row r="4780" spans="1:6" x14ac:dyDescent="0.25">
      <c r="A4780" t="s">
        <v>10</v>
      </c>
      <c r="B4780" t="s">
        <v>9</v>
      </c>
      <c r="C4780" s="1">
        <v>43672.190972222219</v>
      </c>
      <c r="D4780" s="2">
        <v>1.11467</v>
      </c>
      <c r="E4780" s="1">
        <v>43672.21875</v>
      </c>
      <c r="F4780" s="1" cm="1">
        <f t="array" ref="F4780">Big_Data_sign[[#This Row],[Début]]+[1]!Focus_Price_and_Time[Y]</f>
        <v>43674.190972222219</v>
      </c>
    </row>
    <row r="4781" spans="1:6" x14ac:dyDescent="0.25">
      <c r="A4781" t="s">
        <v>13</v>
      </c>
      <c r="B4781" t="s">
        <v>9</v>
      </c>
      <c r="C4781" s="1">
        <v>43672.104166666664</v>
      </c>
      <c r="D4781" s="2">
        <v>1.1143700000000001</v>
      </c>
      <c r="E4781" s="1">
        <v>43672.229166666664</v>
      </c>
      <c r="F4781" s="1" cm="1">
        <f t="array" ref="F4781">Big_Data_sign[[#This Row],[Début]]+[1]!Focus_Price_and_Time[Y]</f>
        <v>43674.104166666664</v>
      </c>
    </row>
    <row r="4782" spans="1:6" x14ac:dyDescent="0.25">
      <c r="A4782" t="s">
        <v>10</v>
      </c>
      <c r="B4782" t="s">
        <v>9</v>
      </c>
      <c r="C4782" s="1">
        <v>43672.100694444445</v>
      </c>
      <c r="D4782" s="2">
        <v>1.1146499999999999</v>
      </c>
      <c r="E4782" s="1">
        <v>43672.15625</v>
      </c>
      <c r="F4782" s="1" cm="1">
        <f t="array" ref="F4782">Big_Data_sign[[#This Row],[Début]]+[1]!Focus_Price_and_Time[Y]</f>
        <v>43674.100694444445</v>
      </c>
    </row>
    <row r="4783" spans="1:6" x14ac:dyDescent="0.25">
      <c r="A4783" t="s">
        <v>10</v>
      </c>
      <c r="B4783" t="s">
        <v>9</v>
      </c>
      <c r="C4783" s="1">
        <v>43672.0625</v>
      </c>
      <c r="D4783" s="2">
        <v>1.1141700000000001</v>
      </c>
      <c r="E4783" s="1">
        <v>43672.076388888891</v>
      </c>
      <c r="F4783" s="1" cm="1">
        <f t="array" ref="F4783">Big_Data_sign[[#This Row],[Début]]+[1]!Focus_Price_and_Time[Y]</f>
        <v>43674.0625</v>
      </c>
    </row>
    <row r="4784" spans="1:6" x14ac:dyDescent="0.25">
      <c r="A4784" t="s">
        <v>13</v>
      </c>
      <c r="B4784" t="s">
        <v>8</v>
      </c>
      <c r="C4784" s="1">
        <v>43671.96875</v>
      </c>
      <c r="D4784" s="2">
        <v>1.1146400000000001</v>
      </c>
      <c r="E4784" s="1">
        <v>43672.09375</v>
      </c>
      <c r="F4784" s="1" cm="1">
        <f t="array" ref="F4784">Big_Data_sign[[#This Row],[Début]]+[1]!Focus_Price_and_Time[Y]</f>
        <v>43673.96875</v>
      </c>
    </row>
    <row r="4785" spans="1:6" x14ac:dyDescent="0.25">
      <c r="A4785" t="s">
        <v>14</v>
      </c>
      <c r="B4785" t="s">
        <v>8</v>
      </c>
      <c r="C4785" s="1">
        <v>43671.75</v>
      </c>
      <c r="D4785" s="2">
        <v>1.1071599999999999</v>
      </c>
      <c r="E4785" s="1">
        <v>43678.083333333299</v>
      </c>
      <c r="F4785" s="1" cm="1">
        <f t="array" ref="F4785">Big_Data_sign[[#This Row],[Début]]+[1]!Focus_Price_and_Time[Y]</f>
        <v>43673.75</v>
      </c>
    </row>
    <row r="4786" spans="1:6" x14ac:dyDescent="0.25">
      <c r="A4786" t="s">
        <v>12</v>
      </c>
      <c r="B4786" t="s">
        <v>8</v>
      </c>
      <c r="C4786" s="1">
        <v>43671.625</v>
      </c>
      <c r="D4786" s="2">
        <v>1.11385</v>
      </c>
      <c r="E4786" s="1">
        <v>43671.8125</v>
      </c>
      <c r="F4786" s="1" cm="1">
        <f t="array" ref="F4786">Big_Data_sign[[#This Row],[Début]]+[1]!Focus_Price_and_Time[Y]</f>
        <v>43673.625</v>
      </c>
    </row>
    <row r="4787" spans="1:6" x14ac:dyDescent="0.25">
      <c r="A4787" t="s">
        <v>13</v>
      </c>
      <c r="B4787" t="s">
        <v>8</v>
      </c>
      <c r="C4787" s="1">
        <v>43671.625</v>
      </c>
      <c r="D4787" s="2">
        <v>1.11503</v>
      </c>
      <c r="E4787" s="1">
        <v>43671.760416666664</v>
      </c>
      <c r="F4787" s="1" cm="1">
        <f t="array" ref="F4787">Big_Data_sign[[#This Row],[Début]]+[1]!Focus_Price_and_Time[Y]</f>
        <v>43673.625</v>
      </c>
    </row>
    <row r="4788" spans="1:6" x14ac:dyDescent="0.25">
      <c r="A4788" t="s">
        <v>13</v>
      </c>
      <c r="B4788" t="s">
        <v>7</v>
      </c>
      <c r="C4788" s="1">
        <v>43671.583333333336</v>
      </c>
      <c r="D4788" s="2">
        <v>1.1144499999999999</v>
      </c>
      <c r="E4788" s="1">
        <v>43671.635416666664</v>
      </c>
      <c r="F4788" s="1" cm="1">
        <f t="array" ref="F4788">Big_Data_sign[[#This Row],[Début]]+[1]!Focus_Price_and_Time[Y]</f>
        <v>43673.583333333336</v>
      </c>
    </row>
    <row r="4789" spans="1:6" x14ac:dyDescent="0.25">
      <c r="A4789" t="s">
        <v>10</v>
      </c>
      <c r="B4789" t="s">
        <v>9</v>
      </c>
      <c r="C4789" s="1">
        <v>43671.559027777781</v>
      </c>
      <c r="D4789" s="2">
        <v>1.11521</v>
      </c>
      <c r="E4789" s="1">
        <v>43671.569444444445</v>
      </c>
      <c r="F4789" s="1" cm="1">
        <f t="array" ref="F4789">Big_Data_sign[[#This Row],[Début]]+[1]!Focus_Price_and_Time[Y]</f>
        <v>43673.559027777781</v>
      </c>
    </row>
    <row r="4790" spans="1:6" x14ac:dyDescent="0.25">
      <c r="A4790" t="s">
        <v>12</v>
      </c>
      <c r="B4790" t="s">
        <v>8</v>
      </c>
      <c r="C4790" s="1">
        <v>43671.520833333336</v>
      </c>
      <c r="D4790" s="2">
        <v>1.1108899999999999</v>
      </c>
      <c r="E4790" s="1">
        <v>43671.604166666664</v>
      </c>
      <c r="F4790" s="1" cm="1">
        <f t="array" ref="F4790">Big_Data_sign[[#This Row],[Début]]+[1]!Focus_Price_and_Time[Y]</f>
        <v>43673.520833333336</v>
      </c>
    </row>
    <row r="4791" spans="1:6" x14ac:dyDescent="0.25">
      <c r="A4791" t="s">
        <v>13</v>
      </c>
      <c r="B4791" t="s">
        <v>8</v>
      </c>
      <c r="C4791" s="1">
        <v>43671.510416666664</v>
      </c>
      <c r="D4791" s="2">
        <v>1.11151</v>
      </c>
      <c r="E4791" s="1">
        <v>43671.59375</v>
      </c>
      <c r="F4791" s="1" cm="1">
        <f t="array" ref="F4791">Big_Data_sign[[#This Row],[Début]]+[1]!Focus_Price_and_Time[Y]</f>
        <v>43673.510416666664</v>
      </c>
    </row>
    <row r="4792" spans="1:6" x14ac:dyDescent="0.25">
      <c r="A4792" t="s">
        <v>10</v>
      </c>
      <c r="B4792" t="s">
        <v>7</v>
      </c>
      <c r="C4792" s="1">
        <v>43671.46875</v>
      </c>
      <c r="D4792" s="2">
        <v>1.11347</v>
      </c>
      <c r="E4792" s="1">
        <v>43671.506944444445</v>
      </c>
      <c r="F4792" s="1" cm="1">
        <f t="array" ref="F4792">Big_Data_sign[[#This Row],[Début]]+[1]!Focus_Price_and_Time[Y]</f>
        <v>43673.46875</v>
      </c>
    </row>
    <row r="4793" spans="1:6" x14ac:dyDescent="0.25">
      <c r="A4793" t="s">
        <v>13</v>
      </c>
      <c r="B4793" t="s">
        <v>7</v>
      </c>
      <c r="C4793" s="1">
        <v>43671.375</v>
      </c>
      <c r="D4793" s="2">
        <v>1.11355</v>
      </c>
      <c r="E4793" s="1">
        <v>43671.520833333336</v>
      </c>
      <c r="F4793" s="1" cm="1">
        <f t="array" ref="F4793">Big_Data_sign[[#This Row],[Début]]+[1]!Focus_Price_and_Time[Y]</f>
        <v>43673.375</v>
      </c>
    </row>
    <row r="4794" spans="1:6" x14ac:dyDescent="0.25">
      <c r="A4794" t="s">
        <v>12</v>
      </c>
      <c r="B4794" t="s">
        <v>8</v>
      </c>
      <c r="C4794" s="1">
        <v>43671.354166666664</v>
      </c>
      <c r="D4794" s="2">
        <v>1.1130199999999999</v>
      </c>
      <c r="E4794" s="1">
        <v>43671.395833333336</v>
      </c>
      <c r="F4794" s="1" cm="1">
        <f t="array" ref="F4794">Big_Data_sign[[#This Row],[Début]]+[1]!Focus_Price_and_Time[Y]</f>
        <v>43673.354166666664</v>
      </c>
    </row>
    <row r="4795" spans="1:6" x14ac:dyDescent="0.25">
      <c r="A4795" t="s">
        <v>13</v>
      </c>
      <c r="B4795" t="s">
        <v>8</v>
      </c>
      <c r="C4795" s="1">
        <v>43671.322916666664</v>
      </c>
      <c r="D4795" s="2">
        <v>1.1131200000000001</v>
      </c>
      <c r="E4795" s="1">
        <v>43671.385416666664</v>
      </c>
      <c r="F4795" s="1" cm="1">
        <f t="array" ref="F4795">Big_Data_sign[[#This Row],[Début]]+[1]!Focus_Price_and_Time[Y]</f>
        <v>43673.322916666664</v>
      </c>
    </row>
    <row r="4796" spans="1:6" x14ac:dyDescent="0.25">
      <c r="A4796" t="s">
        <v>10</v>
      </c>
      <c r="B4796" t="s">
        <v>7</v>
      </c>
      <c r="C4796" s="1">
        <v>43671.302083333336</v>
      </c>
      <c r="D4796" s="2">
        <v>1.11355</v>
      </c>
      <c r="E4796" s="1">
        <v>43671.309027777781</v>
      </c>
      <c r="F4796" s="1" cm="1">
        <f t="array" ref="F4796">Big_Data_sign[[#This Row],[Début]]+[1]!Focus_Price_and_Time[Y]</f>
        <v>43673.302083333336</v>
      </c>
    </row>
    <row r="4797" spans="1:6" x14ac:dyDescent="0.25">
      <c r="A4797" t="s">
        <v>10</v>
      </c>
      <c r="B4797" t="s">
        <v>7</v>
      </c>
      <c r="C4797" s="1">
        <v>43671.197916666664</v>
      </c>
      <c r="D4797" s="2">
        <v>1.11408</v>
      </c>
      <c r="E4797" s="1">
        <v>43671.25</v>
      </c>
      <c r="F4797" s="1" cm="1">
        <f t="array" ref="F4797">Big_Data_sign[[#This Row],[Début]]+[1]!Focus_Price_and_Time[Y]</f>
        <v>43673.197916666664</v>
      </c>
    </row>
    <row r="4798" spans="1:6" x14ac:dyDescent="0.25">
      <c r="A4798" t="s">
        <v>13</v>
      </c>
      <c r="B4798" t="s">
        <v>7</v>
      </c>
      <c r="C4798" s="1">
        <v>43671.104166666664</v>
      </c>
      <c r="D4798" s="2">
        <v>1.11416</v>
      </c>
      <c r="E4798" s="1">
        <v>43671.333333333336</v>
      </c>
      <c r="F4798" s="1" cm="1">
        <f t="array" ref="F4798">Big_Data_sign[[#This Row],[Début]]+[1]!Focus_Price_and_Time[Y]</f>
        <v>43673.104166666664</v>
      </c>
    </row>
    <row r="4799" spans="1:6" x14ac:dyDescent="0.25">
      <c r="A4799" t="s">
        <v>12</v>
      </c>
      <c r="B4799" t="s">
        <v>8</v>
      </c>
      <c r="C4799" s="1">
        <v>43671</v>
      </c>
      <c r="D4799" s="2">
        <v>1.1136600000000001</v>
      </c>
      <c r="E4799" s="1">
        <v>43671.145833333336</v>
      </c>
      <c r="F4799" s="1" cm="1">
        <f t="array" ref="F4799">Big_Data_sign[[#This Row],[Début]]+[1]!Focus_Price_and_Time[Y]</f>
        <v>43673</v>
      </c>
    </row>
    <row r="4800" spans="1:6" x14ac:dyDescent="0.25">
      <c r="A4800" t="s">
        <v>13</v>
      </c>
      <c r="B4800" t="s">
        <v>8</v>
      </c>
      <c r="C4800" s="1">
        <v>43670.96875</v>
      </c>
      <c r="D4800" s="2">
        <v>1.1136299999999999</v>
      </c>
      <c r="E4800" s="1">
        <v>43671.114583333336</v>
      </c>
      <c r="F4800" s="1" cm="1">
        <f t="array" ref="F4800">Big_Data_sign[[#This Row],[Début]]+[1]!Focus_Price_and_Time[Y]</f>
        <v>43672.96875</v>
      </c>
    </row>
    <row r="4801" spans="1:6" x14ac:dyDescent="0.25">
      <c r="A4801" t="s">
        <v>13</v>
      </c>
      <c r="B4801" t="s">
        <v>7</v>
      </c>
      <c r="C4801" s="1">
        <v>43670.802083333336</v>
      </c>
      <c r="D4801" s="2">
        <v>1.11493</v>
      </c>
      <c r="E4801" s="1">
        <v>43670.979166666664</v>
      </c>
      <c r="F4801" s="1" cm="1">
        <f t="array" ref="F4801">Big_Data_sign[[#This Row],[Début]]+[1]!Focus_Price_and_Time[Y]</f>
        <v>43672.802083333336</v>
      </c>
    </row>
    <row r="4802" spans="1:6" x14ac:dyDescent="0.25">
      <c r="A4802" t="s">
        <v>10</v>
      </c>
      <c r="B4802" t="s">
        <v>7</v>
      </c>
      <c r="C4802" s="1">
        <v>43670.798611111109</v>
      </c>
      <c r="D4802" s="2">
        <v>1.1145099999999999</v>
      </c>
      <c r="E4802" s="1">
        <v>43670.829861111109</v>
      </c>
      <c r="F4802" s="1" cm="1">
        <f t="array" ref="F4802">Big_Data_sign[[#This Row],[Début]]+[1]!Focus_Price_and_Time[Y]</f>
        <v>43672.798611111109</v>
      </c>
    </row>
    <row r="4803" spans="1:6" x14ac:dyDescent="0.25">
      <c r="A4803" t="s">
        <v>13</v>
      </c>
      <c r="B4803" t="s">
        <v>9</v>
      </c>
      <c r="C4803" s="1">
        <v>43670.770833333336</v>
      </c>
      <c r="D4803" s="2">
        <v>1.1210100000000001</v>
      </c>
      <c r="E4803" s="1">
        <v>43670.8125</v>
      </c>
      <c r="F4803" s="1" cm="1">
        <f t="array" ref="F4803">Big_Data_sign[[#This Row],[Début]]+[1]!Focus_Price_and_Time[Y]</f>
        <v>43672.770833333336</v>
      </c>
    </row>
    <row r="4804" spans="1:6" x14ac:dyDescent="0.25">
      <c r="A4804" t="s">
        <v>13</v>
      </c>
      <c r="B4804" t="s">
        <v>8</v>
      </c>
      <c r="C4804" s="1">
        <v>43670.635416666664</v>
      </c>
      <c r="D4804" s="2">
        <v>1.11399</v>
      </c>
      <c r="E4804" s="1">
        <v>43670.71875</v>
      </c>
      <c r="F4804" s="1" cm="1">
        <f t="array" ref="F4804">Big_Data_sign[[#This Row],[Début]]+[1]!Focus_Price_and_Time[Y]</f>
        <v>43672.635416666664</v>
      </c>
    </row>
    <row r="4805" spans="1:6" x14ac:dyDescent="0.25">
      <c r="A4805" t="s">
        <v>10</v>
      </c>
      <c r="B4805" t="s">
        <v>7</v>
      </c>
      <c r="C4805" s="1">
        <v>43670.625</v>
      </c>
      <c r="D4805" s="2">
        <v>1.1144700000000001</v>
      </c>
      <c r="E4805" s="1">
        <v>43670.635416666664</v>
      </c>
      <c r="F4805" s="1" cm="1">
        <f t="array" ref="F4805">Big_Data_sign[[#This Row],[Début]]+[1]!Focus_Price_and_Time[Y]</f>
        <v>43672.625</v>
      </c>
    </row>
    <row r="4806" spans="1:6" x14ac:dyDescent="0.25">
      <c r="A4806" t="s">
        <v>13</v>
      </c>
      <c r="B4806" t="s">
        <v>7</v>
      </c>
      <c r="C4806" s="1">
        <v>43670.604166666664</v>
      </c>
      <c r="D4806" s="2">
        <v>1.1143000000000001</v>
      </c>
      <c r="E4806" s="1">
        <v>43670.645833333336</v>
      </c>
      <c r="F4806" s="1" cm="1">
        <f t="array" ref="F4806">Big_Data_sign[[#This Row],[Début]]+[1]!Focus_Price_and_Time[Y]</f>
        <v>43672.604166666664</v>
      </c>
    </row>
    <row r="4807" spans="1:6" x14ac:dyDescent="0.25">
      <c r="A4807" t="s">
        <v>12</v>
      </c>
      <c r="B4807" t="s">
        <v>8</v>
      </c>
      <c r="C4807" s="1">
        <v>43670.520833333336</v>
      </c>
      <c r="D4807" s="2">
        <v>1.11358</v>
      </c>
      <c r="E4807" s="1">
        <v>43670.875</v>
      </c>
      <c r="F4807" s="1" cm="1">
        <f t="array" ref="F4807">Big_Data_sign[[#This Row],[Début]]+[1]!Focus_Price_and_Time[Y]</f>
        <v>43672.520833333336</v>
      </c>
    </row>
    <row r="4808" spans="1:6" x14ac:dyDescent="0.25">
      <c r="A4808" t="s">
        <v>13</v>
      </c>
      <c r="B4808" t="s">
        <v>8</v>
      </c>
      <c r="C4808" s="1">
        <v>43670.510416666664</v>
      </c>
      <c r="D4808" s="2">
        <v>1.1144499999999999</v>
      </c>
      <c r="E4808" s="1">
        <v>43670.614583333336</v>
      </c>
      <c r="F4808" s="1" cm="1">
        <f t="array" ref="F4808">Big_Data_sign[[#This Row],[Début]]+[1]!Focus_Price_and_Time[Y]</f>
        <v>43672.510416666664</v>
      </c>
    </row>
    <row r="4809" spans="1:6" x14ac:dyDescent="0.25">
      <c r="A4809" t="s">
        <v>13</v>
      </c>
      <c r="B4809" t="s">
        <v>7</v>
      </c>
      <c r="C4809" s="1">
        <v>43670.40625</v>
      </c>
      <c r="D4809" s="2">
        <v>1.1144499999999999</v>
      </c>
      <c r="E4809" s="1">
        <v>43670.520833333336</v>
      </c>
      <c r="F4809" s="1" cm="1">
        <f t="array" ref="F4809">Big_Data_sign[[#This Row],[Début]]+[1]!Focus_Price_and_Time[Y]</f>
        <v>43672.40625</v>
      </c>
    </row>
    <row r="4810" spans="1:6" x14ac:dyDescent="0.25">
      <c r="A4810" t="s">
        <v>10</v>
      </c>
      <c r="B4810" t="s">
        <v>7</v>
      </c>
      <c r="C4810" s="1">
        <v>43670.305555555555</v>
      </c>
      <c r="D4810" s="2">
        <v>1.1144499999999999</v>
      </c>
      <c r="E4810" s="1">
        <v>43670.326388888891</v>
      </c>
      <c r="F4810" s="1" cm="1">
        <f t="array" ref="F4810">Big_Data_sign[[#This Row],[Début]]+[1]!Focus_Price_and_Time[Y]</f>
        <v>43672.305555555555</v>
      </c>
    </row>
    <row r="4811" spans="1:6" x14ac:dyDescent="0.25">
      <c r="A4811" t="s">
        <v>10</v>
      </c>
      <c r="B4811" t="s">
        <v>7</v>
      </c>
      <c r="C4811" s="1">
        <v>43670.246527777781</v>
      </c>
      <c r="D4811" s="2">
        <v>1.11446</v>
      </c>
      <c r="E4811" s="1">
        <v>43670.274305555555</v>
      </c>
      <c r="F4811" s="1" cm="1">
        <f t="array" ref="F4811">Big_Data_sign[[#This Row],[Début]]+[1]!Focus_Price_and_Time[Y]</f>
        <v>43672.246527777781</v>
      </c>
    </row>
    <row r="4812" spans="1:6" x14ac:dyDescent="0.25">
      <c r="A4812" t="s">
        <v>13</v>
      </c>
      <c r="B4812" t="s">
        <v>8</v>
      </c>
      <c r="C4812" s="1">
        <v>43670.21875</v>
      </c>
      <c r="D4812" s="2">
        <v>1.11389</v>
      </c>
      <c r="E4812" s="1">
        <v>43670.416666666664</v>
      </c>
      <c r="F4812" s="1" cm="1">
        <f t="array" ref="F4812">Big_Data_sign[[#This Row],[Début]]+[1]!Focus_Price_and_Time[Y]</f>
        <v>43672.21875</v>
      </c>
    </row>
    <row r="4813" spans="1:6" x14ac:dyDescent="0.25">
      <c r="A4813" t="s">
        <v>10</v>
      </c>
      <c r="B4813" t="s">
        <v>7</v>
      </c>
      <c r="C4813" s="1">
        <v>43670.194444444445</v>
      </c>
      <c r="D4813" s="2">
        <v>1.1146100000000001</v>
      </c>
      <c r="E4813" s="1">
        <v>43670.204861111109</v>
      </c>
      <c r="F4813" s="1" cm="1">
        <f t="array" ref="F4813">Big_Data_sign[[#This Row],[Début]]+[1]!Focus_Price_and_Time[Y]</f>
        <v>43672.194444444445</v>
      </c>
    </row>
    <row r="4814" spans="1:6" x14ac:dyDescent="0.25">
      <c r="A4814" t="s">
        <v>10</v>
      </c>
      <c r="B4814" t="s">
        <v>7</v>
      </c>
      <c r="C4814" s="1">
        <v>43670.149305555555</v>
      </c>
      <c r="D4814" s="2">
        <v>1.1150100000000001</v>
      </c>
      <c r="E4814" s="1">
        <v>43670.170138888891</v>
      </c>
      <c r="F4814" s="1" cm="1">
        <f t="array" ref="F4814">Big_Data_sign[[#This Row],[Début]]+[1]!Focus_Price_and_Time[Y]</f>
        <v>43672.149305555555</v>
      </c>
    </row>
    <row r="4815" spans="1:6" x14ac:dyDescent="0.25">
      <c r="A4815" t="s">
        <v>13</v>
      </c>
      <c r="B4815" t="s">
        <v>7</v>
      </c>
      <c r="C4815" s="1">
        <v>43670.104166666664</v>
      </c>
      <c r="D4815" s="2">
        <v>1.11528</v>
      </c>
      <c r="E4815" s="1">
        <v>43670.229166666664</v>
      </c>
      <c r="F4815" s="1" cm="1">
        <f t="array" ref="F4815">Big_Data_sign[[#This Row],[Début]]+[1]!Focus_Price_and_Time[Y]</f>
        <v>43672.104166666664</v>
      </c>
    </row>
    <row r="4816" spans="1:6" x14ac:dyDescent="0.25">
      <c r="A4816" t="s">
        <v>10</v>
      </c>
      <c r="B4816" t="s">
        <v>9</v>
      </c>
      <c r="C4816" s="1">
        <v>43670.024305555555</v>
      </c>
      <c r="D4816" s="2">
        <v>1.1215999999999999</v>
      </c>
      <c r="E4816" s="1">
        <v>43670.034722222219</v>
      </c>
      <c r="F4816" s="1" cm="1">
        <f t="array" ref="F4816">Big_Data_sign[[#This Row],[Début]]+[1]!Focus_Price_and_Time[Y]</f>
        <v>43672.024305555555</v>
      </c>
    </row>
    <row r="4817" spans="1:6" x14ac:dyDescent="0.25">
      <c r="A4817" t="s">
        <v>10</v>
      </c>
      <c r="B4817" t="s">
        <v>7</v>
      </c>
      <c r="C4817" s="1">
        <v>43669.916666666664</v>
      </c>
      <c r="D4817" s="2">
        <v>1.11503</v>
      </c>
      <c r="E4817" s="1">
        <v>43669.947916666664</v>
      </c>
      <c r="F4817" s="1" cm="1">
        <f t="array" ref="F4817">Big_Data_sign[[#This Row],[Début]]+[1]!Focus_Price_and_Time[Y]</f>
        <v>43671.916666666664</v>
      </c>
    </row>
    <row r="4818" spans="1:6" x14ac:dyDescent="0.25">
      <c r="A4818" t="s">
        <v>12</v>
      </c>
      <c r="B4818" t="s">
        <v>8</v>
      </c>
      <c r="C4818" s="1">
        <v>43669.854166666664</v>
      </c>
      <c r="D4818" s="2">
        <v>1.11385</v>
      </c>
      <c r="E4818" s="1">
        <v>43670.5</v>
      </c>
      <c r="F4818" s="1" cm="1">
        <f t="array" ref="F4818">Big_Data_sign[[#This Row],[Début]]+[1]!Focus_Price_and_Time[Y]</f>
        <v>43671.854166666664</v>
      </c>
    </row>
    <row r="4819" spans="1:6" x14ac:dyDescent="0.25">
      <c r="A4819" t="s">
        <v>10</v>
      </c>
      <c r="B4819" t="s">
        <v>7</v>
      </c>
      <c r="C4819" s="1">
        <v>43669.840277777781</v>
      </c>
      <c r="D4819" s="2">
        <v>1.1154599999999999</v>
      </c>
      <c r="E4819" s="1">
        <v>43669.875</v>
      </c>
      <c r="F4819" s="1" cm="1">
        <f t="array" ref="F4819">Big_Data_sign[[#This Row],[Début]]+[1]!Focus_Price_and_Time[Y]</f>
        <v>43671.840277777781</v>
      </c>
    </row>
    <row r="4820" spans="1:6" x14ac:dyDescent="0.25">
      <c r="A4820" t="s">
        <v>10</v>
      </c>
      <c r="B4820" t="s">
        <v>7</v>
      </c>
      <c r="C4820" s="1">
        <v>43669.795138888891</v>
      </c>
      <c r="D4820" s="2">
        <v>1.11531</v>
      </c>
      <c r="E4820" s="1">
        <v>43669.805555555555</v>
      </c>
      <c r="F4820" s="1" cm="1">
        <f t="array" ref="F4820">Big_Data_sign[[#This Row],[Début]]+[1]!Focus_Price_and_Time[Y]</f>
        <v>43671.795138888891</v>
      </c>
    </row>
    <row r="4821" spans="1:6" x14ac:dyDescent="0.25">
      <c r="A4821" t="s">
        <v>13</v>
      </c>
      <c r="B4821" t="s">
        <v>8</v>
      </c>
      <c r="C4821" s="1">
        <v>43669.760416666664</v>
      </c>
      <c r="D4821" s="2">
        <v>1.11449</v>
      </c>
      <c r="E4821" s="1">
        <v>43670.114583333336</v>
      </c>
      <c r="F4821" s="1" cm="1">
        <f t="array" ref="F4821">Big_Data_sign[[#This Row],[Début]]+[1]!Focus_Price_and_Time[Y]</f>
        <v>43671.760416666664</v>
      </c>
    </row>
    <row r="4822" spans="1:6" x14ac:dyDescent="0.25">
      <c r="A4822" t="s">
        <v>13</v>
      </c>
      <c r="B4822" t="s">
        <v>7</v>
      </c>
      <c r="C4822" s="1">
        <v>43669.59375</v>
      </c>
      <c r="D4822" s="2">
        <v>1.1179600000000001</v>
      </c>
      <c r="E4822" s="1">
        <v>43669.770833333336</v>
      </c>
      <c r="F4822" s="1" cm="1">
        <f t="array" ref="F4822">Big_Data_sign[[#This Row],[Début]]+[1]!Focus_Price_and_Time[Y]</f>
        <v>43671.59375</v>
      </c>
    </row>
    <row r="4823" spans="1:6" x14ac:dyDescent="0.25">
      <c r="A4823" t="s">
        <v>10</v>
      </c>
      <c r="B4823" t="s">
        <v>7</v>
      </c>
      <c r="C4823" s="1">
        <v>43669.583333333336</v>
      </c>
      <c r="D4823" s="2">
        <v>1.1180300000000001</v>
      </c>
      <c r="E4823" s="1">
        <v>43669.701388888891</v>
      </c>
      <c r="F4823" s="1" cm="1">
        <f t="array" ref="F4823">Big_Data_sign[[#This Row],[Début]]+[1]!Focus_Price_and_Time[Y]</f>
        <v>43671.583333333336</v>
      </c>
    </row>
    <row r="4824" spans="1:6" x14ac:dyDescent="0.25">
      <c r="A4824" t="s">
        <v>13</v>
      </c>
      <c r="B4824" t="s">
        <v>8</v>
      </c>
      <c r="C4824" s="1">
        <v>43669.541666666664</v>
      </c>
      <c r="D4824" s="2">
        <v>1.11727</v>
      </c>
      <c r="E4824" s="1">
        <v>43669.604166666664</v>
      </c>
      <c r="F4824" s="1" cm="1">
        <f t="array" ref="F4824">Big_Data_sign[[#This Row],[Début]]+[1]!Focus_Price_and_Time[Y]</f>
        <v>43671.541666666664</v>
      </c>
    </row>
    <row r="4825" spans="1:6" x14ac:dyDescent="0.25">
      <c r="A4825" t="s">
        <v>13</v>
      </c>
      <c r="B4825" t="s">
        <v>7</v>
      </c>
      <c r="C4825" s="1">
        <v>43669.447916666664</v>
      </c>
      <c r="D4825" s="2">
        <v>1.1194200000000001</v>
      </c>
      <c r="E4825" s="1">
        <v>43669.552083333336</v>
      </c>
      <c r="F4825" s="1" cm="1">
        <f t="array" ref="F4825">Big_Data_sign[[#This Row],[Début]]+[1]!Focus_Price_and_Time[Y]</f>
        <v>43671.447916666664</v>
      </c>
    </row>
    <row r="4826" spans="1:6" x14ac:dyDescent="0.25">
      <c r="A4826" t="s">
        <v>10</v>
      </c>
      <c r="B4826" t="s">
        <v>7</v>
      </c>
      <c r="C4826" s="1">
        <v>43669.430555555555</v>
      </c>
      <c r="D4826" s="2">
        <v>1.1191199999999999</v>
      </c>
      <c r="E4826" s="1">
        <v>43669.524305555555</v>
      </c>
      <c r="F4826" s="1" cm="1">
        <f t="array" ref="F4826">Big_Data_sign[[#This Row],[Début]]+[1]!Focus_Price_and_Time[Y]</f>
        <v>43671.430555555555</v>
      </c>
    </row>
    <row r="4827" spans="1:6" x14ac:dyDescent="0.25">
      <c r="A4827" t="s">
        <v>13</v>
      </c>
      <c r="B4827" t="s">
        <v>7</v>
      </c>
      <c r="C4827" s="1">
        <v>43669.385416666664</v>
      </c>
      <c r="D4827" s="2">
        <v>1.12046</v>
      </c>
      <c r="E4827" s="1">
        <v>43669.40625</v>
      </c>
      <c r="F4827" s="1" cm="1">
        <f t="array" ref="F4827">Big_Data_sign[[#This Row],[Début]]+[1]!Focus_Price_and_Time[Y]</f>
        <v>43671.385416666664</v>
      </c>
    </row>
    <row r="4828" spans="1:6" x14ac:dyDescent="0.25">
      <c r="A4828" t="s">
        <v>10</v>
      </c>
      <c r="B4828" t="s">
        <v>7</v>
      </c>
      <c r="C4828" s="1">
        <v>43669.368055555555</v>
      </c>
      <c r="D4828" s="2">
        <v>1.1192200000000001</v>
      </c>
      <c r="E4828" s="1">
        <v>43669.399305555555</v>
      </c>
      <c r="F4828" s="1" cm="1">
        <f t="array" ref="F4828">Big_Data_sign[[#This Row],[Début]]+[1]!Focus_Price_and_Time[Y]</f>
        <v>43671.368055555555</v>
      </c>
    </row>
    <row r="4829" spans="1:6" x14ac:dyDescent="0.25">
      <c r="A4829" t="s">
        <v>13</v>
      </c>
      <c r="B4829" t="s">
        <v>8</v>
      </c>
      <c r="C4829" s="1">
        <v>43669.34375</v>
      </c>
      <c r="D4829" s="2">
        <v>1.11904</v>
      </c>
      <c r="E4829" s="1">
        <v>43669.395833333336</v>
      </c>
      <c r="F4829" s="1" cm="1">
        <f t="array" ref="F4829">Big_Data_sign[[#This Row],[Début]]+[1]!Focus_Price_and_Time[Y]</f>
        <v>43671.34375</v>
      </c>
    </row>
    <row r="4830" spans="1:6" x14ac:dyDescent="0.25">
      <c r="A4830" t="s">
        <v>10</v>
      </c>
      <c r="B4830" t="s">
        <v>7</v>
      </c>
      <c r="C4830" s="1">
        <v>43669.232638888891</v>
      </c>
      <c r="D4830" s="2">
        <v>1.1200399999999999</v>
      </c>
      <c r="E4830" s="1">
        <v>43669.291666666664</v>
      </c>
      <c r="F4830" s="1" cm="1">
        <f t="array" ref="F4830">Big_Data_sign[[#This Row],[Début]]+[1]!Focus_Price_and_Time[Y]</f>
        <v>43671.232638888891</v>
      </c>
    </row>
    <row r="4831" spans="1:6" x14ac:dyDescent="0.25">
      <c r="A4831" t="s">
        <v>13</v>
      </c>
      <c r="B4831" t="s">
        <v>7</v>
      </c>
      <c r="C4831" s="1">
        <v>43669.083333333336</v>
      </c>
      <c r="D4831" s="2">
        <v>1.1222399999999999</v>
      </c>
      <c r="E4831" s="1">
        <v>43669.104166666664</v>
      </c>
      <c r="F4831" s="1" cm="1">
        <f t="array" ref="F4831">Big_Data_sign[[#This Row],[Début]]+[1]!Focus_Price_and_Time[Y]</f>
        <v>43671.083333333336</v>
      </c>
    </row>
    <row r="4832" spans="1:6" x14ac:dyDescent="0.25">
      <c r="A4832" t="s">
        <v>10</v>
      </c>
      <c r="B4832" t="s">
        <v>7</v>
      </c>
      <c r="C4832" s="1">
        <v>43669.076388888891</v>
      </c>
      <c r="D4832" s="2">
        <v>1.1208499999999999</v>
      </c>
      <c r="E4832" s="1">
        <v>43669.163194444445</v>
      </c>
      <c r="F4832" s="1" cm="1">
        <f t="array" ref="F4832">Big_Data_sign[[#This Row],[Début]]+[1]!Focus_Price_and_Time[Y]</f>
        <v>43671.076388888891</v>
      </c>
    </row>
    <row r="4833" spans="1:6" x14ac:dyDescent="0.25">
      <c r="A4833" t="s">
        <v>13</v>
      </c>
      <c r="B4833" t="s">
        <v>8</v>
      </c>
      <c r="C4833" s="1">
        <v>43669.041666666664</v>
      </c>
      <c r="D4833" s="2">
        <v>1.12069</v>
      </c>
      <c r="E4833" s="1">
        <v>43669.09375</v>
      </c>
      <c r="F4833" s="1" cm="1">
        <f t="array" ref="F4833">Big_Data_sign[[#This Row],[Début]]+[1]!Focus_Price_and_Time[Y]</f>
        <v>43671.041666666664</v>
      </c>
    </row>
    <row r="4834" spans="1:6" x14ac:dyDescent="0.25">
      <c r="A4834" t="s">
        <v>10</v>
      </c>
      <c r="B4834" t="s">
        <v>7</v>
      </c>
      <c r="C4834" s="1">
        <v>43669.020833333336</v>
      </c>
      <c r="D4834" s="2">
        <v>1.12188</v>
      </c>
      <c r="E4834" s="1">
        <v>43669.041666666664</v>
      </c>
      <c r="F4834" s="1" cm="1">
        <f t="array" ref="F4834">Big_Data_sign[[#This Row],[Début]]+[1]!Focus_Price_and_Time[Y]</f>
        <v>43671.020833333336</v>
      </c>
    </row>
    <row r="4835" spans="1:6" x14ac:dyDescent="0.25">
      <c r="A4835" t="s">
        <v>13</v>
      </c>
      <c r="B4835" t="s">
        <v>8</v>
      </c>
      <c r="C4835" s="1">
        <v>43668.833333333336</v>
      </c>
      <c r="D4835" s="2">
        <v>1.12138</v>
      </c>
      <c r="E4835" s="1">
        <v>43668.854166666664</v>
      </c>
      <c r="F4835" s="1" cm="1">
        <f t="array" ref="F4835">Big_Data_sign[[#This Row],[Début]]+[1]!Focus_Price_and_Time[Y]</f>
        <v>43670.833333333336</v>
      </c>
    </row>
    <row r="4836" spans="1:6" x14ac:dyDescent="0.25">
      <c r="A4836" t="s">
        <v>10</v>
      </c>
      <c r="B4836" t="s">
        <v>9</v>
      </c>
      <c r="C4836" s="1">
        <v>43668.826388888891</v>
      </c>
      <c r="D4836" s="2">
        <v>1.1216299999999999</v>
      </c>
      <c r="E4836" s="1">
        <v>43668.84375</v>
      </c>
      <c r="F4836" s="1" cm="1">
        <f t="array" ref="F4836">Big_Data_sign[[#This Row],[Début]]+[1]!Focus_Price_and_Time[Y]</f>
        <v>43670.826388888891</v>
      </c>
    </row>
    <row r="4837" spans="1:6" x14ac:dyDescent="0.25">
      <c r="A4837" t="s">
        <v>10</v>
      </c>
      <c r="B4837" t="s">
        <v>7</v>
      </c>
      <c r="C4837" s="1">
        <v>43668.8125</v>
      </c>
      <c r="D4837" s="2">
        <v>1.1214299999999999</v>
      </c>
      <c r="E4837" s="1">
        <v>43668.829861111109</v>
      </c>
      <c r="F4837" s="1" cm="1">
        <f t="array" ref="F4837">Big_Data_sign[[#This Row],[Début]]+[1]!Focus_Price_and_Time[Y]</f>
        <v>43670.8125</v>
      </c>
    </row>
    <row r="4838" spans="1:6" x14ac:dyDescent="0.25">
      <c r="A4838" t="s">
        <v>10</v>
      </c>
      <c r="B4838" t="s">
        <v>9</v>
      </c>
      <c r="C4838" s="1">
        <v>43668.708333333336</v>
      </c>
      <c r="D4838" s="2">
        <v>1.1216600000000001</v>
      </c>
      <c r="E4838" s="1">
        <v>43668.725694444445</v>
      </c>
      <c r="F4838" s="1" cm="1">
        <f t="array" ref="F4838">Big_Data_sign[[#This Row],[Début]]+[1]!Focus_Price_and_Time[Y]</f>
        <v>43670.708333333336</v>
      </c>
    </row>
    <row r="4839" spans="1:6" x14ac:dyDescent="0.25">
      <c r="A4839" t="s">
        <v>13</v>
      </c>
      <c r="B4839" t="s">
        <v>8</v>
      </c>
      <c r="C4839" s="1">
        <v>43668.635416666664</v>
      </c>
      <c r="D4839" s="2">
        <v>1.1214200000000001</v>
      </c>
      <c r="E4839" s="1">
        <v>43668.75</v>
      </c>
      <c r="F4839" s="1" cm="1">
        <f t="array" ref="F4839">Big_Data_sign[[#This Row],[Début]]+[1]!Focus_Price_and_Time[Y]</f>
        <v>43670.635416666664</v>
      </c>
    </row>
    <row r="4840" spans="1:6" x14ac:dyDescent="0.25">
      <c r="A4840" t="s">
        <v>12</v>
      </c>
      <c r="B4840" t="s">
        <v>8</v>
      </c>
      <c r="C4840" s="1">
        <v>43668.625</v>
      </c>
      <c r="D4840" s="2">
        <v>1.1218399999999999</v>
      </c>
      <c r="E4840" s="1">
        <v>43668.791666666664</v>
      </c>
      <c r="F4840" s="1" cm="1">
        <f t="array" ref="F4840">Big_Data_sign[[#This Row],[Début]]+[1]!Focus_Price_and_Time[Y]</f>
        <v>43670.625</v>
      </c>
    </row>
    <row r="4841" spans="1:6" x14ac:dyDescent="0.25">
      <c r="A4841" t="s">
        <v>13</v>
      </c>
      <c r="B4841" t="s">
        <v>9</v>
      </c>
      <c r="C4841" s="1">
        <v>43668.520833333336</v>
      </c>
      <c r="D4841" s="2">
        <v>1.12144</v>
      </c>
      <c r="E4841" s="1">
        <v>43668.572916666664</v>
      </c>
      <c r="F4841" s="1" cm="1">
        <f t="array" ref="F4841">Big_Data_sign[[#This Row],[Début]]+[1]!Focus_Price_and_Time[Y]</f>
        <v>43670.520833333336</v>
      </c>
    </row>
    <row r="4842" spans="1:6" x14ac:dyDescent="0.25">
      <c r="A4842" t="s">
        <v>10</v>
      </c>
      <c r="B4842" t="s">
        <v>9</v>
      </c>
      <c r="C4842" s="1">
        <v>43668.409722222219</v>
      </c>
      <c r="D4842" s="2">
        <v>1.1217299999999999</v>
      </c>
      <c r="E4842" s="1">
        <v>43668.423611111109</v>
      </c>
      <c r="F4842" s="1" cm="1">
        <f t="array" ref="F4842">Big_Data_sign[[#This Row],[Début]]+[1]!Focus_Price_and_Time[Y]</f>
        <v>43670.409722222219</v>
      </c>
    </row>
    <row r="4843" spans="1:6" x14ac:dyDescent="0.25">
      <c r="A4843" t="s">
        <v>13</v>
      </c>
      <c r="B4843" t="s">
        <v>9</v>
      </c>
      <c r="C4843" s="1">
        <v>43668.375</v>
      </c>
      <c r="D4843" s="2">
        <v>1.12652</v>
      </c>
      <c r="E4843" s="1">
        <v>43668.46875</v>
      </c>
      <c r="F4843" s="1" cm="1">
        <f t="array" ref="F4843">Big_Data_sign[[#This Row],[Début]]+[1]!Focus_Price_and_Time[Y]</f>
        <v>43670.375</v>
      </c>
    </row>
    <row r="4844" spans="1:6" x14ac:dyDescent="0.25">
      <c r="A4844" t="s">
        <v>13</v>
      </c>
      <c r="B4844" t="s">
        <v>7</v>
      </c>
      <c r="C4844" s="1">
        <v>43668.354166666664</v>
      </c>
      <c r="D4844" s="2">
        <v>1.1217200000000001</v>
      </c>
      <c r="E4844" s="1">
        <v>43668.385416666664</v>
      </c>
      <c r="F4844" s="1" cm="1">
        <f t="array" ref="F4844">Big_Data_sign[[#This Row],[Début]]+[1]!Focus_Price_and_Time[Y]</f>
        <v>43670.354166666664</v>
      </c>
    </row>
    <row r="4845" spans="1:6" x14ac:dyDescent="0.25">
      <c r="A4845" t="s">
        <v>10</v>
      </c>
      <c r="B4845" t="s">
        <v>9</v>
      </c>
      <c r="C4845" s="1">
        <v>43668.326388888891</v>
      </c>
      <c r="D4845" s="2">
        <v>1.12659</v>
      </c>
      <c r="E4845" s="1">
        <v>43668.34375</v>
      </c>
      <c r="F4845" s="1" cm="1">
        <f t="array" ref="F4845">Big_Data_sign[[#This Row],[Début]]+[1]!Focus_Price_and_Time[Y]</f>
        <v>43670.326388888891</v>
      </c>
    </row>
    <row r="4846" spans="1:6" x14ac:dyDescent="0.25">
      <c r="A4846" t="s">
        <v>13</v>
      </c>
      <c r="B4846" t="s">
        <v>8</v>
      </c>
      <c r="C4846" s="1">
        <v>43668.1875</v>
      </c>
      <c r="D4846" s="2">
        <v>1.1215900000000001</v>
      </c>
      <c r="E4846" s="1">
        <v>43668.364583333336</v>
      </c>
      <c r="F4846" s="1" cm="1">
        <f t="array" ref="F4846">Big_Data_sign[[#This Row],[Début]]+[1]!Focus_Price_and_Time[Y]</f>
        <v>43670.1875</v>
      </c>
    </row>
    <row r="4847" spans="1:6" x14ac:dyDescent="0.25">
      <c r="A4847" t="s">
        <v>13</v>
      </c>
      <c r="B4847" t="s">
        <v>7</v>
      </c>
      <c r="C4847" s="1">
        <v>43668.135416666664</v>
      </c>
      <c r="D4847" s="2">
        <v>1.12188</v>
      </c>
      <c r="E4847" s="1">
        <v>43668.197916666664</v>
      </c>
      <c r="F4847" s="1" cm="1">
        <f t="array" ref="F4847">Big_Data_sign[[#This Row],[Début]]+[1]!Focus_Price_and_Time[Y]</f>
        <v>43670.135416666664</v>
      </c>
    </row>
    <row r="4848" spans="1:6" x14ac:dyDescent="0.25">
      <c r="A4848" t="s">
        <v>10</v>
      </c>
      <c r="B4848" t="s">
        <v>7</v>
      </c>
      <c r="C4848" s="1">
        <v>43668.118055555555</v>
      </c>
      <c r="D4848" s="2">
        <v>1.1217699999999999</v>
      </c>
      <c r="E4848" s="1">
        <v>43668.166666666664</v>
      </c>
      <c r="F4848" s="1" cm="1">
        <f t="array" ref="F4848">Big_Data_sign[[#This Row],[Début]]+[1]!Focus_Price_and_Time[Y]</f>
        <v>43670.118055555555</v>
      </c>
    </row>
    <row r="4849" spans="1:6" x14ac:dyDescent="0.25">
      <c r="A4849" t="s">
        <v>10</v>
      </c>
      <c r="B4849" t="s">
        <v>7</v>
      </c>
      <c r="C4849" s="1">
        <v>43668.052083333336</v>
      </c>
      <c r="D4849" s="2">
        <v>1.1216900000000001</v>
      </c>
      <c r="E4849" s="1">
        <v>43668.076388888891</v>
      </c>
      <c r="F4849" s="1" cm="1">
        <f t="array" ref="F4849">Big_Data_sign[[#This Row],[Début]]+[1]!Focus_Price_and_Time[Y]</f>
        <v>43670.052083333336</v>
      </c>
    </row>
    <row r="4850" spans="1:6" x14ac:dyDescent="0.25">
      <c r="A4850" t="s">
        <v>10</v>
      </c>
      <c r="B4850" t="s">
        <v>7</v>
      </c>
      <c r="C4850" s="1">
        <v>43667.972222222219</v>
      </c>
      <c r="D4850" s="2">
        <v>1.1220399999999999</v>
      </c>
      <c r="E4850" s="1">
        <v>43668.034722222219</v>
      </c>
      <c r="F4850" s="1" cm="1">
        <f t="array" ref="F4850">Big_Data_sign[[#This Row],[Début]]+[1]!Focus_Price_and_Time[Y]</f>
        <v>43669.972222222219</v>
      </c>
    </row>
    <row r="4851" spans="1:6" x14ac:dyDescent="0.25">
      <c r="A4851" t="s">
        <v>12</v>
      </c>
      <c r="B4851" t="s">
        <v>8</v>
      </c>
      <c r="C4851" s="1">
        <v>43665.916666666664</v>
      </c>
      <c r="D4851" s="2">
        <v>1.1216299999999999</v>
      </c>
      <c r="E4851" s="1">
        <v>43668.604166666664</v>
      </c>
      <c r="F4851" s="1" cm="1">
        <f t="array" ref="F4851">Big_Data_sign[[#This Row],[Début]]+[1]!Focus_Price_and_Time[Y]</f>
        <v>43667.916666666664</v>
      </c>
    </row>
    <row r="4852" spans="1:6" x14ac:dyDescent="0.25">
      <c r="A4852" t="s">
        <v>13</v>
      </c>
      <c r="B4852" t="s">
        <v>8</v>
      </c>
      <c r="C4852" s="1">
        <v>43665.885416666664</v>
      </c>
      <c r="D4852" s="2">
        <v>1.1213299999999999</v>
      </c>
      <c r="E4852" s="1">
        <v>43668.145833333336</v>
      </c>
      <c r="F4852" s="1" cm="1">
        <f t="array" ref="F4852">Big_Data_sign[[#This Row],[Début]]+[1]!Focus_Price_and_Time[Y]</f>
        <v>43667.885416666664</v>
      </c>
    </row>
    <row r="4853" spans="1:6" x14ac:dyDescent="0.25">
      <c r="A4853" t="s">
        <v>13</v>
      </c>
      <c r="B4853" t="s">
        <v>7</v>
      </c>
      <c r="C4853" s="1">
        <v>43665.84375</v>
      </c>
      <c r="D4853" s="2">
        <v>1.1208899999999999</v>
      </c>
      <c r="E4853" s="1">
        <v>43665.895833333336</v>
      </c>
      <c r="F4853" s="1" cm="1">
        <f t="array" ref="F4853">Big_Data_sign[[#This Row],[Début]]+[1]!Focus_Price_and_Time[Y]</f>
        <v>43667.84375</v>
      </c>
    </row>
    <row r="4854" spans="1:6" x14ac:dyDescent="0.25">
      <c r="A4854" t="s">
        <v>12</v>
      </c>
      <c r="B4854" t="s">
        <v>8</v>
      </c>
      <c r="C4854" s="1">
        <v>43665.833333333336</v>
      </c>
      <c r="D4854" s="2">
        <v>1.1218699999999999</v>
      </c>
      <c r="E4854" s="1">
        <v>43665.875</v>
      </c>
      <c r="F4854" s="1" cm="1">
        <f t="array" ref="F4854">Big_Data_sign[[#This Row],[Début]]+[1]!Focus_Price_and_Time[Y]</f>
        <v>43667.833333333336</v>
      </c>
    </row>
    <row r="4855" spans="1:6" x14ac:dyDescent="0.25">
      <c r="A4855" t="s">
        <v>10</v>
      </c>
      <c r="B4855" t="s">
        <v>7</v>
      </c>
      <c r="C4855" s="1">
        <v>43665.697916666664</v>
      </c>
      <c r="D4855" s="2">
        <v>1.1224400000000001</v>
      </c>
      <c r="E4855" s="1">
        <v>43665.75</v>
      </c>
      <c r="F4855" s="1" cm="1">
        <f t="array" ref="F4855">Big_Data_sign[[#This Row],[Début]]+[1]!Focus_Price_and_Time[Y]</f>
        <v>43667.697916666664</v>
      </c>
    </row>
    <row r="4856" spans="1:6" x14ac:dyDescent="0.25">
      <c r="A4856" t="s">
        <v>13</v>
      </c>
      <c r="B4856" t="s">
        <v>8</v>
      </c>
      <c r="C4856" s="1">
        <v>43665.666666666664</v>
      </c>
      <c r="D4856" s="2">
        <v>1.12158</v>
      </c>
      <c r="E4856" s="1">
        <v>43665.854166666664</v>
      </c>
      <c r="F4856" s="1" cm="1">
        <f t="array" ref="F4856">Big_Data_sign[[#This Row],[Début]]+[1]!Focus_Price_and_Time[Y]</f>
        <v>43667.666666666664</v>
      </c>
    </row>
    <row r="4857" spans="1:6" x14ac:dyDescent="0.25">
      <c r="A4857" t="s">
        <v>10</v>
      </c>
      <c r="B4857" t="s">
        <v>7</v>
      </c>
      <c r="C4857" s="1">
        <v>43665.590277777781</v>
      </c>
      <c r="D4857" s="2">
        <v>1.12365</v>
      </c>
      <c r="E4857" s="1">
        <v>43665.628472222219</v>
      </c>
      <c r="F4857" s="1" cm="1">
        <f t="array" ref="F4857">Big_Data_sign[[#This Row],[Début]]+[1]!Focus_Price_and_Time[Y]</f>
        <v>43667.590277777781</v>
      </c>
    </row>
    <row r="4858" spans="1:6" x14ac:dyDescent="0.25">
      <c r="A4858" t="s">
        <v>10</v>
      </c>
      <c r="B4858" t="s">
        <v>7</v>
      </c>
      <c r="C4858" s="1">
        <v>43665.427083333336</v>
      </c>
      <c r="D4858" s="2">
        <v>1.1264700000000001</v>
      </c>
      <c r="E4858" s="1">
        <v>43665.534722222219</v>
      </c>
      <c r="F4858" s="1" cm="1">
        <f t="array" ref="F4858">Big_Data_sign[[#This Row],[Début]]+[1]!Focus_Price_and_Time[Y]</f>
        <v>43667.427083333336</v>
      </c>
    </row>
    <row r="4859" spans="1:6" x14ac:dyDescent="0.25">
      <c r="A4859" t="s">
        <v>13</v>
      </c>
      <c r="B4859" t="s">
        <v>8</v>
      </c>
      <c r="C4859" s="1">
        <v>43665.416666666664</v>
      </c>
      <c r="D4859" s="2">
        <v>1.12575</v>
      </c>
      <c r="E4859" s="1">
        <v>43665.4375</v>
      </c>
      <c r="F4859" s="1" cm="1">
        <f t="array" ref="F4859">Big_Data_sign[[#This Row],[Début]]+[1]!Focus_Price_and_Time[Y]</f>
        <v>43667.416666666664</v>
      </c>
    </row>
    <row r="4860" spans="1:6" x14ac:dyDescent="0.25">
      <c r="A4860" t="s">
        <v>10</v>
      </c>
      <c r="B4860" t="s">
        <v>7</v>
      </c>
      <c r="C4860" s="1">
        <v>43665.399305555555</v>
      </c>
      <c r="D4860" s="2">
        <v>1.1263399999999999</v>
      </c>
      <c r="E4860" s="1">
        <v>43665.416666666664</v>
      </c>
      <c r="F4860" s="1" cm="1">
        <f t="array" ref="F4860">Big_Data_sign[[#This Row],[Début]]+[1]!Focus_Price_and_Time[Y]</f>
        <v>43667.399305555555</v>
      </c>
    </row>
    <row r="4861" spans="1:6" x14ac:dyDescent="0.25">
      <c r="A4861" t="s">
        <v>10</v>
      </c>
      <c r="B4861" t="s">
        <v>7</v>
      </c>
      <c r="C4861" s="1">
        <v>43665.375</v>
      </c>
      <c r="D4861" s="2">
        <v>1.1263799999999999</v>
      </c>
      <c r="E4861" s="1">
        <v>43665.381944444445</v>
      </c>
      <c r="F4861" s="1" cm="1">
        <f t="array" ref="F4861">Big_Data_sign[[#This Row],[Début]]+[1]!Focus_Price_and_Time[Y]</f>
        <v>43667.375</v>
      </c>
    </row>
    <row r="4862" spans="1:6" x14ac:dyDescent="0.25">
      <c r="A4862" t="s">
        <v>13</v>
      </c>
      <c r="B4862" t="s">
        <v>9</v>
      </c>
      <c r="C4862" s="1">
        <v>43665.21875</v>
      </c>
      <c r="D4862" s="2">
        <v>1.1236600000000001</v>
      </c>
      <c r="E4862" s="1">
        <v>43665.239583333336</v>
      </c>
      <c r="F4862" s="1" cm="1">
        <f t="array" ref="F4862">Big_Data_sign[[#This Row],[Début]]+[1]!Focus_Price_and_Time[Y]</f>
        <v>43667.21875</v>
      </c>
    </row>
    <row r="4863" spans="1:6" x14ac:dyDescent="0.25">
      <c r="A4863" t="s">
        <v>10</v>
      </c>
      <c r="B4863" t="s">
        <v>9</v>
      </c>
      <c r="C4863" s="1">
        <v>43665.163194444445</v>
      </c>
      <c r="D4863" s="2">
        <v>1.1275900000000001</v>
      </c>
      <c r="E4863" s="1">
        <v>43665.197916666664</v>
      </c>
      <c r="F4863" s="1" cm="1">
        <f t="array" ref="F4863">Big_Data_sign[[#This Row],[Début]]+[1]!Focus_Price_and_Time[Y]</f>
        <v>43667.163194444445</v>
      </c>
    </row>
    <row r="4864" spans="1:6" x14ac:dyDescent="0.25">
      <c r="A4864" t="s">
        <v>10</v>
      </c>
      <c r="B4864" t="s">
        <v>7</v>
      </c>
      <c r="C4864" s="1">
        <v>43665.152777777781</v>
      </c>
      <c r="D4864" s="2">
        <v>1.1224700000000001</v>
      </c>
      <c r="E4864" s="1">
        <v>43665.166666666664</v>
      </c>
      <c r="F4864" s="1" cm="1">
        <f t="array" ref="F4864">Big_Data_sign[[#This Row],[Début]]+[1]!Focus_Price_and_Time[Y]</f>
        <v>43667.152777777781</v>
      </c>
    </row>
    <row r="4865" spans="1:6" x14ac:dyDescent="0.25">
      <c r="A4865" t="s">
        <v>15</v>
      </c>
      <c r="B4865" t="s">
        <v>9</v>
      </c>
      <c r="C4865" s="1">
        <v>43664.875</v>
      </c>
      <c r="D4865" s="2">
        <v>1.1258699999999999</v>
      </c>
      <c r="E4865" s="1">
        <v>43665.375</v>
      </c>
      <c r="F4865" s="1" cm="1">
        <f t="array" ref="F4865">Big_Data_sign[[#This Row],[Début]]+[1]!Focus_Price_and_Time[Y]</f>
        <v>43666.875</v>
      </c>
    </row>
    <row r="4866" spans="1:6" x14ac:dyDescent="0.25">
      <c r="A4866" t="s">
        <v>10</v>
      </c>
      <c r="B4866" t="s">
        <v>9</v>
      </c>
      <c r="C4866" s="1">
        <v>43664.822916666664</v>
      </c>
      <c r="D4866" s="2">
        <v>1.1223399999999999</v>
      </c>
      <c r="E4866" s="1">
        <v>43664.913194444445</v>
      </c>
      <c r="F4866" s="1" cm="1">
        <f t="array" ref="F4866">Big_Data_sign[[#This Row],[Début]]+[1]!Focus_Price_and_Time[Y]</f>
        <v>43666.822916666664</v>
      </c>
    </row>
    <row r="4867" spans="1:6" x14ac:dyDescent="0.25">
      <c r="A4867" t="s">
        <v>10</v>
      </c>
      <c r="B4867" t="s">
        <v>9</v>
      </c>
      <c r="C4867" s="1">
        <v>43664.78125</v>
      </c>
      <c r="D4867" s="2">
        <v>1.1222700000000001</v>
      </c>
      <c r="E4867" s="1">
        <v>43664.795138888891</v>
      </c>
      <c r="F4867" s="1" cm="1">
        <f t="array" ref="F4867">Big_Data_sign[[#This Row],[Début]]+[1]!Focus_Price_and_Time[Y]</f>
        <v>43666.78125</v>
      </c>
    </row>
    <row r="4868" spans="1:6" x14ac:dyDescent="0.25">
      <c r="A4868" t="s">
        <v>12</v>
      </c>
      <c r="B4868" t="s">
        <v>8</v>
      </c>
      <c r="C4868" s="1">
        <v>43664.770833333336</v>
      </c>
      <c r="D4868" s="2">
        <v>1.1261000000000001</v>
      </c>
      <c r="E4868" s="1">
        <v>43665.083333333336</v>
      </c>
      <c r="F4868" s="1" cm="1">
        <f t="array" ref="F4868">Big_Data_sign[[#This Row],[Début]]+[1]!Focus_Price_and_Time[Y]</f>
        <v>43666.770833333336</v>
      </c>
    </row>
    <row r="4869" spans="1:6" x14ac:dyDescent="0.25">
      <c r="A4869" t="s">
        <v>10</v>
      </c>
      <c r="B4869" t="s">
        <v>9</v>
      </c>
      <c r="C4869" s="1">
        <v>43664.715277777781</v>
      </c>
      <c r="D4869" s="2">
        <v>1.12409</v>
      </c>
      <c r="E4869" s="1">
        <v>43664.763888888891</v>
      </c>
      <c r="F4869" s="1" cm="1">
        <f t="array" ref="F4869">Big_Data_sign[[#This Row],[Début]]+[1]!Focus_Price_and_Time[Y]</f>
        <v>43666.715277777781</v>
      </c>
    </row>
    <row r="4870" spans="1:6" x14ac:dyDescent="0.25">
      <c r="A4870" t="s">
        <v>10</v>
      </c>
      <c r="B4870" t="s">
        <v>7</v>
      </c>
      <c r="C4870" s="1">
        <v>43664.704861111109</v>
      </c>
      <c r="D4870" s="2">
        <v>1.1212</v>
      </c>
      <c r="E4870" s="1">
        <v>43664.71875</v>
      </c>
      <c r="F4870" s="1" cm="1">
        <f t="array" ref="F4870">Big_Data_sign[[#This Row],[Début]]+[1]!Focus_Price_and_Time[Y]</f>
        <v>43666.704861111109</v>
      </c>
    </row>
    <row r="4871" spans="1:6" x14ac:dyDescent="0.25">
      <c r="A4871" t="s">
        <v>13</v>
      </c>
      <c r="B4871" t="s">
        <v>8</v>
      </c>
      <c r="C4871" s="1">
        <v>43664.677083333336</v>
      </c>
      <c r="D4871" s="2">
        <v>1.12452</v>
      </c>
      <c r="E4871" s="1">
        <v>43665.020833333336</v>
      </c>
      <c r="F4871" s="1" cm="1">
        <f t="array" ref="F4871">Big_Data_sign[[#This Row],[Début]]+[1]!Focus_Price_and_Time[Y]</f>
        <v>43666.677083333336</v>
      </c>
    </row>
    <row r="4872" spans="1:6" x14ac:dyDescent="0.25">
      <c r="A4872" t="s">
        <v>10</v>
      </c>
      <c r="B4872" t="s">
        <v>7</v>
      </c>
      <c r="C4872" s="1">
        <v>43664.465277777781</v>
      </c>
      <c r="D4872" s="2">
        <v>1.12378</v>
      </c>
      <c r="E4872" s="1">
        <v>43664.524305555555</v>
      </c>
      <c r="F4872" s="1" cm="1">
        <f t="array" ref="F4872">Big_Data_sign[[#This Row],[Début]]+[1]!Focus_Price_and_Time[Y]</f>
        <v>43666.465277777781</v>
      </c>
    </row>
    <row r="4873" spans="1:6" x14ac:dyDescent="0.25">
      <c r="A4873" t="s">
        <v>10</v>
      </c>
      <c r="B4873" t="s">
        <v>7</v>
      </c>
      <c r="C4873" s="1">
        <v>43664.420138888891</v>
      </c>
      <c r="D4873" s="2">
        <v>1.12066</v>
      </c>
      <c r="E4873" s="1">
        <v>43664.427083333336</v>
      </c>
      <c r="F4873" s="1" cm="1">
        <f t="array" ref="F4873">Big_Data_sign[[#This Row],[Début]]+[1]!Focus_Price_and_Time[Y]</f>
        <v>43666.420138888891</v>
      </c>
    </row>
    <row r="4874" spans="1:6" x14ac:dyDescent="0.25">
      <c r="A4874" t="s">
        <v>10</v>
      </c>
      <c r="B4874" t="s">
        <v>9</v>
      </c>
      <c r="C4874" s="1">
        <v>43664.409722222219</v>
      </c>
      <c r="D4874" s="2">
        <v>1.1236900000000001</v>
      </c>
      <c r="E4874" s="1">
        <v>43664.423611111109</v>
      </c>
      <c r="F4874" s="1" cm="1">
        <f t="array" ref="F4874">Big_Data_sign[[#This Row],[Début]]+[1]!Focus_Price_and_Time[Y]</f>
        <v>43666.409722222219</v>
      </c>
    </row>
    <row r="4875" spans="1:6" x14ac:dyDescent="0.25">
      <c r="A4875" t="s">
        <v>10</v>
      </c>
      <c r="B4875" t="s">
        <v>9</v>
      </c>
      <c r="C4875" s="1">
        <v>43664.388888888891</v>
      </c>
      <c r="D4875" s="2">
        <v>1.1239300000000001</v>
      </c>
      <c r="E4875" s="1">
        <v>43664.395833333336</v>
      </c>
      <c r="F4875" s="1" cm="1">
        <f t="array" ref="F4875">Big_Data_sign[[#This Row],[Début]]+[1]!Focus_Price_and_Time[Y]</f>
        <v>43666.388888888891</v>
      </c>
    </row>
    <row r="4876" spans="1:6" x14ac:dyDescent="0.25">
      <c r="A4876" t="s">
        <v>10</v>
      </c>
      <c r="B4876" t="s">
        <v>9</v>
      </c>
      <c r="C4876" s="1">
        <v>43664.329861111109</v>
      </c>
      <c r="D4876" s="2">
        <v>1.12384</v>
      </c>
      <c r="E4876" s="1">
        <v>43664.364583333336</v>
      </c>
      <c r="F4876" s="1" cm="1">
        <f t="array" ref="F4876">Big_Data_sign[[#This Row],[Début]]+[1]!Focus_Price_and_Time[Y]</f>
        <v>43666.329861111109</v>
      </c>
    </row>
    <row r="4877" spans="1:6" x14ac:dyDescent="0.25">
      <c r="A4877" t="s">
        <v>14</v>
      </c>
      <c r="B4877" t="s">
        <v>8</v>
      </c>
      <c r="C4877" s="1">
        <v>43664.25</v>
      </c>
      <c r="D4877" s="2">
        <v>1.1225499999999999</v>
      </c>
      <c r="E4877" s="1">
        <v>43667.916666666664</v>
      </c>
      <c r="F4877" s="1" cm="1">
        <f t="array" ref="F4877">Big_Data_sign[[#This Row],[Début]]+[1]!Focus_Price_and_Time[Y]</f>
        <v>43666.25</v>
      </c>
    </row>
    <row r="4878" spans="1:6" x14ac:dyDescent="0.25">
      <c r="A4878" t="s">
        <v>10</v>
      </c>
      <c r="B4878" t="s">
        <v>9</v>
      </c>
      <c r="C4878" s="1">
        <v>43664.208333333336</v>
      </c>
      <c r="D4878" s="2">
        <v>1.12355</v>
      </c>
      <c r="E4878" s="1">
        <v>43664.253472222219</v>
      </c>
      <c r="F4878" s="1" cm="1">
        <f t="array" ref="F4878">Big_Data_sign[[#This Row],[Début]]+[1]!Focus_Price_and_Time[Y]</f>
        <v>43666.208333333336</v>
      </c>
    </row>
    <row r="4879" spans="1:6" x14ac:dyDescent="0.25">
      <c r="A4879" t="s">
        <v>13</v>
      </c>
      <c r="B4879" t="s">
        <v>9</v>
      </c>
      <c r="C4879" s="1">
        <v>43664.125</v>
      </c>
      <c r="D4879" s="2">
        <v>1.12269</v>
      </c>
      <c r="E4879" s="1">
        <v>43664.291666666664</v>
      </c>
      <c r="F4879" s="1" cm="1">
        <f t="array" ref="F4879">Big_Data_sign[[#This Row],[Début]]+[1]!Focus_Price_and_Time[Y]</f>
        <v>43666.125</v>
      </c>
    </row>
    <row r="4880" spans="1:6" x14ac:dyDescent="0.25">
      <c r="A4880" t="s">
        <v>12</v>
      </c>
      <c r="B4880" t="s">
        <v>8</v>
      </c>
      <c r="C4880" s="1">
        <v>43664.125</v>
      </c>
      <c r="D4880" s="2">
        <v>1.12263</v>
      </c>
      <c r="E4880" s="1">
        <v>43664.395833333336</v>
      </c>
      <c r="F4880" s="1" cm="1">
        <f t="array" ref="F4880">Big_Data_sign[[#This Row],[Début]]+[1]!Focus_Price_and_Time[Y]</f>
        <v>43666.125</v>
      </c>
    </row>
    <row r="4881" spans="1:6" x14ac:dyDescent="0.25">
      <c r="A4881" t="s">
        <v>10</v>
      </c>
      <c r="B4881" t="s">
        <v>9</v>
      </c>
      <c r="C4881" s="1">
        <v>43664.114583333336</v>
      </c>
      <c r="D4881" s="2">
        <v>1.12276</v>
      </c>
      <c r="E4881" s="1">
        <v>43664.159722222219</v>
      </c>
      <c r="F4881" s="1" cm="1">
        <f t="array" ref="F4881">Big_Data_sign[[#This Row],[Début]]+[1]!Focus_Price_and_Time[Y]</f>
        <v>43666.114583333336</v>
      </c>
    </row>
    <row r="4882" spans="1:6" x14ac:dyDescent="0.25">
      <c r="A4882" t="s">
        <v>10</v>
      </c>
      <c r="B4882" t="s">
        <v>9</v>
      </c>
      <c r="C4882" s="1">
        <v>43664.065972222219</v>
      </c>
      <c r="D4882" s="2">
        <v>1.1224400000000001</v>
      </c>
      <c r="E4882" s="1">
        <v>43664.072916666664</v>
      </c>
      <c r="F4882" s="1" cm="1">
        <f t="array" ref="F4882">Big_Data_sign[[#This Row],[Début]]+[1]!Focus_Price_and_Time[Y]</f>
        <v>43666.065972222219</v>
      </c>
    </row>
    <row r="4883" spans="1:6" x14ac:dyDescent="0.25">
      <c r="A4883" t="s">
        <v>12</v>
      </c>
      <c r="B4883" t="s">
        <v>8</v>
      </c>
      <c r="C4883" s="1">
        <v>43664</v>
      </c>
      <c r="D4883" s="2">
        <v>1.1271500000000001</v>
      </c>
      <c r="E4883" s="1">
        <v>43664.104166666664</v>
      </c>
      <c r="F4883" s="1" cm="1">
        <f t="array" ref="F4883">Big_Data_sign[[#This Row],[Début]]+[1]!Focus_Price_and_Time[Y]</f>
        <v>43666</v>
      </c>
    </row>
    <row r="4884" spans="1:6" x14ac:dyDescent="0.25">
      <c r="A4884" t="s">
        <v>13</v>
      </c>
      <c r="B4884" t="s">
        <v>9</v>
      </c>
      <c r="C4884" s="1">
        <v>43663.989583333336</v>
      </c>
      <c r="D4884" s="2">
        <v>1.1225700000000001</v>
      </c>
      <c r="E4884" s="1">
        <v>43664.09375</v>
      </c>
      <c r="F4884" s="1" cm="1">
        <f t="array" ref="F4884">Big_Data_sign[[#This Row],[Début]]+[1]!Focus_Price_and_Time[Y]</f>
        <v>43665.989583333336</v>
      </c>
    </row>
    <row r="4885" spans="1:6" x14ac:dyDescent="0.25">
      <c r="A4885" t="s">
        <v>10</v>
      </c>
      <c r="B4885" t="s">
        <v>9</v>
      </c>
      <c r="C4885" s="1">
        <v>43663.836805555555</v>
      </c>
      <c r="D4885" s="2">
        <v>1.1225400000000001</v>
      </c>
      <c r="E4885" s="1">
        <v>43663.864583333336</v>
      </c>
      <c r="F4885" s="1" cm="1">
        <f t="array" ref="F4885">Big_Data_sign[[#This Row],[Début]]+[1]!Focus_Price_and_Time[Y]</f>
        <v>43665.836805555555</v>
      </c>
    </row>
    <row r="4886" spans="1:6" x14ac:dyDescent="0.25">
      <c r="A4886" t="s">
        <v>10</v>
      </c>
      <c r="B4886" t="s">
        <v>9</v>
      </c>
      <c r="C4886" s="1">
        <v>43663.701388888891</v>
      </c>
      <c r="D4886" s="2">
        <v>1.12201</v>
      </c>
      <c r="E4886" s="1">
        <v>43663.767361111109</v>
      </c>
      <c r="F4886" s="1" cm="1">
        <f t="array" ref="F4886">Big_Data_sign[[#This Row],[Début]]+[1]!Focus_Price_and_Time[Y]</f>
        <v>43665.701388888891</v>
      </c>
    </row>
    <row r="4887" spans="1:6" x14ac:dyDescent="0.25">
      <c r="A4887" t="s">
        <v>13</v>
      </c>
      <c r="B4887" t="s">
        <v>9</v>
      </c>
      <c r="C4887" s="1">
        <v>43663.666666666664</v>
      </c>
      <c r="D4887" s="2">
        <v>1.1276600000000001</v>
      </c>
      <c r="E4887" s="1">
        <v>43663.822916666664</v>
      </c>
      <c r="F4887" s="1" cm="1">
        <f t="array" ref="F4887">Big_Data_sign[[#This Row],[Début]]+[1]!Focus_Price_and_Time[Y]</f>
        <v>43665.666666666664</v>
      </c>
    </row>
    <row r="4888" spans="1:6" x14ac:dyDescent="0.25">
      <c r="A4888" t="s">
        <v>10</v>
      </c>
      <c r="B4888" t="s">
        <v>9</v>
      </c>
      <c r="C4888" s="1">
        <v>43663.541666666664</v>
      </c>
      <c r="D4888" s="2">
        <v>1.12154</v>
      </c>
      <c r="E4888" s="1">
        <v>43663.569444444445</v>
      </c>
      <c r="F4888" s="1" cm="1">
        <f t="array" ref="F4888">Big_Data_sign[[#This Row],[Début]]+[1]!Focus_Price_and_Time[Y]</f>
        <v>43665.541666666664</v>
      </c>
    </row>
    <row r="4889" spans="1:6" x14ac:dyDescent="0.25">
      <c r="A4889" t="s">
        <v>10</v>
      </c>
      <c r="B4889" t="s">
        <v>9</v>
      </c>
      <c r="C4889" s="1">
        <v>43663.465277777781</v>
      </c>
      <c r="D4889" s="2">
        <v>1.1214999999999999</v>
      </c>
      <c r="E4889" s="1">
        <v>43663.517361111109</v>
      </c>
      <c r="F4889" s="1" cm="1">
        <f t="array" ref="F4889">Big_Data_sign[[#This Row],[Début]]+[1]!Focus_Price_and_Time[Y]</f>
        <v>43665.465277777781</v>
      </c>
    </row>
    <row r="4890" spans="1:6" x14ac:dyDescent="0.25">
      <c r="A4890" t="s">
        <v>13</v>
      </c>
      <c r="B4890" t="s">
        <v>8</v>
      </c>
      <c r="C4890" s="1">
        <v>43663.447916666664</v>
      </c>
      <c r="D4890" s="2">
        <v>1.1210100000000001</v>
      </c>
      <c r="E4890" s="1">
        <v>43663.614583333336</v>
      </c>
      <c r="F4890" s="1" cm="1">
        <f t="array" ref="F4890">Big_Data_sign[[#This Row],[Début]]+[1]!Focus_Price_and_Time[Y]</f>
        <v>43665.447916666664</v>
      </c>
    </row>
    <row r="4891" spans="1:6" x14ac:dyDescent="0.25">
      <c r="A4891" t="s">
        <v>10</v>
      </c>
      <c r="B4891" t="s">
        <v>9</v>
      </c>
      <c r="C4891" s="1">
        <v>43663.291666666664</v>
      </c>
      <c r="D4891" s="2">
        <v>1.1208</v>
      </c>
      <c r="E4891" s="1">
        <v>43663.322916666664</v>
      </c>
      <c r="F4891" s="1" cm="1">
        <f t="array" ref="F4891">Big_Data_sign[[#This Row],[Début]]+[1]!Focus_Price_and_Time[Y]</f>
        <v>43665.291666666664</v>
      </c>
    </row>
    <row r="4892" spans="1:6" x14ac:dyDescent="0.25">
      <c r="A4892" t="s">
        <v>10</v>
      </c>
      <c r="B4892" t="s">
        <v>9</v>
      </c>
      <c r="C4892" s="1">
        <v>43663.072916666664</v>
      </c>
      <c r="D4892" s="2">
        <v>1.1211199999999999</v>
      </c>
      <c r="E4892" s="1">
        <v>43663.090277777781</v>
      </c>
      <c r="F4892" s="1" cm="1">
        <f t="array" ref="F4892">Big_Data_sign[[#This Row],[Début]]+[1]!Focus_Price_and_Time[Y]</f>
        <v>43665.072916666664</v>
      </c>
    </row>
    <row r="4893" spans="1:6" x14ac:dyDescent="0.25">
      <c r="A4893" t="s">
        <v>10</v>
      </c>
      <c r="B4893" t="s">
        <v>9</v>
      </c>
      <c r="C4893" s="1">
        <v>43662.96875</v>
      </c>
      <c r="D4893" s="2">
        <v>1.1258600000000001</v>
      </c>
      <c r="E4893" s="1">
        <v>43663.038194444445</v>
      </c>
      <c r="F4893" s="1" cm="1">
        <f t="array" ref="F4893">Big_Data_sign[[#This Row],[Début]]+[1]!Focus_Price_and_Time[Y]</f>
        <v>43664.96875</v>
      </c>
    </row>
    <row r="4894" spans="1:6" x14ac:dyDescent="0.25">
      <c r="A4894" t="s">
        <v>12</v>
      </c>
      <c r="B4894" t="s">
        <v>8</v>
      </c>
      <c r="C4894" s="1">
        <v>43662.895833333336</v>
      </c>
      <c r="D4894" s="2">
        <v>1.12229</v>
      </c>
      <c r="E4894" s="1">
        <v>43663.9375</v>
      </c>
      <c r="F4894" s="1" cm="1">
        <f t="array" ref="F4894">Big_Data_sign[[#This Row],[Début]]+[1]!Focus_Price_and_Time[Y]</f>
        <v>43664.895833333336</v>
      </c>
    </row>
    <row r="4895" spans="1:6" x14ac:dyDescent="0.25">
      <c r="A4895" t="s">
        <v>13</v>
      </c>
      <c r="B4895" t="s">
        <v>8</v>
      </c>
      <c r="C4895" s="1">
        <v>43662.885416666664</v>
      </c>
      <c r="D4895" s="2">
        <v>1.12079</v>
      </c>
      <c r="E4895" s="1">
        <v>43663.364583333336</v>
      </c>
      <c r="F4895" s="1" cm="1">
        <f t="array" ref="F4895">Big_Data_sign[[#This Row],[Début]]+[1]!Focus_Price_and_Time[Y]</f>
        <v>43664.885416666664</v>
      </c>
    </row>
    <row r="4896" spans="1:6" x14ac:dyDescent="0.25">
      <c r="A4896" t="s">
        <v>13</v>
      </c>
      <c r="B4896" t="s">
        <v>7</v>
      </c>
      <c r="C4896" s="1">
        <v>43662.854166666664</v>
      </c>
      <c r="D4896" s="2">
        <v>1.12629</v>
      </c>
      <c r="E4896" s="1">
        <v>43662.895833333336</v>
      </c>
      <c r="F4896" s="1" cm="1">
        <f t="array" ref="F4896">Big_Data_sign[[#This Row],[Début]]+[1]!Focus_Price_and_Time[Y]</f>
        <v>43664.854166666664</v>
      </c>
    </row>
    <row r="4897" spans="1:6" x14ac:dyDescent="0.25">
      <c r="A4897" t="s">
        <v>10</v>
      </c>
      <c r="B4897" t="s">
        <v>7</v>
      </c>
      <c r="C4897" s="1">
        <v>43662.847222222219</v>
      </c>
      <c r="D4897" s="2">
        <v>1.1209100000000001</v>
      </c>
      <c r="E4897" s="1">
        <v>43662.875</v>
      </c>
      <c r="F4897" s="1" cm="1">
        <f t="array" ref="F4897">Big_Data_sign[[#This Row],[Début]]+[1]!Focus_Price_and_Time[Y]</f>
        <v>43664.847222222219</v>
      </c>
    </row>
    <row r="4898" spans="1:6" x14ac:dyDescent="0.25">
      <c r="A4898" t="s">
        <v>10</v>
      </c>
      <c r="B4898" t="s">
        <v>7</v>
      </c>
      <c r="C4898" s="1">
        <v>43662.784722222219</v>
      </c>
      <c r="D4898" s="2">
        <v>1.12185</v>
      </c>
      <c r="E4898" s="1">
        <v>43662.84375</v>
      </c>
      <c r="F4898" s="1" cm="1">
        <f t="array" ref="F4898">Big_Data_sign[[#This Row],[Début]]+[1]!Focus_Price_and_Time[Y]</f>
        <v>43664.784722222219</v>
      </c>
    </row>
    <row r="4899" spans="1:6" x14ac:dyDescent="0.25">
      <c r="A4899" t="s">
        <v>10</v>
      </c>
      <c r="B4899" t="s">
        <v>7</v>
      </c>
      <c r="C4899" s="1">
        <v>43662.739583333336</v>
      </c>
      <c r="D4899" s="2">
        <v>1.12161</v>
      </c>
      <c r="E4899" s="1">
        <v>43662.763888888891</v>
      </c>
      <c r="F4899" s="1" cm="1">
        <f t="array" ref="F4899">Big_Data_sign[[#This Row],[Début]]+[1]!Focus_Price_and_Time[Y]</f>
        <v>43664.739583333336</v>
      </c>
    </row>
    <row r="4900" spans="1:6" x14ac:dyDescent="0.25">
      <c r="A4900" t="s">
        <v>10</v>
      </c>
      <c r="B4900" t="s">
        <v>7</v>
      </c>
      <c r="C4900" s="1">
        <v>43662.680555555555</v>
      </c>
      <c r="D4900" s="2">
        <v>1.1217900000000001</v>
      </c>
      <c r="E4900" s="1">
        <v>43662.701388888891</v>
      </c>
      <c r="F4900" s="1" cm="1">
        <f t="array" ref="F4900">Big_Data_sign[[#This Row],[Début]]+[1]!Focus_Price_and_Time[Y]</f>
        <v>43664.680555555555</v>
      </c>
    </row>
    <row r="4901" spans="1:6" x14ac:dyDescent="0.25">
      <c r="A4901" t="s">
        <v>13</v>
      </c>
      <c r="B4901" t="s">
        <v>8</v>
      </c>
      <c r="C4901" s="1">
        <v>43662.65625</v>
      </c>
      <c r="D4901" s="2">
        <v>1.12035</v>
      </c>
      <c r="E4901" s="1">
        <v>43662.864583333336</v>
      </c>
      <c r="F4901" s="1" cm="1">
        <f t="array" ref="F4901">Big_Data_sign[[#This Row],[Début]]+[1]!Focus_Price_and_Time[Y]</f>
        <v>43664.65625</v>
      </c>
    </row>
    <row r="4902" spans="1:6" x14ac:dyDescent="0.25">
      <c r="A4902" t="s">
        <v>10</v>
      </c>
      <c r="B4902" t="s">
        <v>7</v>
      </c>
      <c r="C4902" s="1">
        <v>43662.607638888891</v>
      </c>
      <c r="D4902" s="2">
        <v>1.1224799999999999</v>
      </c>
      <c r="E4902" s="1">
        <v>43662.621527777781</v>
      </c>
      <c r="F4902" s="1" cm="1">
        <f t="array" ref="F4902">Big_Data_sign[[#This Row],[Début]]+[1]!Focus_Price_and_Time[Y]</f>
        <v>43664.607638888891</v>
      </c>
    </row>
    <row r="4903" spans="1:6" x14ac:dyDescent="0.25">
      <c r="A4903" t="s">
        <v>10</v>
      </c>
      <c r="B4903" t="s">
        <v>7</v>
      </c>
      <c r="C4903" s="1">
        <v>43662.534722222219</v>
      </c>
      <c r="D4903" s="2">
        <v>1.123</v>
      </c>
      <c r="E4903" s="1">
        <v>43662.5625</v>
      </c>
      <c r="F4903" s="1" cm="1">
        <f t="array" ref="F4903">Big_Data_sign[[#This Row],[Début]]+[1]!Focus_Price_and_Time[Y]</f>
        <v>43664.534722222219</v>
      </c>
    </row>
    <row r="4904" spans="1:6" x14ac:dyDescent="0.25">
      <c r="A4904" t="s">
        <v>10</v>
      </c>
      <c r="B4904" t="s">
        <v>7</v>
      </c>
      <c r="C4904" s="1">
        <v>43662.46875</v>
      </c>
      <c r="D4904" s="2">
        <v>1.12452</v>
      </c>
      <c r="E4904" s="1">
        <v>43662.527777777781</v>
      </c>
      <c r="F4904" s="1" cm="1">
        <f t="array" ref="F4904">Big_Data_sign[[#This Row],[Début]]+[1]!Focus_Price_and_Time[Y]</f>
        <v>43664.46875</v>
      </c>
    </row>
    <row r="4905" spans="1:6" x14ac:dyDescent="0.25">
      <c r="A4905" t="s">
        <v>10</v>
      </c>
      <c r="B4905" t="s">
        <v>7</v>
      </c>
      <c r="C4905" s="1">
        <v>43662.354166666664</v>
      </c>
      <c r="D4905" s="2">
        <v>1.12618</v>
      </c>
      <c r="E4905" s="1">
        <v>43662.451388888891</v>
      </c>
      <c r="F4905" s="1" cm="1">
        <f t="array" ref="F4905">Big_Data_sign[[#This Row],[Début]]+[1]!Focus_Price_and_Time[Y]</f>
        <v>43664.354166666664</v>
      </c>
    </row>
    <row r="4906" spans="1:6" x14ac:dyDescent="0.25">
      <c r="A4906" t="s">
        <v>13</v>
      </c>
      <c r="B4906" t="s">
        <v>8</v>
      </c>
      <c r="C4906" s="1">
        <v>43662.34375</v>
      </c>
      <c r="D4906" s="2">
        <v>1.1253899999999999</v>
      </c>
      <c r="E4906" s="1">
        <v>43662.364583333336</v>
      </c>
      <c r="F4906" s="1" cm="1">
        <f t="array" ref="F4906">Big_Data_sign[[#This Row],[Début]]+[1]!Focus_Price_and_Time[Y]</f>
        <v>43664.34375</v>
      </c>
    </row>
    <row r="4907" spans="1:6" x14ac:dyDescent="0.25">
      <c r="A4907" t="s">
        <v>10</v>
      </c>
      <c r="B4907" t="s">
        <v>7</v>
      </c>
      <c r="C4907" s="1">
        <v>43662.333333333336</v>
      </c>
      <c r="D4907" s="2">
        <v>1.12592</v>
      </c>
      <c r="E4907" s="1">
        <v>43662.34375</v>
      </c>
      <c r="F4907" s="1" cm="1">
        <f t="array" ref="F4907">Big_Data_sign[[#This Row],[Début]]+[1]!Focus_Price_and_Time[Y]</f>
        <v>43664.333333333336</v>
      </c>
    </row>
    <row r="4908" spans="1:6" x14ac:dyDescent="0.25">
      <c r="A4908" t="s">
        <v>13</v>
      </c>
      <c r="B4908" t="s">
        <v>8</v>
      </c>
      <c r="C4908" s="1">
        <v>43662.197916666664</v>
      </c>
      <c r="D4908" s="2">
        <v>1.12598</v>
      </c>
      <c r="E4908" s="1">
        <v>43662.28125</v>
      </c>
      <c r="F4908" s="1" cm="1">
        <f t="array" ref="F4908">Big_Data_sign[[#This Row],[Début]]+[1]!Focus_Price_and_Time[Y]</f>
        <v>43664.197916666664</v>
      </c>
    </row>
    <row r="4909" spans="1:6" x14ac:dyDescent="0.25">
      <c r="A4909" t="s">
        <v>10</v>
      </c>
      <c r="B4909" t="s">
        <v>7</v>
      </c>
      <c r="C4909" s="1">
        <v>43662.163194444445</v>
      </c>
      <c r="D4909" s="2">
        <v>1.1258300000000001</v>
      </c>
      <c r="E4909" s="1">
        <v>43662.170138888891</v>
      </c>
      <c r="F4909" s="1" cm="1">
        <f t="array" ref="F4909">Big_Data_sign[[#This Row],[Début]]+[1]!Focus_Price_and_Time[Y]</f>
        <v>43664.163194444445</v>
      </c>
    </row>
    <row r="4910" spans="1:6" x14ac:dyDescent="0.25">
      <c r="A4910" t="s">
        <v>13</v>
      </c>
      <c r="B4910" t="s">
        <v>7</v>
      </c>
      <c r="C4910" s="1">
        <v>43662.135416666664</v>
      </c>
      <c r="D4910" s="2">
        <v>1.1260300000000001</v>
      </c>
      <c r="E4910" s="1">
        <v>43662.208333333336</v>
      </c>
      <c r="F4910" s="1" cm="1">
        <f t="array" ref="F4910">Big_Data_sign[[#This Row],[Début]]+[1]!Focus_Price_and_Time[Y]</f>
        <v>43664.135416666664</v>
      </c>
    </row>
    <row r="4911" spans="1:6" x14ac:dyDescent="0.25">
      <c r="A4911" t="s">
        <v>10</v>
      </c>
      <c r="B4911" t="s">
        <v>9</v>
      </c>
      <c r="C4911" s="1">
        <v>43662.104166666664</v>
      </c>
      <c r="D4911" s="2">
        <v>1.12767</v>
      </c>
      <c r="E4911" s="1">
        <v>43662.128472222219</v>
      </c>
      <c r="F4911" s="1" cm="1">
        <f t="array" ref="F4911">Big_Data_sign[[#This Row],[Début]]+[1]!Focus_Price_and_Time[Y]</f>
        <v>43664.104166666664</v>
      </c>
    </row>
    <row r="4912" spans="1:6" x14ac:dyDescent="0.25">
      <c r="A4912" t="s">
        <v>12</v>
      </c>
      <c r="B4912" t="s">
        <v>8</v>
      </c>
      <c r="C4912" s="1">
        <v>43661.979166666664</v>
      </c>
      <c r="D4912" s="2">
        <v>1.1254200000000001</v>
      </c>
      <c r="E4912" s="1">
        <v>43662.395833333336</v>
      </c>
      <c r="F4912" s="1" cm="1">
        <f t="array" ref="F4912">Big_Data_sign[[#This Row],[Début]]+[1]!Focus_Price_and_Time[Y]</f>
        <v>43663.979166666664</v>
      </c>
    </row>
    <row r="4913" spans="1:6" x14ac:dyDescent="0.25">
      <c r="A4913" t="s">
        <v>10</v>
      </c>
      <c r="B4913" t="s">
        <v>7</v>
      </c>
      <c r="C4913" s="1">
        <v>43661.888888888891</v>
      </c>
      <c r="D4913" s="2">
        <v>1.12581</v>
      </c>
      <c r="E4913" s="1">
        <v>43661.913194444445</v>
      </c>
      <c r="F4913" s="1" cm="1">
        <f t="array" ref="F4913">Big_Data_sign[[#This Row],[Début]]+[1]!Focus_Price_and_Time[Y]</f>
        <v>43663.888888888891</v>
      </c>
    </row>
    <row r="4914" spans="1:6" x14ac:dyDescent="0.25">
      <c r="A4914" t="s">
        <v>10</v>
      </c>
      <c r="B4914" t="s">
        <v>7</v>
      </c>
      <c r="C4914" s="1">
        <v>43661.798611111109</v>
      </c>
      <c r="D4914" s="2">
        <v>1.1258900000000001</v>
      </c>
      <c r="E4914" s="1">
        <v>43661.847222222219</v>
      </c>
      <c r="F4914" s="1" cm="1">
        <f t="array" ref="F4914">Big_Data_sign[[#This Row],[Début]]+[1]!Focus_Price_and_Time[Y]</f>
        <v>43663.798611111109</v>
      </c>
    </row>
    <row r="4915" spans="1:6" x14ac:dyDescent="0.25">
      <c r="A4915" t="s">
        <v>13</v>
      </c>
      <c r="B4915" t="s">
        <v>8</v>
      </c>
      <c r="C4915" s="1">
        <v>43661.78125</v>
      </c>
      <c r="D4915" s="2">
        <v>1.12561</v>
      </c>
      <c r="E4915" s="1">
        <v>43662.145833333336</v>
      </c>
      <c r="F4915" s="1" cm="1">
        <f t="array" ref="F4915">Big_Data_sign[[#This Row],[Début]]+[1]!Focus_Price_and_Time[Y]</f>
        <v>43663.78125</v>
      </c>
    </row>
    <row r="4916" spans="1:6" x14ac:dyDescent="0.25">
      <c r="A4916" t="s">
        <v>10</v>
      </c>
      <c r="B4916" t="s">
        <v>7</v>
      </c>
      <c r="C4916" s="1">
        <v>43661.684027777781</v>
      </c>
      <c r="D4916" s="2">
        <v>1.12642</v>
      </c>
      <c r="E4916" s="1">
        <v>43661.75</v>
      </c>
      <c r="F4916" s="1" cm="1">
        <f t="array" ref="F4916">Big_Data_sign[[#This Row],[Début]]+[1]!Focus_Price_and_Time[Y]</f>
        <v>43663.684027777781</v>
      </c>
    </row>
    <row r="4917" spans="1:6" x14ac:dyDescent="0.25">
      <c r="A4917" t="s">
        <v>10</v>
      </c>
      <c r="B4917" t="s">
        <v>7</v>
      </c>
      <c r="C4917" s="1">
        <v>43661.673611111109</v>
      </c>
      <c r="D4917" s="2">
        <v>1.1241699999999999</v>
      </c>
      <c r="E4917" s="1">
        <v>43661.680555555555</v>
      </c>
      <c r="F4917" s="1" cm="1">
        <f t="array" ref="F4917">Big_Data_sign[[#This Row],[Début]]+[1]!Focus_Price_and_Time[Y]</f>
        <v>43663.673611111109</v>
      </c>
    </row>
    <row r="4918" spans="1:6" x14ac:dyDescent="0.25">
      <c r="A4918" t="s">
        <v>13</v>
      </c>
      <c r="B4918" t="s">
        <v>9</v>
      </c>
      <c r="C4918" s="1">
        <v>43661.5</v>
      </c>
      <c r="D4918" s="2">
        <v>1.1272899999999999</v>
      </c>
      <c r="E4918" s="1">
        <v>43661.572916666664</v>
      </c>
      <c r="F4918" s="1" cm="1">
        <f t="array" ref="F4918">Big_Data_sign[[#This Row],[Début]]+[1]!Focus_Price_and_Time[Y]</f>
        <v>43663.5</v>
      </c>
    </row>
    <row r="4919" spans="1:6" x14ac:dyDescent="0.25">
      <c r="A4919" t="s">
        <v>12</v>
      </c>
      <c r="B4919" t="s">
        <v>8</v>
      </c>
      <c r="C4919" s="1">
        <v>43661.5</v>
      </c>
      <c r="D4919" s="2">
        <v>1.1274299999999999</v>
      </c>
      <c r="E4919" s="1">
        <v>43661.604166666664</v>
      </c>
      <c r="F4919" s="1" cm="1">
        <f t="array" ref="F4919">Big_Data_sign[[#This Row],[Début]]+[1]!Focus_Price_and_Time[Y]</f>
        <v>43663.5</v>
      </c>
    </row>
    <row r="4920" spans="1:6" x14ac:dyDescent="0.25">
      <c r="A4920" t="s">
        <v>12</v>
      </c>
      <c r="B4920" t="s">
        <v>8</v>
      </c>
      <c r="C4920" s="1">
        <v>43661.395833333336</v>
      </c>
      <c r="D4920" s="2">
        <v>1.12679</v>
      </c>
      <c r="E4920" s="1">
        <v>43661.479166666664</v>
      </c>
      <c r="F4920" s="1" cm="1">
        <f t="array" ref="F4920">Big_Data_sign[[#This Row],[Début]]+[1]!Focus_Price_and_Time[Y]</f>
        <v>43663.395833333336</v>
      </c>
    </row>
    <row r="4921" spans="1:6" x14ac:dyDescent="0.25">
      <c r="A4921" t="s">
        <v>10</v>
      </c>
      <c r="B4921" t="s">
        <v>9</v>
      </c>
      <c r="C4921" s="1">
        <v>43661.364583333336</v>
      </c>
      <c r="D4921" s="2">
        <v>1.1271</v>
      </c>
      <c r="E4921" s="1">
        <v>43661.427083333336</v>
      </c>
      <c r="F4921" s="1" cm="1">
        <f t="array" ref="F4921">Big_Data_sign[[#This Row],[Début]]+[1]!Focus_Price_and_Time[Y]</f>
        <v>43663.364583333336</v>
      </c>
    </row>
    <row r="4922" spans="1:6" x14ac:dyDescent="0.25">
      <c r="A4922" t="s">
        <v>10</v>
      </c>
      <c r="B4922" t="s">
        <v>9</v>
      </c>
      <c r="C4922" s="1">
        <v>43661.326388888891</v>
      </c>
      <c r="D4922" s="2">
        <v>1.1270899999999999</v>
      </c>
      <c r="E4922" s="1">
        <v>43661.34375</v>
      </c>
      <c r="F4922" s="1" cm="1">
        <f t="array" ref="F4922">Big_Data_sign[[#This Row],[Début]]+[1]!Focus_Price_and_Time[Y]</f>
        <v>43663.326388888891</v>
      </c>
    </row>
    <row r="4923" spans="1:6" x14ac:dyDescent="0.25">
      <c r="A4923" t="s">
        <v>13</v>
      </c>
      <c r="B4923" t="s">
        <v>9</v>
      </c>
      <c r="C4923" s="1">
        <v>43661.28125</v>
      </c>
      <c r="D4923" s="2">
        <v>1.1253899999999999</v>
      </c>
      <c r="E4923" s="1">
        <v>43661.458333333336</v>
      </c>
      <c r="F4923" s="1" cm="1">
        <f t="array" ref="F4923">Big_Data_sign[[#This Row],[Début]]+[1]!Focus_Price_and_Time[Y]</f>
        <v>43663.28125</v>
      </c>
    </row>
    <row r="4924" spans="1:6" x14ac:dyDescent="0.25">
      <c r="A4924" t="s">
        <v>10</v>
      </c>
      <c r="B4924" t="s">
        <v>9</v>
      </c>
      <c r="C4924" s="1">
        <v>43661.277777777781</v>
      </c>
      <c r="D4924" s="2">
        <v>1.12707</v>
      </c>
      <c r="E4924" s="1">
        <v>43661.302083333336</v>
      </c>
      <c r="F4924" s="1" cm="1">
        <f t="array" ref="F4924">Big_Data_sign[[#This Row],[Début]]+[1]!Focus_Price_and_Time[Y]</f>
        <v>43663.277777777781</v>
      </c>
    </row>
    <row r="4925" spans="1:6" x14ac:dyDescent="0.25">
      <c r="A4925" t="s">
        <v>10</v>
      </c>
      <c r="B4925" t="s">
        <v>9</v>
      </c>
      <c r="C4925" s="1">
        <v>43661.107638888891</v>
      </c>
      <c r="D4925" s="2">
        <v>1.1272</v>
      </c>
      <c r="E4925" s="1">
        <v>43661.138888888891</v>
      </c>
      <c r="F4925" s="1" cm="1">
        <f t="array" ref="F4925">Big_Data_sign[[#This Row],[Début]]+[1]!Focus_Price_and_Time[Y]</f>
        <v>43663.107638888891</v>
      </c>
    </row>
    <row r="4926" spans="1:6" x14ac:dyDescent="0.25">
      <c r="A4926" t="s">
        <v>10</v>
      </c>
      <c r="B4926" t="s">
        <v>9</v>
      </c>
      <c r="C4926" s="1">
        <v>43661.003472222219</v>
      </c>
      <c r="D4926" s="2">
        <v>1.12713</v>
      </c>
      <c r="E4926" s="1">
        <v>43661.041666666664</v>
      </c>
      <c r="F4926" s="1" cm="1">
        <f t="array" ref="F4926">Big_Data_sign[[#This Row],[Début]]+[1]!Focus_Price_and_Time[Y]</f>
        <v>43663.003472222219</v>
      </c>
    </row>
    <row r="4927" spans="1:6" x14ac:dyDescent="0.25">
      <c r="A4927" t="s">
        <v>10</v>
      </c>
      <c r="B4927" t="s">
        <v>9</v>
      </c>
      <c r="C4927" s="1">
        <v>43658.868055555555</v>
      </c>
      <c r="D4927" s="2">
        <v>1.1271199999999999</v>
      </c>
      <c r="E4927" s="1">
        <v>43658.881944444445</v>
      </c>
      <c r="F4927" s="1" cm="1">
        <f t="array" ref="F4927">Big_Data_sign[[#This Row],[Début]]+[1]!Focus_Price_and_Time[Y]</f>
        <v>43660.868055555555</v>
      </c>
    </row>
    <row r="4928" spans="1:6" x14ac:dyDescent="0.25">
      <c r="A4928" t="s">
        <v>15</v>
      </c>
      <c r="B4928" t="s">
        <v>9</v>
      </c>
      <c r="C4928" s="1">
        <v>43658.833333333336</v>
      </c>
      <c r="D4928" s="2">
        <v>1.1265700000000001</v>
      </c>
      <c r="E4928" s="1">
        <v>43661.625</v>
      </c>
      <c r="F4928" s="1" cm="1">
        <f t="array" ref="F4928">Big_Data_sign[[#This Row],[Début]]+[1]!Focus_Price_and_Time[Y]</f>
        <v>43660.833333333336</v>
      </c>
    </row>
    <row r="4929" spans="1:6" x14ac:dyDescent="0.25">
      <c r="A4929" t="s">
        <v>12</v>
      </c>
      <c r="B4929" t="s">
        <v>8</v>
      </c>
      <c r="C4929" s="1">
        <v>43658.75</v>
      </c>
      <c r="D4929" s="2">
        <v>1.12669</v>
      </c>
      <c r="E4929" s="1">
        <v>43661.1875</v>
      </c>
      <c r="F4929" s="1" cm="1">
        <f t="array" ref="F4929">Big_Data_sign[[#This Row],[Début]]+[1]!Focus_Price_and_Time[Y]</f>
        <v>43660.75</v>
      </c>
    </row>
    <row r="4930" spans="1:6" x14ac:dyDescent="0.25">
      <c r="A4930" t="s">
        <v>13</v>
      </c>
      <c r="B4930" t="s">
        <v>8</v>
      </c>
      <c r="C4930" s="1">
        <v>43658.6875</v>
      </c>
      <c r="D4930" s="2">
        <v>1.127</v>
      </c>
      <c r="E4930" s="1">
        <v>43658.947916666664</v>
      </c>
      <c r="F4930" s="1" cm="1">
        <f t="array" ref="F4930">Big_Data_sign[[#This Row],[Début]]+[1]!Focus_Price_and_Time[Y]</f>
        <v>43660.6875</v>
      </c>
    </row>
    <row r="4931" spans="1:6" x14ac:dyDescent="0.25">
      <c r="A4931" t="s">
        <v>10</v>
      </c>
      <c r="B4931" t="s">
        <v>7</v>
      </c>
      <c r="C4931" s="1">
        <v>43658.572916666664</v>
      </c>
      <c r="D4931" s="2">
        <v>1.1256900000000001</v>
      </c>
      <c r="E4931" s="1">
        <v>43658.645833333336</v>
      </c>
      <c r="F4931" s="1" cm="1">
        <f t="array" ref="F4931">Big_Data_sign[[#This Row],[Début]]+[1]!Focus_Price_and_Time[Y]</f>
        <v>43660.572916666664</v>
      </c>
    </row>
    <row r="4932" spans="1:6" x14ac:dyDescent="0.25">
      <c r="A4932" t="s">
        <v>10</v>
      </c>
      <c r="B4932" t="s">
        <v>7</v>
      </c>
      <c r="C4932" s="1">
        <v>43658.524305555555</v>
      </c>
      <c r="D4932" s="2">
        <v>1.1259300000000001</v>
      </c>
      <c r="E4932" s="1">
        <v>43658.538194444445</v>
      </c>
      <c r="F4932" s="1" cm="1">
        <f t="array" ref="F4932">Big_Data_sign[[#This Row],[Début]]+[1]!Focus_Price_and_Time[Y]</f>
        <v>43660.524305555555</v>
      </c>
    </row>
    <row r="4933" spans="1:6" x14ac:dyDescent="0.25">
      <c r="A4933" t="s">
        <v>10</v>
      </c>
      <c r="B4933" t="s">
        <v>7</v>
      </c>
      <c r="C4933" s="1">
        <v>43658.475694444445</v>
      </c>
      <c r="D4933" s="2">
        <v>1.1264099999999999</v>
      </c>
      <c r="E4933" s="1">
        <v>43658.513888888891</v>
      </c>
      <c r="F4933" s="1" cm="1">
        <f t="array" ref="F4933">Big_Data_sign[[#This Row],[Début]]+[1]!Focus_Price_and_Time[Y]</f>
        <v>43660.475694444445</v>
      </c>
    </row>
    <row r="4934" spans="1:6" x14ac:dyDescent="0.25">
      <c r="A4934" t="s">
        <v>10</v>
      </c>
      <c r="B4934" t="s">
        <v>7</v>
      </c>
      <c r="C4934" s="1">
        <v>43658.434027777781</v>
      </c>
      <c r="D4934" s="2">
        <v>1.1253599999999999</v>
      </c>
      <c r="E4934" s="1">
        <v>43658.46875</v>
      </c>
      <c r="F4934" s="1" cm="1">
        <f t="array" ref="F4934">Big_Data_sign[[#This Row],[Début]]+[1]!Focus_Price_and_Time[Y]</f>
        <v>43660.434027777781</v>
      </c>
    </row>
    <row r="4935" spans="1:6" x14ac:dyDescent="0.25">
      <c r="A4935" t="s">
        <v>10</v>
      </c>
      <c r="B4935" t="s">
        <v>9</v>
      </c>
      <c r="C4935" s="1">
        <v>43658.378472222219</v>
      </c>
      <c r="D4935" s="2">
        <v>1.1268100000000001</v>
      </c>
      <c r="E4935" s="1">
        <v>43658.385416666664</v>
      </c>
      <c r="F4935" s="1" cm="1">
        <f t="array" ref="F4935">Big_Data_sign[[#This Row],[Début]]+[1]!Focus_Price_and_Time[Y]</f>
        <v>43660.378472222219</v>
      </c>
    </row>
    <row r="4936" spans="1:6" x14ac:dyDescent="0.25">
      <c r="A4936" t="s">
        <v>10</v>
      </c>
      <c r="B4936" t="s">
        <v>9</v>
      </c>
      <c r="C4936" s="1">
        <v>43658.322916666664</v>
      </c>
      <c r="D4936" s="2">
        <v>1.12721</v>
      </c>
      <c r="E4936" s="1">
        <v>43658.336805555555</v>
      </c>
      <c r="F4936" s="1" cm="1">
        <f t="array" ref="F4936">Big_Data_sign[[#This Row],[Début]]+[1]!Focus_Price_and_Time[Y]</f>
        <v>43660.322916666664</v>
      </c>
    </row>
    <row r="4937" spans="1:6" x14ac:dyDescent="0.25">
      <c r="A4937" t="s">
        <v>15</v>
      </c>
      <c r="B4937" t="s">
        <v>9</v>
      </c>
      <c r="C4937" s="1">
        <v>43658.25</v>
      </c>
      <c r="D4937" s="2">
        <v>1.1257999999999999</v>
      </c>
      <c r="E4937" s="1">
        <v>43658.541666666664</v>
      </c>
      <c r="F4937" s="1" cm="1">
        <f t="array" ref="F4937">Big_Data_sign[[#This Row],[Début]]+[1]!Focus_Price_and_Time[Y]</f>
        <v>43660.25</v>
      </c>
    </row>
    <row r="4938" spans="1:6" x14ac:dyDescent="0.25">
      <c r="A4938" t="s">
        <v>10</v>
      </c>
      <c r="B4938" t="s">
        <v>9</v>
      </c>
      <c r="C4938" s="1">
        <v>43658.246527777781</v>
      </c>
      <c r="D4938" s="2">
        <v>1.1275900000000001</v>
      </c>
      <c r="E4938" s="1">
        <v>43658.28125</v>
      </c>
      <c r="F4938" s="1" cm="1">
        <f t="array" ref="F4938">Big_Data_sign[[#This Row],[Début]]+[1]!Focus_Price_and_Time[Y]</f>
        <v>43660.246527777781</v>
      </c>
    </row>
    <row r="4939" spans="1:6" x14ac:dyDescent="0.25">
      <c r="A4939" t="s">
        <v>13</v>
      </c>
      <c r="B4939" t="s">
        <v>8</v>
      </c>
      <c r="C4939" s="1">
        <v>43658.125</v>
      </c>
      <c r="D4939" s="2">
        <v>1.1271199999999999</v>
      </c>
      <c r="E4939" s="1">
        <v>43658.354166666664</v>
      </c>
      <c r="F4939" s="1" cm="1">
        <f t="array" ref="F4939">Big_Data_sign[[#This Row],[Début]]+[1]!Focus_Price_and_Time[Y]</f>
        <v>43660.125</v>
      </c>
    </row>
    <row r="4940" spans="1:6" x14ac:dyDescent="0.25">
      <c r="A4940" t="s">
        <v>13</v>
      </c>
      <c r="B4940" t="s">
        <v>7</v>
      </c>
      <c r="C4940" s="1">
        <v>43658.083333333336</v>
      </c>
      <c r="D4940" s="2">
        <v>1.12076</v>
      </c>
      <c r="E4940" s="1">
        <v>43658.135416666664</v>
      </c>
      <c r="F4940" s="1" cm="1">
        <f t="array" ref="F4940">Big_Data_sign[[#This Row],[Début]]+[1]!Focus_Price_and_Time[Y]</f>
        <v>43660.083333333336</v>
      </c>
    </row>
    <row r="4941" spans="1:6" x14ac:dyDescent="0.25">
      <c r="A4941" t="s">
        <v>12</v>
      </c>
      <c r="B4941" t="s">
        <v>8</v>
      </c>
      <c r="C4941" s="1">
        <v>43658.020833333336</v>
      </c>
      <c r="D4941" s="2">
        <v>1.1258699999999999</v>
      </c>
      <c r="E4941" s="1">
        <v>43658.125</v>
      </c>
      <c r="F4941" s="1" cm="1">
        <f t="array" ref="F4941">Big_Data_sign[[#This Row],[Début]]+[1]!Focus_Price_and_Time[Y]</f>
        <v>43660.020833333336</v>
      </c>
    </row>
    <row r="4942" spans="1:6" x14ac:dyDescent="0.25">
      <c r="A4942" t="s">
        <v>10</v>
      </c>
      <c r="B4942" t="s">
        <v>7</v>
      </c>
      <c r="C4942" s="1">
        <v>43657.989583333336</v>
      </c>
      <c r="D4942" s="2">
        <v>1.1253200000000001</v>
      </c>
      <c r="E4942" s="1">
        <v>43658</v>
      </c>
      <c r="F4942" s="1" cm="1">
        <f t="array" ref="F4942">Big_Data_sign[[#This Row],[Début]]+[1]!Focus_Price_and_Time[Y]</f>
        <v>43659.989583333336</v>
      </c>
    </row>
    <row r="4943" spans="1:6" x14ac:dyDescent="0.25">
      <c r="A4943" t="s">
        <v>13</v>
      </c>
      <c r="B4943" t="s">
        <v>8</v>
      </c>
      <c r="C4943" s="1">
        <v>43657.84375</v>
      </c>
      <c r="D4943" s="2">
        <v>1.1252800000000001</v>
      </c>
      <c r="E4943" s="1">
        <v>43658.09375</v>
      </c>
      <c r="F4943" s="1" cm="1">
        <f t="array" ref="F4943">Big_Data_sign[[#This Row],[Début]]+[1]!Focus_Price_and_Time[Y]</f>
        <v>43659.84375</v>
      </c>
    </row>
    <row r="4944" spans="1:6" x14ac:dyDescent="0.25">
      <c r="A4944" t="s">
        <v>10</v>
      </c>
      <c r="B4944" t="s">
        <v>7</v>
      </c>
      <c r="C4944" s="1">
        <v>43657.826388888891</v>
      </c>
      <c r="D4944" s="2">
        <v>1.12507</v>
      </c>
      <c r="E4944" s="1">
        <v>43657.836805555555</v>
      </c>
      <c r="F4944" s="1" cm="1">
        <f t="array" ref="F4944">Big_Data_sign[[#This Row],[Début]]+[1]!Focus_Price_and_Time[Y]</f>
        <v>43659.826388888891</v>
      </c>
    </row>
    <row r="4945" spans="1:6" x14ac:dyDescent="0.25">
      <c r="A4945" t="s">
        <v>10</v>
      </c>
      <c r="B4945" t="s">
        <v>7</v>
      </c>
      <c r="C4945" s="1">
        <v>43657.809027777781</v>
      </c>
      <c r="D4945" s="2">
        <v>1.12538</v>
      </c>
      <c r="E4945" s="1">
        <v>43657.822916666664</v>
      </c>
      <c r="F4945" s="1" cm="1">
        <f t="array" ref="F4945">Big_Data_sign[[#This Row],[Début]]+[1]!Focus_Price_and_Time[Y]</f>
        <v>43659.809027777781</v>
      </c>
    </row>
    <row r="4946" spans="1:6" x14ac:dyDescent="0.25">
      <c r="A4946" t="s">
        <v>10</v>
      </c>
      <c r="B4946" t="s">
        <v>7</v>
      </c>
      <c r="C4946" s="1">
        <v>43657.767361111109</v>
      </c>
      <c r="D4946" s="2">
        <v>1.1254599999999999</v>
      </c>
      <c r="E4946" s="1">
        <v>43657.805555555555</v>
      </c>
      <c r="F4946" s="1" cm="1">
        <f t="array" ref="F4946">Big_Data_sign[[#This Row],[Début]]+[1]!Focus_Price_and_Time[Y]</f>
        <v>43659.767361111109</v>
      </c>
    </row>
    <row r="4947" spans="1:6" x14ac:dyDescent="0.25">
      <c r="A4947" t="s">
        <v>13</v>
      </c>
      <c r="B4947" t="s">
        <v>9</v>
      </c>
      <c r="C4947" s="1">
        <v>43657.583333333336</v>
      </c>
      <c r="D4947" s="2">
        <v>1.1264400000000001</v>
      </c>
      <c r="E4947" s="1">
        <v>43657.645833333336</v>
      </c>
      <c r="F4947" s="1" cm="1">
        <f t="array" ref="F4947">Big_Data_sign[[#This Row],[Début]]+[1]!Focus_Price_and_Time[Y]</f>
        <v>43659.583333333336</v>
      </c>
    </row>
    <row r="4948" spans="1:6" x14ac:dyDescent="0.25">
      <c r="A4948" t="s">
        <v>10</v>
      </c>
      <c r="B4948" t="s">
        <v>9</v>
      </c>
      <c r="C4948" s="1">
        <v>43657.576388888891</v>
      </c>
      <c r="D4948" s="2">
        <v>1.1275500000000001</v>
      </c>
      <c r="E4948" s="1">
        <v>43657.611111111109</v>
      </c>
      <c r="F4948" s="1" cm="1">
        <f t="array" ref="F4948">Big_Data_sign[[#This Row],[Début]]+[1]!Focus_Price_and_Time[Y]</f>
        <v>43659.576388888891</v>
      </c>
    </row>
    <row r="4949" spans="1:6" x14ac:dyDescent="0.25">
      <c r="A4949" t="s">
        <v>12</v>
      </c>
      <c r="B4949" t="s">
        <v>8</v>
      </c>
      <c r="C4949" s="1">
        <v>43657.229166666664</v>
      </c>
      <c r="D4949" s="2">
        <v>1.1251899999999999</v>
      </c>
      <c r="E4949" s="1">
        <v>43657.354166666664</v>
      </c>
      <c r="F4949" s="1" cm="1">
        <f t="array" ref="F4949">Big_Data_sign[[#This Row],[Début]]+[1]!Focus_Price_and_Time[Y]</f>
        <v>43659.229166666664</v>
      </c>
    </row>
    <row r="4950" spans="1:6" x14ac:dyDescent="0.25">
      <c r="A4950" t="s">
        <v>10</v>
      </c>
      <c r="B4950" t="s">
        <v>9</v>
      </c>
      <c r="C4950" s="1">
        <v>43657.197916666664</v>
      </c>
      <c r="D4950" s="2">
        <v>1.1262799999999999</v>
      </c>
      <c r="E4950" s="1">
        <v>43657.260416666664</v>
      </c>
      <c r="F4950" s="1" cm="1">
        <f t="array" ref="F4950">Big_Data_sign[[#This Row],[Début]]+[1]!Focus_Price_and_Time[Y]</f>
        <v>43659.197916666664</v>
      </c>
    </row>
    <row r="4951" spans="1:6" x14ac:dyDescent="0.25">
      <c r="A4951" t="s">
        <v>10</v>
      </c>
      <c r="B4951" t="s">
        <v>9</v>
      </c>
      <c r="C4951" s="1">
        <v>43657.173611111109</v>
      </c>
      <c r="D4951" s="2">
        <v>1.1259399999999999</v>
      </c>
      <c r="E4951" s="1">
        <v>43657.190972222219</v>
      </c>
      <c r="F4951" s="1" cm="1">
        <f t="array" ref="F4951">Big_Data_sign[[#This Row],[Début]]+[1]!Focus_Price_and_Time[Y]</f>
        <v>43659.173611111109</v>
      </c>
    </row>
    <row r="4952" spans="1:6" x14ac:dyDescent="0.25">
      <c r="A4952" t="s">
        <v>13</v>
      </c>
      <c r="B4952" t="s">
        <v>9</v>
      </c>
      <c r="C4952" s="1">
        <v>43657.09375</v>
      </c>
      <c r="D4952" s="2">
        <v>1.1256900000000001</v>
      </c>
      <c r="E4952" s="1">
        <v>43657.177083333336</v>
      </c>
      <c r="F4952" s="1" cm="1">
        <f t="array" ref="F4952">Big_Data_sign[[#This Row],[Début]]+[1]!Focus_Price_and_Time[Y]</f>
        <v>43659.09375</v>
      </c>
    </row>
    <row r="4953" spans="1:6" x14ac:dyDescent="0.25">
      <c r="A4953" t="s">
        <v>10</v>
      </c>
      <c r="B4953" t="s">
        <v>9</v>
      </c>
      <c r="C4953" s="1">
        <v>43657.079861111109</v>
      </c>
      <c r="D4953" s="2">
        <v>1.1256699999999999</v>
      </c>
      <c r="E4953" s="1">
        <v>43657.128472222219</v>
      </c>
      <c r="F4953" s="1" cm="1">
        <f t="array" ref="F4953">Big_Data_sign[[#This Row],[Début]]+[1]!Focus_Price_and_Time[Y]</f>
        <v>43659.079861111109</v>
      </c>
    </row>
    <row r="4954" spans="1:6" x14ac:dyDescent="0.25">
      <c r="A4954" t="s">
        <v>13</v>
      </c>
      <c r="B4954" t="s">
        <v>9</v>
      </c>
      <c r="C4954" s="1">
        <v>43657.041666666664</v>
      </c>
      <c r="D4954" s="2">
        <v>1.12561</v>
      </c>
      <c r="E4954" s="1">
        <v>43657.0625</v>
      </c>
      <c r="F4954" s="1" cm="1">
        <f t="array" ref="F4954">Big_Data_sign[[#This Row],[Début]]+[1]!Focus_Price_and_Time[Y]</f>
        <v>43659.041666666664</v>
      </c>
    </row>
    <row r="4955" spans="1:6" x14ac:dyDescent="0.25">
      <c r="A4955" t="s">
        <v>10</v>
      </c>
      <c r="B4955" t="s">
        <v>7</v>
      </c>
      <c r="C4955" s="1">
        <v>43656.90625</v>
      </c>
      <c r="D4955" s="2">
        <v>1.1202799999999999</v>
      </c>
      <c r="E4955" s="1">
        <v>43656.975694444445</v>
      </c>
      <c r="F4955" s="1" cm="1">
        <f t="array" ref="F4955">Big_Data_sign[[#This Row],[Début]]+[1]!Focus_Price_and_Time[Y]</f>
        <v>43658.90625</v>
      </c>
    </row>
    <row r="4956" spans="1:6" x14ac:dyDescent="0.25">
      <c r="A4956" t="s">
        <v>10</v>
      </c>
      <c r="B4956" t="s">
        <v>9</v>
      </c>
      <c r="C4956" s="1">
        <v>43656.736111111109</v>
      </c>
      <c r="D4956" s="2">
        <v>1.1249400000000001</v>
      </c>
      <c r="E4956" s="1">
        <v>43656.770833333336</v>
      </c>
      <c r="F4956" s="1" cm="1">
        <f t="array" ref="F4956">Big_Data_sign[[#This Row],[Début]]+[1]!Focus_Price_and_Time[Y]</f>
        <v>43658.736111111109</v>
      </c>
    </row>
    <row r="4957" spans="1:6" x14ac:dyDescent="0.25">
      <c r="A4957" t="s">
        <v>10</v>
      </c>
      <c r="B4957" t="s">
        <v>9</v>
      </c>
      <c r="C4957" s="1">
        <v>43656.701388888891</v>
      </c>
      <c r="D4957" s="2">
        <v>1.12229</v>
      </c>
      <c r="E4957" s="1">
        <v>43656.715277777781</v>
      </c>
      <c r="F4957" s="1" cm="1">
        <f t="array" ref="F4957">Big_Data_sign[[#This Row],[Début]]+[1]!Focus_Price_and_Time[Y]</f>
        <v>43658.701388888891</v>
      </c>
    </row>
    <row r="4958" spans="1:6" x14ac:dyDescent="0.25">
      <c r="A4958" t="s">
        <v>12</v>
      </c>
      <c r="B4958" t="s">
        <v>8</v>
      </c>
      <c r="C4958" s="1">
        <v>43656.625</v>
      </c>
      <c r="D4958" s="2">
        <v>1.1278699999999999</v>
      </c>
      <c r="E4958" s="1">
        <v>43656.9375</v>
      </c>
      <c r="F4958" s="1" cm="1">
        <f t="array" ref="F4958">Big_Data_sign[[#This Row],[Début]]+[1]!Focus_Price_and_Time[Y]</f>
        <v>43658.625</v>
      </c>
    </row>
    <row r="4959" spans="1:6" x14ac:dyDescent="0.25">
      <c r="A4959" t="s">
        <v>13</v>
      </c>
      <c r="B4959" t="s">
        <v>9</v>
      </c>
      <c r="C4959" s="1">
        <v>43656.614583333336</v>
      </c>
      <c r="D4959" s="2">
        <v>1.1280699999999999</v>
      </c>
      <c r="E4959" s="1">
        <v>43656.8125</v>
      </c>
      <c r="F4959" s="1" cm="1">
        <f t="array" ref="F4959">Big_Data_sign[[#This Row],[Début]]+[1]!Focus_Price_and_Time[Y]</f>
        <v>43658.614583333336</v>
      </c>
    </row>
    <row r="4960" spans="1:6" x14ac:dyDescent="0.25">
      <c r="A4960" t="s">
        <v>10</v>
      </c>
      <c r="B4960" t="s">
        <v>9</v>
      </c>
      <c r="C4960" s="1">
        <v>43656.368055555555</v>
      </c>
      <c r="D4960" s="2">
        <v>1.1207499999999999</v>
      </c>
      <c r="E4960" s="1">
        <v>43656.479166666664</v>
      </c>
      <c r="F4960" s="1" cm="1">
        <f t="array" ref="F4960">Big_Data_sign[[#This Row],[Début]]+[1]!Focus_Price_and_Time[Y]</f>
        <v>43658.368055555555</v>
      </c>
    </row>
    <row r="4961" spans="1:6" x14ac:dyDescent="0.25">
      <c r="A4961" t="s">
        <v>10</v>
      </c>
      <c r="B4961" t="s">
        <v>9</v>
      </c>
      <c r="C4961" s="1">
        <v>43656.309027777781</v>
      </c>
      <c r="D4961" s="2">
        <v>1.1210800000000001</v>
      </c>
      <c r="E4961" s="1">
        <v>43656.347222222219</v>
      </c>
      <c r="F4961" s="1" cm="1">
        <f t="array" ref="F4961">Big_Data_sign[[#This Row],[Début]]+[1]!Focus_Price_and_Time[Y]</f>
        <v>43658.309027777781</v>
      </c>
    </row>
    <row r="4962" spans="1:6" x14ac:dyDescent="0.25">
      <c r="A4962" t="s">
        <v>12</v>
      </c>
      <c r="B4962" t="s">
        <v>8</v>
      </c>
      <c r="C4962" s="1">
        <v>43656.208333333336</v>
      </c>
      <c r="D4962" s="2">
        <v>1.1214200000000001</v>
      </c>
      <c r="E4962" s="1">
        <v>43656.604166666664</v>
      </c>
      <c r="F4962" s="1" cm="1">
        <f t="array" ref="F4962">Big_Data_sign[[#This Row],[Début]]+[1]!Focus_Price_and_Time[Y]</f>
        <v>43658.208333333336</v>
      </c>
    </row>
    <row r="4963" spans="1:6" x14ac:dyDescent="0.25">
      <c r="A4963" t="s">
        <v>13</v>
      </c>
      <c r="B4963" t="s">
        <v>8</v>
      </c>
      <c r="C4963" s="1">
        <v>43656.177083333336</v>
      </c>
      <c r="D4963" s="2">
        <v>1.12201</v>
      </c>
      <c r="E4963" s="1">
        <v>43656.53125</v>
      </c>
      <c r="F4963" s="1" cm="1">
        <f t="array" ref="F4963">Big_Data_sign[[#This Row],[Début]]+[1]!Focus_Price_and_Time[Y]</f>
        <v>43658.177083333336</v>
      </c>
    </row>
    <row r="4964" spans="1:6" x14ac:dyDescent="0.25">
      <c r="A4964" t="s">
        <v>10</v>
      </c>
      <c r="B4964" t="s">
        <v>7</v>
      </c>
      <c r="C4964" s="1">
        <v>43656.083333333336</v>
      </c>
      <c r="D4964" s="2">
        <v>1.1206</v>
      </c>
      <c r="E4964" s="1">
        <v>43656.128472222219</v>
      </c>
      <c r="F4964" s="1" cm="1">
        <f t="array" ref="F4964">Big_Data_sign[[#This Row],[Début]]+[1]!Focus_Price_and_Time[Y]</f>
        <v>43658.083333333336</v>
      </c>
    </row>
    <row r="4965" spans="1:6" x14ac:dyDescent="0.25">
      <c r="A4965" t="s">
        <v>10</v>
      </c>
      <c r="B4965" t="s">
        <v>7</v>
      </c>
      <c r="C4965" s="1">
        <v>43655.920138888891</v>
      </c>
      <c r="D4965" s="2">
        <v>1.11992</v>
      </c>
      <c r="E4965" s="1">
        <v>43655.944444444445</v>
      </c>
      <c r="F4965" s="1" cm="1">
        <f t="array" ref="F4965">Big_Data_sign[[#This Row],[Début]]+[1]!Focus_Price_and_Time[Y]</f>
        <v>43657.920138888891</v>
      </c>
    </row>
    <row r="4966" spans="1:6" x14ac:dyDescent="0.25">
      <c r="A4966" t="s">
        <v>10</v>
      </c>
      <c r="B4966" t="s">
        <v>9</v>
      </c>
      <c r="C4966" s="1">
        <v>43655.791666666664</v>
      </c>
      <c r="D4966" s="2">
        <v>1.1202000000000001</v>
      </c>
      <c r="E4966" s="1">
        <v>43655.833333333336</v>
      </c>
      <c r="F4966" s="1" cm="1">
        <f t="array" ref="F4966">Big_Data_sign[[#This Row],[Début]]+[1]!Focus_Price_and_Time[Y]</f>
        <v>43657.791666666664</v>
      </c>
    </row>
    <row r="4967" spans="1:6" x14ac:dyDescent="0.25">
      <c r="A4967" t="s">
        <v>14</v>
      </c>
      <c r="B4967" t="s">
        <v>8</v>
      </c>
      <c r="C4967" s="1">
        <v>43655.75</v>
      </c>
      <c r="D4967" s="2">
        <v>1.1259999999999999</v>
      </c>
      <c r="E4967" s="1">
        <v>43662.083333333336</v>
      </c>
      <c r="F4967" s="1" cm="1">
        <f t="array" ref="F4967">Big_Data_sign[[#This Row],[Début]]+[1]!Focus_Price_and_Time[Y]</f>
        <v>43657.75</v>
      </c>
    </row>
    <row r="4968" spans="1:6" x14ac:dyDescent="0.25">
      <c r="A4968" t="s">
        <v>10</v>
      </c>
      <c r="B4968" t="s">
        <v>9</v>
      </c>
      <c r="C4968" s="1">
        <v>43655.715277777781</v>
      </c>
      <c r="D4968" s="2">
        <v>1.12069</v>
      </c>
      <c r="E4968" s="1">
        <v>43655.767361111109</v>
      </c>
      <c r="F4968" s="1" cm="1">
        <f t="array" ref="F4968">Big_Data_sign[[#This Row],[Début]]+[1]!Focus_Price_and_Time[Y]</f>
        <v>43657.715277777781</v>
      </c>
    </row>
    <row r="4969" spans="1:6" x14ac:dyDescent="0.25">
      <c r="A4969" t="s">
        <v>10</v>
      </c>
      <c r="B4969" t="s">
        <v>9</v>
      </c>
      <c r="C4969" s="1">
        <v>43655.677083333336</v>
      </c>
      <c r="D4969" s="2">
        <v>1.1214200000000001</v>
      </c>
      <c r="E4969" s="1">
        <v>43655.684027777781</v>
      </c>
      <c r="F4969" s="1" cm="1">
        <f t="array" ref="F4969">Big_Data_sign[[#This Row],[Début]]+[1]!Focus_Price_and_Time[Y]</f>
        <v>43657.677083333336</v>
      </c>
    </row>
    <row r="4970" spans="1:6" x14ac:dyDescent="0.25">
      <c r="A4970" t="s">
        <v>12</v>
      </c>
      <c r="B4970" t="s">
        <v>8</v>
      </c>
      <c r="C4970" s="1">
        <v>43655.625</v>
      </c>
      <c r="D4970" s="2">
        <v>1.1204499999999999</v>
      </c>
      <c r="E4970" s="1">
        <v>43656.083333333336</v>
      </c>
      <c r="F4970" s="1" cm="1">
        <f t="array" ref="F4970">Big_Data_sign[[#This Row],[Début]]+[1]!Focus_Price_and_Time[Y]</f>
        <v>43657.625</v>
      </c>
    </row>
    <row r="4971" spans="1:6" x14ac:dyDescent="0.25">
      <c r="A4971" t="s">
        <v>13</v>
      </c>
      <c r="B4971" t="s">
        <v>8</v>
      </c>
      <c r="C4971" s="1">
        <v>43655.510416666664</v>
      </c>
      <c r="D4971" s="2">
        <v>1.12046</v>
      </c>
      <c r="E4971" s="1">
        <v>43655.885416666664</v>
      </c>
      <c r="F4971" s="1" cm="1">
        <f t="array" ref="F4971">Big_Data_sign[[#This Row],[Début]]+[1]!Focus_Price_and_Time[Y]</f>
        <v>43657.510416666664</v>
      </c>
    </row>
    <row r="4972" spans="1:6" x14ac:dyDescent="0.25">
      <c r="A4972" t="s">
        <v>10</v>
      </c>
      <c r="B4972" t="s">
        <v>7</v>
      </c>
      <c r="C4972" s="1">
        <v>43655.423611111109</v>
      </c>
      <c r="D4972" s="2">
        <v>1.1215900000000001</v>
      </c>
      <c r="E4972" s="1">
        <v>43655.486111111109</v>
      </c>
      <c r="F4972" s="1" cm="1">
        <f t="array" ref="F4972">Big_Data_sign[[#This Row],[Début]]+[1]!Focus_Price_and_Time[Y]</f>
        <v>43657.423611111109</v>
      </c>
    </row>
    <row r="4973" spans="1:6" x14ac:dyDescent="0.25">
      <c r="A4973" t="s">
        <v>13</v>
      </c>
      <c r="B4973" t="s">
        <v>7</v>
      </c>
      <c r="C4973" s="1">
        <v>43655.354166666664</v>
      </c>
      <c r="D4973" s="2">
        <v>1.12174</v>
      </c>
      <c r="E4973" s="1">
        <v>43655.520833333336</v>
      </c>
      <c r="F4973" s="1" cm="1">
        <f t="array" ref="F4973">Big_Data_sign[[#This Row],[Début]]+[1]!Focus_Price_and_Time[Y]</f>
        <v>43657.354166666664</v>
      </c>
    </row>
    <row r="4974" spans="1:6" x14ac:dyDescent="0.25">
      <c r="A4974" t="s">
        <v>13</v>
      </c>
      <c r="B4974" t="s">
        <v>8</v>
      </c>
      <c r="C4974" s="1">
        <v>43655.270833333336</v>
      </c>
      <c r="D4974" s="2">
        <v>1.1209499999999999</v>
      </c>
      <c r="E4974" s="1">
        <v>43655.364583333336</v>
      </c>
      <c r="F4974" s="1" cm="1">
        <f t="array" ref="F4974">Big_Data_sign[[#This Row],[Début]]+[1]!Focus_Price_and_Time[Y]</f>
        <v>43657.270833333336</v>
      </c>
    </row>
    <row r="4975" spans="1:6" x14ac:dyDescent="0.25">
      <c r="A4975" t="s">
        <v>10</v>
      </c>
      <c r="B4975" t="s">
        <v>7</v>
      </c>
      <c r="C4975" s="1">
        <v>43655.256944444445</v>
      </c>
      <c r="D4975" s="2">
        <v>1.1213200000000001</v>
      </c>
      <c r="E4975" s="1">
        <v>43655.270833333336</v>
      </c>
      <c r="F4975" s="1" cm="1">
        <f t="array" ref="F4975">Big_Data_sign[[#This Row],[Début]]+[1]!Focus_Price_and_Time[Y]</f>
        <v>43657.256944444445</v>
      </c>
    </row>
    <row r="4976" spans="1:6" x14ac:dyDescent="0.25">
      <c r="A4976" t="s">
        <v>13</v>
      </c>
      <c r="B4976" t="s">
        <v>7</v>
      </c>
      <c r="C4976" s="1">
        <v>43655.145833333336</v>
      </c>
      <c r="D4976" s="2">
        <v>1.12144</v>
      </c>
      <c r="E4976" s="1">
        <v>43655.28125</v>
      </c>
      <c r="F4976" s="1" cm="1">
        <f t="array" ref="F4976">Big_Data_sign[[#This Row],[Début]]+[1]!Focus_Price_and_Time[Y]</f>
        <v>43657.145833333336</v>
      </c>
    </row>
    <row r="4977" spans="1:6" x14ac:dyDescent="0.25">
      <c r="A4977" t="s">
        <v>10</v>
      </c>
      <c r="B4977" t="s">
        <v>9</v>
      </c>
      <c r="C4977" s="1">
        <v>43655.090277777781</v>
      </c>
      <c r="D4977" s="2">
        <v>1.1223399999999999</v>
      </c>
      <c r="E4977" s="1">
        <v>43655.121527777781</v>
      </c>
      <c r="F4977" s="1" cm="1">
        <f t="array" ref="F4977">Big_Data_sign[[#This Row],[Début]]+[1]!Focus_Price_and_Time[Y]</f>
        <v>43657.090277777781</v>
      </c>
    </row>
    <row r="4978" spans="1:6" x14ac:dyDescent="0.25">
      <c r="A4978" t="s">
        <v>12</v>
      </c>
      <c r="B4978" t="s">
        <v>8</v>
      </c>
      <c r="C4978" s="1">
        <v>43654.958333333336</v>
      </c>
      <c r="D4978" s="2">
        <v>1.12113</v>
      </c>
      <c r="E4978" s="1">
        <v>43655.395833333336</v>
      </c>
      <c r="F4978" s="1" cm="1">
        <f t="array" ref="F4978">Big_Data_sign[[#This Row],[Début]]+[1]!Focus_Price_and_Time[Y]</f>
        <v>43656.958333333336</v>
      </c>
    </row>
    <row r="4979" spans="1:6" x14ac:dyDescent="0.25">
      <c r="A4979" t="s">
        <v>13</v>
      </c>
      <c r="B4979" t="s">
        <v>8</v>
      </c>
      <c r="C4979" s="1">
        <v>43654.947916666664</v>
      </c>
      <c r="D4979" s="2">
        <v>1.12121</v>
      </c>
      <c r="E4979" s="1">
        <v>43655.15625</v>
      </c>
      <c r="F4979" s="1" cm="1">
        <f t="array" ref="F4979">Big_Data_sign[[#This Row],[Début]]+[1]!Focus_Price_and_Time[Y]</f>
        <v>43656.947916666664</v>
      </c>
    </row>
    <row r="4980" spans="1:6" x14ac:dyDescent="0.25">
      <c r="A4980" t="s">
        <v>13</v>
      </c>
      <c r="B4980" t="s">
        <v>7</v>
      </c>
      <c r="C4980" s="1">
        <v>43654.885416666664</v>
      </c>
      <c r="D4980" s="2">
        <v>1.12263</v>
      </c>
      <c r="E4980" s="1">
        <v>43654.96875</v>
      </c>
      <c r="F4980" s="1" cm="1">
        <f t="array" ref="F4980">Big_Data_sign[[#This Row],[Début]]+[1]!Focus_Price_and_Time[Y]</f>
        <v>43656.885416666664</v>
      </c>
    </row>
    <row r="4981" spans="1:6" x14ac:dyDescent="0.25">
      <c r="A4981" t="s">
        <v>12</v>
      </c>
      <c r="B4981" t="s">
        <v>8</v>
      </c>
      <c r="C4981" s="1">
        <v>43654.833333333336</v>
      </c>
      <c r="D4981" s="2">
        <v>1.1209199999999999</v>
      </c>
      <c r="E4981" s="1">
        <v>43654.916666666664</v>
      </c>
      <c r="F4981" s="1" cm="1">
        <f t="array" ref="F4981">Big_Data_sign[[#This Row],[Début]]+[1]!Focus_Price_and_Time[Y]</f>
        <v>43656.833333333336</v>
      </c>
    </row>
    <row r="4982" spans="1:6" x14ac:dyDescent="0.25">
      <c r="A4982" t="s">
        <v>13</v>
      </c>
      <c r="B4982" t="s">
        <v>8</v>
      </c>
      <c r="C4982" s="1">
        <v>43654.78125</v>
      </c>
      <c r="D4982" s="2">
        <v>1.12094</v>
      </c>
      <c r="E4982" s="1">
        <v>43654.895833333336</v>
      </c>
      <c r="F4982" s="1" cm="1">
        <f t="array" ref="F4982">Big_Data_sign[[#This Row],[Début]]+[1]!Focus_Price_and_Time[Y]</f>
        <v>43656.78125</v>
      </c>
    </row>
    <row r="4983" spans="1:6" x14ac:dyDescent="0.25">
      <c r="A4983" t="s">
        <v>10</v>
      </c>
      <c r="B4983" t="s">
        <v>7</v>
      </c>
      <c r="C4983" s="1">
        <v>43654.743055555555</v>
      </c>
      <c r="D4983" s="2">
        <v>1.12158</v>
      </c>
      <c r="E4983" s="1">
        <v>43654.770833333336</v>
      </c>
      <c r="F4983" s="1" cm="1">
        <f t="array" ref="F4983">Big_Data_sign[[#This Row],[Début]]+[1]!Focus_Price_and_Time[Y]</f>
        <v>43656.743055555555</v>
      </c>
    </row>
    <row r="4984" spans="1:6" x14ac:dyDescent="0.25">
      <c r="A4984" t="s">
        <v>10</v>
      </c>
      <c r="B4984" t="s">
        <v>7</v>
      </c>
      <c r="C4984" s="1">
        <v>43654.645833333336</v>
      </c>
      <c r="D4984" s="2">
        <v>1.1228100000000001</v>
      </c>
      <c r="E4984" s="1">
        <v>43654.715277777781</v>
      </c>
      <c r="F4984" s="1" cm="1">
        <f t="array" ref="F4984">Big_Data_sign[[#This Row],[Début]]+[1]!Focus_Price_and_Time[Y]</f>
        <v>43656.645833333336</v>
      </c>
    </row>
    <row r="4985" spans="1:6" x14ac:dyDescent="0.25">
      <c r="A4985" t="s">
        <v>13</v>
      </c>
      <c r="B4985" t="s">
        <v>8</v>
      </c>
      <c r="C4985" s="1">
        <v>43654.635416666664</v>
      </c>
      <c r="D4985" s="2">
        <v>1.12157</v>
      </c>
      <c r="E4985" s="1">
        <v>43654.65625</v>
      </c>
      <c r="F4985" s="1" cm="1">
        <f t="array" ref="F4985">Big_Data_sign[[#This Row],[Début]]+[1]!Focus_Price_and_Time[Y]</f>
        <v>43656.635416666664</v>
      </c>
    </row>
    <row r="4986" spans="1:6" x14ac:dyDescent="0.25">
      <c r="A4986" t="s">
        <v>13</v>
      </c>
      <c r="B4986" t="s">
        <v>8</v>
      </c>
      <c r="C4986" s="1">
        <v>43654.416666666664</v>
      </c>
      <c r="D4986" s="2">
        <v>1.1226499999999999</v>
      </c>
      <c r="E4986" s="1">
        <v>43654.510416666664</v>
      </c>
      <c r="F4986" s="1" cm="1">
        <f t="array" ref="F4986">Big_Data_sign[[#This Row],[Début]]+[1]!Focus_Price_and_Time[Y]</f>
        <v>43656.416666666664</v>
      </c>
    </row>
    <row r="4987" spans="1:6" x14ac:dyDescent="0.25">
      <c r="A4987" t="s">
        <v>10</v>
      </c>
      <c r="B4987" t="s">
        <v>9</v>
      </c>
      <c r="C4987" s="1">
        <v>43654.333333333336</v>
      </c>
      <c r="D4987" s="2">
        <v>1.1228199999999999</v>
      </c>
      <c r="E4987" s="1">
        <v>43654.340277777781</v>
      </c>
      <c r="F4987" s="1" cm="1">
        <f t="array" ref="F4987">Big_Data_sign[[#This Row],[Début]]+[1]!Focus_Price_and_Time[Y]</f>
        <v>43656.333333333336</v>
      </c>
    </row>
    <row r="4988" spans="1:6" x14ac:dyDescent="0.25">
      <c r="A4988" t="s">
        <v>10</v>
      </c>
      <c r="B4988" t="s">
        <v>9</v>
      </c>
      <c r="C4988" s="1">
        <v>43654.291666666664</v>
      </c>
      <c r="D4988" s="2">
        <v>1.12266</v>
      </c>
      <c r="E4988" s="1">
        <v>43654.329861111109</v>
      </c>
      <c r="F4988" s="1" cm="1">
        <f t="array" ref="F4988">Big_Data_sign[[#This Row],[Début]]+[1]!Focus_Price_and_Time[Y]</f>
        <v>43656.291666666664</v>
      </c>
    </row>
    <row r="4989" spans="1:6" x14ac:dyDescent="0.25">
      <c r="A4989" t="s">
        <v>10</v>
      </c>
      <c r="B4989" t="s">
        <v>9</v>
      </c>
      <c r="C4989" s="1">
        <v>43654.211805555555</v>
      </c>
      <c r="D4989" s="2">
        <v>1.1225000000000001</v>
      </c>
      <c r="E4989" s="1">
        <v>43654.260416666664</v>
      </c>
      <c r="F4989" s="1" cm="1">
        <f t="array" ref="F4989">Big_Data_sign[[#This Row],[Début]]+[1]!Focus_Price_and_Time[Y]</f>
        <v>43656.211805555555</v>
      </c>
    </row>
    <row r="4990" spans="1:6" x14ac:dyDescent="0.25">
      <c r="A4990" t="s">
        <v>10</v>
      </c>
      <c r="B4990" t="s">
        <v>7</v>
      </c>
      <c r="C4990" s="1">
        <v>43654.190972222219</v>
      </c>
      <c r="D4990" s="2">
        <v>1.1226499999999999</v>
      </c>
      <c r="E4990" s="1">
        <v>43654.215277777781</v>
      </c>
      <c r="F4990" s="1" cm="1">
        <f t="array" ref="F4990">Big_Data_sign[[#This Row],[Début]]+[1]!Focus_Price_and_Time[Y]</f>
        <v>43656.190972222219</v>
      </c>
    </row>
    <row r="4991" spans="1:6" x14ac:dyDescent="0.25">
      <c r="A4991" t="s">
        <v>13</v>
      </c>
      <c r="B4991" t="s">
        <v>8</v>
      </c>
      <c r="C4991" s="1">
        <v>43654.166666666664</v>
      </c>
      <c r="D4991" s="2">
        <v>1.12236</v>
      </c>
      <c r="E4991" s="1">
        <v>43654.354166666664</v>
      </c>
      <c r="F4991" s="1" cm="1">
        <f t="array" ref="F4991">Big_Data_sign[[#This Row],[Début]]+[1]!Focus_Price_and_Time[Y]</f>
        <v>43656.166666666664</v>
      </c>
    </row>
    <row r="4992" spans="1:6" x14ac:dyDescent="0.25">
      <c r="A4992" t="s">
        <v>13</v>
      </c>
      <c r="B4992" t="s">
        <v>7</v>
      </c>
      <c r="C4992" s="1">
        <v>43654.125</v>
      </c>
      <c r="D4992" s="2">
        <v>1.1221300000000001</v>
      </c>
      <c r="E4992" s="1">
        <v>43654.177083333336</v>
      </c>
      <c r="F4992" s="1" cm="1">
        <f t="array" ref="F4992">Big_Data_sign[[#This Row],[Début]]+[1]!Focus_Price_and_Time[Y]</f>
        <v>43656.125</v>
      </c>
    </row>
    <row r="4993" spans="1:6" x14ac:dyDescent="0.25">
      <c r="A4993" t="s">
        <v>10</v>
      </c>
      <c r="B4993" t="s">
        <v>7</v>
      </c>
      <c r="C4993" s="1">
        <v>43654.114583333336</v>
      </c>
      <c r="D4993" s="2">
        <v>1.12209</v>
      </c>
      <c r="E4993" s="1">
        <v>43654.152777777781</v>
      </c>
      <c r="F4993" s="1" cm="1">
        <f t="array" ref="F4993">Big_Data_sign[[#This Row],[Début]]+[1]!Focus_Price_and_Time[Y]</f>
        <v>43656.114583333336</v>
      </c>
    </row>
    <row r="4994" spans="1:6" x14ac:dyDescent="0.25">
      <c r="A4994" t="s">
        <v>10</v>
      </c>
      <c r="B4994" t="s">
        <v>9</v>
      </c>
      <c r="C4994" s="1">
        <v>43654.104166666664</v>
      </c>
      <c r="D4994" s="2">
        <v>1.1227199999999999</v>
      </c>
      <c r="E4994" s="1">
        <v>43654.118055555555</v>
      </c>
      <c r="F4994" s="1" cm="1">
        <f t="array" ref="F4994">Big_Data_sign[[#This Row],[Début]]+[1]!Focus_Price_and_Time[Y]</f>
        <v>43656.104166666664</v>
      </c>
    </row>
    <row r="4995" spans="1:6" x14ac:dyDescent="0.25">
      <c r="A4995" t="s">
        <v>10</v>
      </c>
      <c r="B4995" t="s">
        <v>9</v>
      </c>
      <c r="C4995" s="1">
        <v>43654.041666666664</v>
      </c>
      <c r="D4995" s="2">
        <v>1.1227100000000001</v>
      </c>
      <c r="E4995" s="1">
        <v>43654.059027777781</v>
      </c>
      <c r="F4995" s="1" cm="1">
        <f t="array" ref="F4995">Big_Data_sign[[#This Row],[Début]]+[1]!Focus_Price_and_Time[Y]</f>
        <v>43656.041666666664</v>
      </c>
    </row>
    <row r="4996" spans="1:6" x14ac:dyDescent="0.25">
      <c r="A4996" t="s">
        <v>12</v>
      </c>
      <c r="B4996" t="s">
        <v>8</v>
      </c>
      <c r="C4996" s="1">
        <v>43651.875</v>
      </c>
      <c r="D4996" s="2">
        <v>1.12181</v>
      </c>
      <c r="E4996" s="1">
        <v>43654.5625</v>
      </c>
      <c r="F4996" s="1" cm="1">
        <f t="array" ref="F4996">Big_Data_sign[[#This Row],[Début]]+[1]!Focus_Price_and_Time[Y]</f>
        <v>43653.875</v>
      </c>
    </row>
    <row r="4997" spans="1:6" x14ac:dyDescent="0.25">
      <c r="A4997" t="s">
        <v>10</v>
      </c>
      <c r="B4997" t="s">
        <v>9</v>
      </c>
      <c r="C4997" s="1">
        <v>43651.868055555555</v>
      </c>
      <c r="D4997" s="2">
        <v>1.1286099999999999</v>
      </c>
      <c r="E4997" s="1">
        <v>43651.944444444445</v>
      </c>
      <c r="F4997" s="1" cm="1">
        <f t="array" ref="F4997">Big_Data_sign[[#This Row],[Début]]+[1]!Focus_Price_and_Time[Y]</f>
        <v>43653.868055555555</v>
      </c>
    </row>
    <row r="4998" spans="1:6" x14ac:dyDescent="0.25">
      <c r="A4998" t="s">
        <v>10</v>
      </c>
      <c r="B4998" t="s">
        <v>7</v>
      </c>
      <c r="C4998" s="1">
        <v>43651.847222222219</v>
      </c>
      <c r="D4998" s="2">
        <v>1.1209499999999999</v>
      </c>
      <c r="E4998" s="1">
        <v>43651.871527777781</v>
      </c>
      <c r="F4998" s="1" cm="1">
        <f t="array" ref="F4998">Big_Data_sign[[#This Row],[Début]]+[1]!Focus_Price_and_Time[Y]</f>
        <v>43653.847222222219</v>
      </c>
    </row>
    <row r="4999" spans="1:6" x14ac:dyDescent="0.25">
      <c r="A4999" t="s">
        <v>13</v>
      </c>
      <c r="B4999" t="s">
        <v>8</v>
      </c>
      <c r="C4999" s="1">
        <v>43651.760416666664</v>
      </c>
      <c r="D4999" s="2">
        <v>1.12253</v>
      </c>
      <c r="E4999" s="1">
        <v>43654.135416666664</v>
      </c>
      <c r="F4999" s="1" cm="1">
        <f t="array" ref="F4999">Big_Data_sign[[#This Row],[Début]]+[1]!Focus_Price_and_Time[Y]</f>
        <v>43653.760416666664</v>
      </c>
    </row>
    <row r="5000" spans="1:6" x14ac:dyDescent="0.25">
      <c r="A5000" t="s">
        <v>13</v>
      </c>
      <c r="B5000" t="s">
        <v>7</v>
      </c>
      <c r="C5000" s="1">
        <v>43651.614583333336</v>
      </c>
      <c r="D5000" s="2">
        <v>1.12618</v>
      </c>
      <c r="E5000" s="1">
        <v>43651.770833333336</v>
      </c>
      <c r="F5000" s="1" cm="1">
        <f t="array" ref="F5000">Big_Data_sign[[#This Row],[Début]]+[1]!Focus_Price_and_Time[Y]</f>
        <v>43653.614583333336</v>
      </c>
    </row>
    <row r="5001" spans="1:6" x14ac:dyDescent="0.25">
      <c r="A5001" t="s">
        <v>10</v>
      </c>
      <c r="B5001" t="s">
        <v>7</v>
      </c>
      <c r="C5001" s="1">
        <v>43651.607638888891</v>
      </c>
      <c r="D5001" s="2">
        <v>1.12605</v>
      </c>
      <c r="E5001" s="1">
        <v>43651.694444444445</v>
      </c>
      <c r="F5001" s="1" cm="1">
        <f t="array" ref="F5001">Big_Data_sign[[#This Row],[Début]]+[1]!Focus_Price_and_Time[Y]</f>
        <v>43653.607638888891</v>
      </c>
    </row>
    <row r="5002" spans="1:6" x14ac:dyDescent="0.25">
      <c r="A5002" t="s">
        <v>10</v>
      </c>
      <c r="B5002" t="s">
        <v>7</v>
      </c>
      <c r="C5002" s="1">
        <v>43651.569444444445</v>
      </c>
      <c r="D5002" s="2">
        <v>1.1264000000000001</v>
      </c>
      <c r="E5002" s="1">
        <v>43651.579861111109</v>
      </c>
      <c r="F5002" s="1" cm="1">
        <f t="array" ref="F5002">Big_Data_sign[[#This Row],[Début]]+[1]!Focus_Price_and_Time[Y]</f>
        <v>43653.569444444445</v>
      </c>
    </row>
    <row r="5003" spans="1:6" x14ac:dyDescent="0.25">
      <c r="A5003" t="s">
        <v>13</v>
      </c>
      <c r="B5003" t="s">
        <v>8</v>
      </c>
      <c r="C5003" s="1">
        <v>43651.53125</v>
      </c>
      <c r="D5003" s="2">
        <v>1.12443</v>
      </c>
      <c r="E5003" s="1">
        <v>43651.625</v>
      </c>
      <c r="F5003" s="1" cm="1">
        <f t="array" ref="F5003">Big_Data_sign[[#This Row],[Début]]+[1]!Focus_Price_and_Time[Y]</f>
        <v>43653.53125</v>
      </c>
    </row>
    <row r="5004" spans="1:6" x14ac:dyDescent="0.25">
      <c r="A5004" t="s">
        <v>10</v>
      </c>
      <c r="B5004" t="s">
        <v>7</v>
      </c>
      <c r="C5004" s="1">
        <v>43651.489583333336</v>
      </c>
      <c r="D5004" s="2">
        <v>1.1264000000000001</v>
      </c>
      <c r="E5004" s="1">
        <v>43651.496527777781</v>
      </c>
      <c r="F5004" s="1" cm="1">
        <f t="array" ref="F5004">Big_Data_sign[[#This Row],[Début]]+[1]!Focus_Price_and_Time[Y]</f>
        <v>43653.489583333336</v>
      </c>
    </row>
    <row r="5005" spans="1:6" x14ac:dyDescent="0.25">
      <c r="A5005" t="s">
        <v>10</v>
      </c>
      <c r="B5005" t="s">
        <v>7</v>
      </c>
      <c r="C5005" s="1">
        <v>43651.475694444445</v>
      </c>
      <c r="D5005" s="2">
        <v>1.1260699999999999</v>
      </c>
      <c r="E5005" s="1">
        <v>43651.482638888891</v>
      </c>
      <c r="F5005" s="1" cm="1">
        <f t="array" ref="F5005">Big_Data_sign[[#This Row],[Début]]+[1]!Focus_Price_and_Time[Y]</f>
        <v>43653.475694444445</v>
      </c>
    </row>
    <row r="5006" spans="1:6" x14ac:dyDescent="0.25">
      <c r="A5006" t="s">
        <v>10</v>
      </c>
      <c r="B5006" t="s">
        <v>7</v>
      </c>
      <c r="C5006" s="1">
        <v>43651.336805555555</v>
      </c>
      <c r="D5006" s="2">
        <v>1.1264000000000001</v>
      </c>
      <c r="E5006" s="1">
        <v>43651.447916666664</v>
      </c>
      <c r="F5006" s="1" cm="1">
        <f t="array" ref="F5006">Big_Data_sign[[#This Row],[Début]]+[1]!Focus_Price_and_Time[Y]</f>
        <v>43653.336805555555</v>
      </c>
    </row>
    <row r="5007" spans="1:6" x14ac:dyDescent="0.25">
      <c r="A5007" t="s">
        <v>13</v>
      </c>
      <c r="B5007" t="s">
        <v>7</v>
      </c>
      <c r="C5007" s="1">
        <v>43651.302083333336</v>
      </c>
      <c r="D5007" s="2">
        <v>1.12852</v>
      </c>
      <c r="E5007" s="1">
        <v>43651.541666666664</v>
      </c>
      <c r="F5007" s="1" cm="1">
        <f t="array" ref="F5007">Big_Data_sign[[#This Row],[Début]]+[1]!Focus_Price_and_Time[Y]</f>
        <v>43653.302083333336</v>
      </c>
    </row>
    <row r="5008" spans="1:6" x14ac:dyDescent="0.25">
      <c r="A5008" t="s">
        <v>13</v>
      </c>
      <c r="B5008" t="s">
        <v>8</v>
      </c>
      <c r="C5008" s="1">
        <v>43651.229166666664</v>
      </c>
      <c r="D5008" s="2">
        <v>1.1278999999999999</v>
      </c>
      <c r="E5008" s="1">
        <v>43651.3125</v>
      </c>
      <c r="F5008" s="1" cm="1">
        <f t="array" ref="F5008">Big_Data_sign[[#This Row],[Début]]+[1]!Focus_Price_and_Time[Y]</f>
        <v>43653.229166666664</v>
      </c>
    </row>
    <row r="5009" spans="1:6" x14ac:dyDescent="0.25">
      <c r="A5009" t="s">
        <v>10</v>
      </c>
      <c r="B5009" t="s">
        <v>7</v>
      </c>
      <c r="C5009" s="1">
        <v>43651.159722222219</v>
      </c>
      <c r="D5009" s="2">
        <v>1.1279699999999999</v>
      </c>
      <c r="E5009" s="1">
        <v>43651.180555555555</v>
      </c>
      <c r="F5009" s="1" cm="1">
        <f t="array" ref="F5009">Big_Data_sign[[#This Row],[Début]]+[1]!Focus_Price_and_Time[Y]</f>
        <v>43653.159722222219</v>
      </c>
    </row>
    <row r="5010" spans="1:6" x14ac:dyDescent="0.25">
      <c r="A5010" t="s">
        <v>10</v>
      </c>
      <c r="B5010" t="s">
        <v>9</v>
      </c>
      <c r="C5010" s="1">
        <v>43651.027777777781</v>
      </c>
      <c r="D5010" s="2">
        <v>1.1285499999999999</v>
      </c>
      <c r="E5010" s="1">
        <v>43651.059027777781</v>
      </c>
      <c r="F5010" s="1" cm="1">
        <f t="array" ref="F5010">Big_Data_sign[[#This Row],[Début]]+[1]!Focus_Price_and_Time[Y]</f>
        <v>43653.027777777781</v>
      </c>
    </row>
    <row r="5011" spans="1:6" x14ac:dyDescent="0.25">
      <c r="A5011" t="s">
        <v>10</v>
      </c>
      <c r="B5011" t="s">
        <v>9</v>
      </c>
      <c r="C5011" s="1">
        <v>43651.017361111109</v>
      </c>
      <c r="D5011" s="2">
        <v>1.12845</v>
      </c>
      <c r="E5011" s="1">
        <v>43651.024305555555</v>
      </c>
      <c r="F5011" s="1" cm="1">
        <f t="array" ref="F5011">Big_Data_sign[[#This Row],[Début]]+[1]!Focus_Price_and_Time[Y]</f>
        <v>43653.017361111109</v>
      </c>
    </row>
    <row r="5012" spans="1:6" x14ac:dyDescent="0.25">
      <c r="A5012" t="s">
        <v>10</v>
      </c>
      <c r="B5012" t="s">
        <v>9</v>
      </c>
      <c r="C5012" s="1">
        <v>43650.989583333336</v>
      </c>
      <c r="D5012" s="2">
        <v>1.12846</v>
      </c>
      <c r="E5012" s="1">
        <v>43651.010416666664</v>
      </c>
      <c r="F5012" s="1" cm="1">
        <f t="array" ref="F5012">Big_Data_sign[[#This Row],[Début]]+[1]!Focus_Price_and_Time[Y]</f>
        <v>43652.989583333336</v>
      </c>
    </row>
    <row r="5013" spans="1:6" x14ac:dyDescent="0.25">
      <c r="A5013" t="s">
        <v>12</v>
      </c>
      <c r="B5013" t="s">
        <v>8</v>
      </c>
      <c r="C5013" s="1">
        <v>43650.833333333336</v>
      </c>
      <c r="D5013" s="2">
        <v>1.1279999999999999</v>
      </c>
      <c r="E5013" s="1">
        <v>43651.125</v>
      </c>
      <c r="F5013" s="1" cm="1">
        <f t="array" ref="F5013">Big_Data_sign[[#This Row],[Début]]+[1]!Focus_Price_and_Time[Y]</f>
        <v>43652.833333333336</v>
      </c>
    </row>
    <row r="5014" spans="1:6" x14ac:dyDescent="0.25">
      <c r="A5014" t="s">
        <v>10</v>
      </c>
      <c r="B5014" t="s">
        <v>9</v>
      </c>
      <c r="C5014" s="1">
        <v>43650.822916666664</v>
      </c>
      <c r="D5014" s="2">
        <v>1.1287499999999999</v>
      </c>
      <c r="E5014" s="1">
        <v>43650.902777777781</v>
      </c>
      <c r="F5014" s="1" cm="1">
        <f t="array" ref="F5014">Big_Data_sign[[#This Row],[Début]]+[1]!Focus_Price_and_Time[Y]</f>
        <v>43652.822916666664</v>
      </c>
    </row>
    <row r="5015" spans="1:6" x14ac:dyDescent="0.25">
      <c r="A5015" t="s">
        <v>13</v>
      </c>
      <c r="B5015" t="s">
        <v>8</v>
      </c>
      <c r="C5015" s="1">
        <v>43650.729166666664</v>
      </c>
      <c r="D5015" s="2">
        <v>1.1286700000000001</v>
      </c>
      <c r="E5015" s="1">
        <v>43651.03125</v>
      </c>
      <c r="F5015" s="1" cm="1">
        <f t="array" ref="F5015">Big_Data_sign[[#This Row],[Début]]+[1]!Focus_Price_and_Time[Y]</f>
        <v>43652.729166666664</v>
      </c>
    </row>
    <row r="5016" spans="1:6" x14ac:dyDescent="0.25">
      <c r="A5016" t="s">
        <v>10</v>
      </c>
      <c r="B5016" t="s">
        <v>9</v>
      </c>
      <c r="C5016" s="1">
        <v>43650.5625</v>
      </c>
      <c r="D5016" s="2">
        <v>1.1286499999999999</v>
      </c>
      <c r="E5016" s="1">
        <v>43650.586805555555</v>
      </c>
      <c r="F5016" s="1" cm="1">
        <f t="array" ref="F5016">Big_Data_sign[[#This Row],[Début]]+[1]!Focus_Price_and_Time[Y]</f>
        <v>43652.5625</v>
      </c>
    </row>
    <row r="5017" spans="1:6" x14ac:dyDescent="0.25">
      <c r="A5017" t="s">
        <v>12</v>
      </c>
      <c r="B5017" t="s">
        <v>8</v>
      </c>
      <c r="C5017" s="1">
        <v>43650.520833333336</v>
      </c>
      <c r="D5017" s="2">
        <v>1.13747</v>
      </c>
      <c r="E5017" s="1">
        <v>43650.666666666664</v>
      </c>
      <c r="F5017" s="1" cm="1">
        <f t="array" ref="F5017">Big_Data_sign[[#This Row],[Début]]+[1]!Focus_Price_and_Time[Y]</f>
        <v>43652.520833333336</v>
      </c>
    </row>
    <row r="5018" spans="1:6" x14ac:dyDescent="0.25">
      <c r="A5018" t="s">
        <v>13</v>
      </c>
      <c r="B5018" t="s">
        <v>8</v>
      </c>
      <c r="C5018" s="1">
        <v>43650.489583333336</v>
      </c>
      <c r="D5018" s="2">
        <v>1.1277299999999999</v>
      </c>
      <c r="E5018" s="1">
        <v>43650.635416666664</v>
      </c>
      <c r="F5018" s="1" cm="1">
        <f t="array" ref="F5018">Big_Data_sign[[#This Row],[Début]]+[1]!Focus_Price_and_Time[Y]</f>
        <v>43652.489583333336</v>
      </c>
    </row>
    <row r="5019" spans="1:6" x14ac:dyDescent="0.25">
      <c r="A5019" t="s">
        <v>13</v>
      </c>
      <c r="B5019" t="s">
        <v>7</v>
      </c>
      <c r="C5019" s="1">
        <v>43650.458333333336</v>
      </c>
      <c r="D5019" s="2">
        <v>1.1287100000000001</v>
      </c>
      <c r="E5019" s="1">
        <v>43650.5</v>
      </c>
      <c r="F5019" s="1" cm="1">
        <f t="array" ref="F5019">Big_Data_sign[[#This Row],[Début]]+[1]!Focus_Price_and_Time[Y]</f>
        <v>43652.458333333336</v>
      </c>
    </row>
    <row r="5020" spans="1:6" x14ac:dyDescent="0.25">
      <c r="A5020" t="s">
        <v>13</v>
      </c>
      <c r="B5020" t="s">
        <v>8</v>
      </c>
      <c r="C5020" s="1">
        <v>43650.427083333336</v>
      </c>
      <c r="D5020" s="2">
        <v>1.12822</v>
      </c>
      <c r="E5020" s="1">
        <v>43650.46875</v>
      </c>
      <c r="F5020" s="1" cm="1">
        <f t="array" ref="F5020">Big_Data_sign[[#This Row],[Début]]+[1]!Focus_Price_and_Time[Y]</f>
        <v>43652.427083333336</v>
      </c>
    </row>
    <row r="5021" spans="1:6" x14ac:dyDescent="0.25">
      <c r="A5021" t="s">
        <v>10</v>
      </c>
      <c r="B5021" t="s">
        <v>7</v>
      </c>
      <c r="C5021" s="1">
        <v>43650.381944444445</v>
      </c>
      <c r="D5021" s="2">
        <v>1.1281099999999999</v>
      </c>
      <c r="E5021" s="1">
        <v>43650.388888888891</v>
      </c>
      <c r="F5021" s="1" cm="1">
        <f t="array" ref="F5021">Big_Data_sign[[#This Row],[Début]]+[1]!Focus_Price_and_Time[Y]</f>
        <v>43652.381944444445</v>
      </c>
    </row>
    <row r="5022" spans="1:6" x14ac:dyDescent="0.25">
      <c r="A5022" t="s">
        <v>10</v>
      </c>
      <c r="B5022" t="s">
        <v>7</v>
      </c>
      <c r="C5022" s="1">
        <v>43650.357638888891</v>
      </c>
      <c r="D5022" s="2">
        <v>1.1282700000000001</v>
      </c>
      <c r="E5022" s="1">
        <v>43650.378472222219</v>
      </c>
      <c r="F5022" s="1" cm="1">
        <f t="array" ref="F5022">Big_Data_sign[[#This Row],[Début]]+[1]!Focus_Price_and_Time[Y]</f>
        <v>43652.357638888891</v>
      </c>
    </row>
    <row r="5023" spans="1:6" x14ac:dyDescent="0.25">
      <c r="A5023" t="s">
        <v>10</v>
      </c>
      <c r="B5023" t="s">
        <v>7</v>
      </c>
      <c r="C5023" s="1">
        <v>43650.309027777781</v>
      </c>
      <c r="D5023" s="2">
        <v>1.1285400000000001</v>
      </c>
      <c r="E5023" s="1">
        <v>43650.350694444445</v>
      </c>
      <c r="F5023" s="1" cm="1">
        <f t="array" ref="F5023">Big_Data_sign[[#This Row],[Début]]+[1]!Focus_Price_and_Time[Y]</f>
        <v>43652.309027777781</v>
      </c>
    </row>
    <row r="5024" spans="1:6" x14ac:dyDescent="0.25">
      <c r="A5024" t="s">
        <v>14</v>
      </c>
      <c r="B5024" t="s">
        <v>8</v>
      </c>
      <c r="C5024" s="1">
        <v>43650.25</v>
      </c>
      <c r="D5024" s="2">
        <v>1.1226700000000001</v>
      </c>
      <c r="E5024" s="1">
        <v>43651.916666666664</v>
      </c>
      <c r="F5024" s="1" cm="1">
        <f t="array" ref="F5024">Big_Data_sign[[#This Row],[Début]]+[1]!Focus_Price_and_Time[Y]</f>
        <v>43652.25</v>
      </c>
    </row>
    <row r="5025" spans="1:6" x14ac:dyDescent="0.25">
      <c r="A5025" t="s">
        <v>10</v>
      </c>
      <c r="B5025" t="s">
        <v>7</v>
      </c>
      <c r="C5025" s="1">
        <v>43650.246527777781</v>
      </c>
      <c r="D5025" s="2">
        <v>1.1285099999999999</v>
      </c>
      <c r="E5025" s="1">
        <v>43650.263888888891</v>
      </c>
      <c r="F5025" s="1" cm="1">
        <f t="array" ref="F5025">Big_Data_sign[[#This Row],[Début]]+[1]!Focus_Price_and_Time[Y]</f>
        <v>43652.246527777781</v>
      </c>
    </row>
    <row r="5026" spans="1:6" x14ac:dyDescent="0.25">
      <c r="A5026" t="s">
        <v>10</v>
      </c>
      <c r="B5026" t="s">
        <v>9</v>
      </c>
      <c r="C5026" s="1">
        <v>43650.152777777781</v>
      </c>
      <c r="D5026" s="2">
        <v>1.1294900000000001</v>
      </c>
      <c r="E5026" s="1">
        <v>43650.184027777781</v>
      </c>
      <c r="F5026" s="1" cm="1">
        <f t="array" ref="F5026">Big_Data_sign[[#This Row],[Début]]+[1]!Focus_Price_and_Time[Y]</f>
        <v>43652.152777777781</v>
      </c>
    </row>
    <row r="5027" spans="1:6" x14ac:dyDescent="0.25">
      <c r="A5027" t="s">
        <v>12</v>
      </c>
      <c r="B5027" t="s">
        <v>8</v>
      </c>
      <c r="C5027" s="1">
        <v>43650.020833333336</v>
      </c>
      <c r="D5027" s="2">
        <v>1.12839</v>
      </c>
      <c r="E5027" s="1">
        <v>43650.333333333336</v>
      </c>
      <c r="F5027" s="1" cm="1">
        <f t="array" ref="F5027">Big_Data_sign[[#This Row],[Début]]+[1]!Focus_Price_and_Time[Y]</f>
        <v>43652.020833333336</v>
      </c>
    </row>
    <row r="5028" spans="1:6" x14ac:dyDescent="0.25">
      <c r="A5028" t="s">
        <v>10</v>
      </c>
      <c r="B5028" t="s">
        <v>7</v>
      </c>
      <c r="C5028" s="1">
        <v>43649.909722222219</v>
      </c>
      <c r="D5028" s="2">
        <v>1.1277999999999999</v>
      </c>
      <c r="E5028" s="1">
        <v>43649.934027777781</v>
      </c>
      <c r="F5028" s="1" cm="1">
        <f t="array" ref="F5028">Big_Data_sign[[#This Row],[Début]]+[1]!Focus_Price_and_Time[Y]</f>
        <v>43651.909722222219</v>
      </c>
    </row>
    <row r="5029" spans="1:6" x14ac:dyDescent="0.25">
      <c r="A5029" t="s">
        <v>13</v>
      </c>
      <c r="B5029" t="s">
        <v>8</v>
      </c>
      <c r="C5029" s="1">
        <v>43649.895833333336</v>
      </c>
      <c r="D5029" s="2">
        <v>1.1283700000000001</v>
      </c>
      <c r="E5029" s="1">
        <v>43650.208333333336</v>
      </c>
      <c r="F5029" s="1" cm="1">
        <f t="array" ref="F5029">Big_Data_sign[[#This Row],[Début]]+[1]!Focus_Price_and_Time[Y]</f>
        <v>43651.895833333336</v>
      </c>
    </row>
    <row r="5030" spans="1:6" x14ac:dyDescent="0.25">
      <c r="A5030" t="s">
        <v>10</v>
      </c>
      <c r="B5030" t="s">
        <v>7</v>
      </c>
      <c r="C5030" s="1">
        <v>43649.826388888891</v>
      </c>
      <c r="D5030" s="2">
        <v>1.12805</v>
      </c>
      <c r="E5030" s="1">
        <v>43649.861111111109</v>
      </c>
      <c r="F5030" s="1" cm="1">
        <f t="array" ref="F5030">Big_Data_sign[[#This Row],[Début]]+[1]!Focus_Price_and_Time[Y]</f>
        <v>43651.826388888891</v>
      </c>
    </row>
    <row r="5031" spans="1:6" x14ac:dyDescent="0.25">
      <c r="A5031" t="s">
        <v>13</v>
      </c>
      <c r="B5031" t="s">
        <v>9</v>
      </c>
      <c r="C5031" s="1">
        <v>43649.6875</v>
      </c>
      <c r="D5031" s="2">
        <v>1.1292500000000001</v>
      </c>
      <c r="E5031" s="1">
        <v>43649.71875</v>
      </c>
      <c r="F5031" s="1" cm="1">
        <f t="array" ref="F5031">Big_Data_sign[[#This Row],[Début]]+[1]!Focus_Price_and_Time[Y]</f>
        <v>43651.6875</v>
      </c>
    </row>
    <row r="5032" spans="1:6" x14ac:dyDescent="0.25">
      <c r="A5032" t="s">
        <v>13</v>
      </c>
      <c r="B5032" t="s">
        <v>9</v>
      </c>
      <c r="C5032" s="1">
        <v>43649.645833333336</v>
      </c>
      <c r="D5032" s="2">
        <v>1.1300399999999999</v>
      </c>
      <c r="E5032" s="1">
        <v>43649.677083333336</v>
      </c>
      <c r="F5032" s="1" cm="1">
        <f t="array" ref="F5032">Big_Data_sign[[#This Row],[Début]]+[1]!Focus_Price_and_Time[Y]</f>
        <v>43651.645833333336</v>
      </c>
    </row>
    <row r="5033" spans="1:6" x14ac:dyDescent="0.25">
      <c r="A5033" t="s">
        <v>10</v>
      </c>
      <c r="B5033" t="s">
        <v>9</v>
      </c>
      <c r="C5033" s="1">
        <v>43649.524305555555</v>
      </c>
      <c r="D5033" s="2">
        <v>1.1289199999999999</v>
      </c>
      <c r="E5033" s="1">
        <v>43649.5625</v>
      </c>
      <c r="F5033" s="1" cm="1">
        <f t="array" ref="F5033">Big_Data_sign[[#This Row],[Début]]+[1]!Focus_Price_and_Time[Y]</f>
        <v>43651.524305555555</v>
      </c>
    </row>
    <row r="5034" spans="1:6" x14ac:dyDescent="0.25">
      <c r="A5034" t="s">
        <v>12</v>
      </c>
      <c r="B5034" t="s">
        <v>8</v>
      </c>
      <c r="C5034" s="1">
        <v>43649.5</v>
      </c>
      <c r="D5034" s="2">
        <v>1.12748</v>
      </c>
      <c r="E5034" s="1">
        <v>43649.75</v>
      </c>
      <c r="F5034" s="1" cm="1">
        <f t="array" ref="F5034">Big_Data_sign[[#This Row],[Début]]+[1]!Focus_Price_and_Time[Y]</f>
        <v>43651.5</v>
      </c>
    </row>
    <row r="5035" spans="1:6" x14ac:dyDescent="0.25">
      <c r="A5035" t="s">
        <v>13</v>
      </c>
      <c r="B5035" t="s">
        <v>8</v>
      </c>
      <c r="C5035" s="1">
        <v>43649.458333333336</v>
      </c>
      <c r="D5035" s="2">
        <v>1.1282700000000001</v>
      </c>
      <c r="E5035" s="1">
        <v>43649.625</v>
      </c>
      <c r="F5035" s="1" cm="1">
        <f t="array" ref="F5035">Big_Data_sign[[#This Row],[Début]]+[1]!Focus_Price_and_Time[Y]</f>
        <v>43651.458333333336</v>
      </c>
    </row>
    <row r="5036" spans="1:6" x14ac:dyDescent="0.25">
      <c r="A5036" t="s">
        <v>10</v>
      </c>
      <c r="B5036" t="s">
        <v>7</v>
      </c>
      <c r="C5036" s="1">
        <v>43649.34375</v>
      </c>
      <c r="D5036" s="2">
        <v>1.12775</v>
      </c>
      <c r="E5036" s="1">
        <v>43649.416666666664</v>
      </c>
      <c r="F5036" s="1" cm="1">
        <f t="array" ref="F5036">Big_Data_sign[[#This Row],[Début]]+[1]!Focus_Price_and_Time[Y]</f>
        <v>43651.34375</v>
      </c>
    </row>
    <row r="5037" spans="1:6" x14ac:dyDescent="0.25">
      <c r="A5037" t="s">
        <v>10</v>
      </c>
      <c r="B5037" t="s">
        <v>7</v>
      </c>
      <c r="C5037" s="1">
        <v>43649.309027777781</v>
      </c>
      <c r="D5037" s="2">
        <v>1.12897</v>
      </c>
      <c r="E5037" s="1">
        <v>43649.333333333336</v>
      </c>
      <c r="F5037" s="1" cm="1">
        <f t="array" ref="F5037">Big_Data_sign[[#This Row],[Début]]+[1]!Focus_Price_and_Time[Y]</f>
        <v>43651.309027777781</v>
      </c>
    </row>
    <row r="5038" spans="1:6" x14ac:dyDescent="0.25">
      <c r="A5038" t="s">
        <v>13</v>
      </c>
      <c r="B5038" t="s">
        <v>7</v>
      </c>
      <c r="C5038" s="1">
        <v>43649.239583333336</v>
      </c>
      <c r="D5038" s="2">
        <v>1.1332899999999999</v>
      </c>
      <c r="E5038" s="1">
        <v>43649.46875</v>
      </c>
      <c r="F5038" s="1" cm="1">
        <f t="array" ref="F5038">Big_Data_sign[[#This Row],[Début]]+[1]!Focus_Price_and_Time[Y]</f>
        <v>43651.239583333336</v>
      </c>
    </row>
    <row r="5039" spans="1:6" x14ac:dyDescent="0.25">
      <c r="A5039" t="s">
        <v>10</v>
      </c>
      <c r="B5039" t="s">
        <v>7</v>
      </c>
      <c r="C5039" s="1">
        <v>43649.232638888891</v>
      </c>
      <c r="D5039" s="2">
        <v>1.1289400000000001</v>
      </c>
      <c r="E5039" s="1">
        <v>43649.277777777781</v>
      </c>
      <c r="F5039" s="1" cm="1">
        <f t="array" ref="F5039">Big_Data_sign[[#This Row],[Début]]+[1]!Focus_Price_and_Time[Y]</f>
        <v>43651.232638888891</v>
      </c>
    </row>
    <row r="5040" spans="1:6" x14ac:dyDescent="0.25">
      <c r="A5040" t="s">
        <v>12</v>
      </c>
      <c r="B5040" t="s">
        <v>8</v>
      </c>
      <c r="C5040" s="1">
        <v>43649.125</v>
      </c>
      <c r="D5040" s="2">
        <v>1.1288400000000001</v>
      </c>
      <c r="E5040" s="1">
        <v>43649.291666666664</v>
      </c>
      <c r="F5040" s="1" cm="1">
        <f t="array" ref="F5040">Big_Data_sign[[#This Row],[Début]]+[1]!Focus_Price_and_Time[Y]</f>
        <v>43651.125</v>
      </c>
    </row>
    <row r="5041" spans="1:6" x14ac:dyDescent="0.25">
      <c r="A5041" t="s">
        <v>10</v>
      </c>
      <c r="B5041" t="s">
        <v>9</v>
      </c>
      <c r="C5041" s="1">
        <v>43649.100694444445</v>
      </c>
      <c r="D5041" s="2">
        <v>1.1288100000000001</v>
      </c>
      <c r="E5041" s="1">
        <v>43649.159722222219</v>
      </c>
      <c r="F5041" s="1" cm="1">
        <f t="array" ref="F5041">Big_Data_sign[[#This Row],[Début]]+[1]!Focus_Price_and_Time[Y]</f>
        <v>43651.100694444445</v>
      </c>
    </row>
    <row r="5042" spans="1:6" x14ac:dyDescent="0.25">
      <c r="A5042" t="s">
        <v>10</v>
      </c>
      <c r="B5042" t="s">
        <v>9</v>
      </c>
      <c r="C5042" s="1">
        <v>43649.076388888891</v>
      </c>
      <c r="D5042" s="2">
        <v>1.1303099999999999</v>
      </c>
      <c r="E5042" s="1">
        <v>43649.09375</v>
      </c>
      <c r="F5042" s="1" cm="1">
        <f t="array" ref="F5042">Big_Data_sign[[#This Row],[Début]]+[1]!Focus_Price_and_Time[Y]</f>
        <v>43651.076388888891</v>
      </c>
    </row>
    <row r="5043" spans="1:6" x14ac:dyDescent="0.25">
      <c r="A5043" t="s">
        <v>13</v>
      </c>
      <c r="B5043" t="s">
        <v>8</v>
      </c>
      <c r="C5043" s="1">
        <v>43649.010416666664</v>
      </c>
      <c r="D5043" s="2">
        <v>1.12873</v>
      </c>
      <c r="E5043" s="1">
        <v>43649.25</v>
      </c>
      <c r="F5043" s="1" cm="1">
        <f t="array" ref="F5043">Big_Data_sign[[#This Row],[Début]]+[1]!Focus_Price_and_Time[Y]</f>
        <v>43651.010416666664</v>
      </c>
    </row>
    <row r="5044" spans="1:6" x14ac:dyDescent="0.25">
      <c r="A5044" t="s">
        <v>10</v>
      </c>
      <c r="B5044" t="s">
        <v>7</v>
      </c>
      <c r="C5044" s="1">
        <v>43648.913194444445</v>
      </c>
      <c r="D5044" s="2">
        <v>1.1286499999999999</v>
      </c>
      <c r="E5044" s="1">
        <v>43648.944444444445</v>
      </c>
      <c r="F5044" s="1" cm="1">
        <f t="array" ref="F5044">Big_Data_sign[[#This Row],[Début]]+[1]!Focus_Price_and_Time[Y]</f>
        <v>43650.913194444445</v>
      </c>
    </row>
    <row r="5045" spans="1:6" x14ac:dyDescent="0.25">
      <c r="A5045" t="s">
        <v>13</v>
      </c>
      <c r="B5045" t="s">
        <v>9</v>
      </c>
      <c r="C5045" s="1">
        <v>43648.760416666664</v>
      </c>
      <c r="D5045" s="2">
        <v>1.13764</v>
      </c>
      <c r="E5045" s="1">
        <v>43648.822916666664</v>
      </c>
      <c r="F5045" s="1" cm="1">
        <f t="array" ref="F5045">Big_Data_sign[[#This Row],[Début]]+[1]!Focus_Price_and_Time[Y]</f>
        <v>43650.760416666664</v>
      </c>
    </row>
    <row r="5046" spans="1:6" x14ac:dyDescent="0.25">
      <c r="A5046" t="s">
        <v>10</v>
      </c>
      <c r="B5046" t="s">
        <v>7</v>
      </c>
      <c r="C5046" s="1">
        <v>43648.670138888891</v>
      </c>
      <c r="D5046" s="2">
        <v>1.1294500000000001</v>
      </c>
      <c r="E5046" s="1">
        <v>43648.708333333336</v>
      </c>
      <c r="F5046" s="1" cm="1">
        <f t="array" ref="F5046">Big_Data_sign[[#This Row],[Début]]+[1]!Focus_Price_and_Time[Y]</f>
        <v>43650.670138888891</v>
      </c>
    </row>
    <row r="5047" spans="1:6" x14ac:dyDescent="0.25">
      <c r="A5047" t="s">
        <v>10</v>
      </c>
      <c r="B5047" t="s">
        <v>9</v>
      </c>
      <c r="C5047" s="1">
        <v>43648.479166666664</v>
      </c>
      <c r="D5047" s="2">
        <v>1.12921</v>
      </c>
      <c r="E5047" s="1">
        <v>43648.524305555555</v>
      </c>
      <c r="F5047" s="1" cm="1">
        <f t="array" ref="F5047">Big_Data_sign[[#This Row],[Début]]+[1]!Focus_Price_and_Time[Y]</f>
        <v>43650.479166666664</v>
      </c>
    </row>
    <row r="5048" spans="1:6" x14ac:dyDescent="0.25">
      <c r="A5048" t="s">
        <v>10</v>
      </c>
      <c r="B5048" t="s">
        <v>9</v>
      </c>
      <c r="C5048" s="1">
        <v>43648.451388888891</v>
      </c>
      <c r="D5048" s="2">
        <v>1.1294299999999999</v>
      </c>
      <c r="E5048" s="1">
        <v>43648.465277777781</v>
      </c>
      <c r="F5048" s="1" cm="1">
        <f t="array" ref="F5048">Big_Data_sign[[#This Row],[Début]]+[1]!Focus_Price_and_Time[Y]</f>
        <v>43650.451388888891</v>
      </c>
    </row>
    <row r="5049" spans="1:6" x14ac:dyDescent="0.25">
      <c r="A5049" t="s">
        <v>10</v>
      </c>
      <c r="B5049" t="s">
        <v>9</v>
      </c>
      <c r="C5049" s="1">
        <v>43648.388888888891</v>
      </c>
      <c r="D5049" s="2">
        <v>1.1363099999999999</v>
      </c>
      <c r="E5049" s="1">
        <v>43648.40625</v>
      </c>
      <c r="F5049" s="1" cm="1">
        <f t="array" ref="F5049">Big_Data_sign[[#This Row],[Début]]+[1]!Focus_Price_and_Time[Y]</f>
        <v>43650.388888888891</v>
      </c>
    </row>
    <row r="5050" spans="1:6" x14ac:dyDescent="0.25">
      <c r="A5050" t="s">
        <v>10</v>
      </c>
      <c r="B5050" t="s">
        <v>7</v>
      </c>
      <c r="C5050" s="1">
        <v>43648.256944444445</v>
      </c>
      <c r="D5050" s="2">
        <v>1.12852</v>
      </c>
      <c r="E5050" s="1">
        <v>43648.277777777781</v>
      </c>
      <c r="F5050" s="1" cm="1">
        <f t="array" ref="F5050">Big_Data_sign[[#This Row],[Début]]+[1]!Focus_Price_and_Time[Y]</f>
        <v>43650.256944444445</v>
      </c>
    </row>
    <row r="5051" spans="1:6" x14ac:dyDescent="0.25">
      <c r="A5051" t="s">
        <v>10</v>
      </c>
      <c r="B5051" t="s">
        <v>7</v>
      </c>
      <c r="C5051" s="1">
        <v>43648.15625</v>
      </c>
      <c r="D5051" s="2">
        <v>1.1283099999999999</v>
      </c>
      <c r="E5051" s="1">
        <v>43648.21875</v>
      </c>
      <c r="F5051" s="1" cm="1">
        <f t="array" ref="F5051">Big_Data_sign[[#This Row],[Début]]+[1]!Focus_Price_and_Time[Y]</f>
        <v>43650.15625</v>
      </c>
    </row>
    <row r="5052" spans="1:6" x14ac:dyDescent="0.25">
      <c r="A5052" t="s">
        <v>10</v>
      </c>
      <c r="B5052" t="s">
        <v>7</v>
      </c>
      <c r="C5052" s="1">
        <v>43648.138888888891</v>
      </c>
      <c r="D5052" s="2">
        <v>1.1286400000000001</v>
      </c>
      <c r="E5052" s="1">
        <v>43648.145833333336</v>
      </c>
      <c r="F5052" s="1" cm="1">
        <f t="array" ref="F5052">Big_Data_sign[[#This Row],[Début]]+[1]!Focus_Price_and_Time[Y]</f>
        <v>43650.138888888891</v>
      </c>
    </row>
    <row r="5053" spans="1:6" x14ac:dyDescent="0.25">
      <c r="A5053" t="s">
        <v>10</v>
      </c>
      <c r="B5053" t="s">
        <v>7</v>
      </c>
      <c r="C5053" s="1">
        <v>43648.090277777781</v>
      </c>
      <c r="D5053" s="2">
        <v>1.12853</v>
      </c>
      <c r="E5053" s="1">
        <v>43648.135416666664</v>
      </c>
      <c r="F5053" s="1" cm="1">
        <f t="array" ref="F5053">Big_Data_sign[[#This Row],[Début]]+[1]!Focus_Price_and_Time[Y]</f>
        <v>43650.090277777781</v>
      </c>
    </row>
    <row r="5054" spans="1:6" x14ac:dyDescent="0.25">
      <c r="A5054" t="s">
        <v>12</v>
      </c>
      <c r="B5054" t="s">
        <v>8</v>
      </c>
      <c r="C5054" s="1">
        <v>43648.041666666664</v>
      </c>
      <c r="D5054" s="2">
        <v>1.1290899999999999</v>
      </c>
      <c r="E5054" s="1">
        <v>43648.875</v>
      </c>
      <c r="F5054" s="1" cm="1">
        <f t="array" ref="F5054">Big_Data_sign[[#This Row],[Début]]+[1]!Focus_Price_and_Time[Y]</f>
        <v>43650.041666666664</v>
      </c>
    </row>
    <row r="5055" spans="1:6" x14ac:dyDescent="0.25">
      <c r="A5055" t="s">
        <v>10</v>
      </c>
      <c r="B5055" t="s">
        <v>7</v>
      </c>
      <c r="C5055" s="1">
        <v>43648.020833333336</v>
      </c>
      <c r="D5055" s="2">
        <v>1.1287799999999999</v>
      </c>
      <c r="E5055" s="1">
        <v>43648.048611111109</v>
      </c>
      <c r="F5055" s="1" cm="1">
        <f t="array" ref="F5055">Big_Data_sign[[#This Row],[Début]]+[1]!Focus_Price_and_Time[Y]</f>
        <v>43650.020833333336</v>
      </c>
    </row>
    <row r="5056" spans="1:6" x14ac:dyDescent="0.25">
      <c r="A5056" t="s">
        <v>10</v>
      </c>
      <c r="B5056" t="s">
        <v>7</v>
      </c>
      <c r="C5056" s="1">
        <v>43647.944444444445</v>
      </c>
      <c r="D5056" s="2">
        <v>1.1287</v>
      </c>
      <c r="E5056" s="1">
        <v>43647.972222222219</v>
      </c>
      <c r="F5056" s="1" cm="1">
        <f t="array" ref="F5056">Big_Data_sign[[#This Row],[Début]]+[1]!Focus_Price_and_Time[Y]</f>
        <v>43649.944444444445</v>
      </c>
    </row>
    <row r="5057" spans="1:6" x14ac:dyDescent="0.25">
      <c r="A5057" t="s">
        <v>13</v>
      </c>
      <c r="B5057" t="s">
        <v>8</v>
      </c>
      <c r="C5057" s="1">
        <v>43647.895833333336</v>
      </c>
      <c r="D5057" s="2">
        <v>1.12947</v>
      </c>
      <c r="E5057" s="1">
        <v>43648.479166666664</v>
      </c>
      <c r="F5057" s="1" cm="1">
        <f t="array" ref="F5057">Big_Data_sign[[#This Row],[Début]]+[1]!Focus_Price_and_Time[Y]</f>
        <v>43649.895833333336</v>
      </c>
    </row>
    <row r="5058" spans="1:6" x14ac:dyDescent="0.25">
      <c r="A5058" t="s">
        <v>10</v>
      </c>
      <c r="B5058" t="s">
        <v>7</v>
      </c>
      <c r="C5058" s="1">
        <v>43647.795138888891</v>
      </c>
      <c r="D5058" s="2">
        <v>1.12906</v>
      </c>
      <c r="E5058" s="1">
        <v>43647.809027777781</v>
      </c>
      <c r="F5058" s="1" cm="1">
        <f t="array" ref="F5058">Big_Data_sign[[#This Row],[Début]]+[1]!Focus_Price_and_Time[Y]</f>
        <v>43649.795138888891</v>
      </c>
    </row>
    <row r="5059" spans="1:6" x14ac:dyDescent="0.25">
      <c r="A5059" t="s">
        <v>12</v>
      </c>
      <c r="B5059" t="s">
        <v>8</v>
      </c>
      <c r="C5059" s="1">
        <v>43647.541666666664</v>
      </c>
      <c r="D5059" s="2">
        <v>1.13069</v>
      </c>
      <c r="E5059" s="1">
        <v>43647.75</v>
      </c>
      <c r="F5059" s="1" cm="1">
        <f t="array" ref="F5059">Big_Data_sign[[#This Row],[Début]]+[1]!Focus_Price_and_Time[Y]</f>
        <v>43649.541666666664</v>
      </c>
    </row>
    <row r="5060" spans="1:6" x14ac:dyDescent="0.25">
      <c r="A5060" t="s">
        <v>13</v>
      </c>
      <c r="B5060" t="s">
        <v>8</v>
      </c>
      <c r="C5060" s="1">
        <v>43647.4375</v>
      </c>
      <c r="D5060" s="2">
        <v>1.13303</v>
      </c>
      <c r="E5060" s="1">
        <v>43647.677083333336</v>
      </c>
      <c r="F5060" s="1" cm="1">
        <f t="array" ref="F5060">Big_Data_sign[[#This Row],[Début]]+[1]!Focus_Price_and_Time[Y]</f>
        <v>43649.4375</v>
      </c>
    </row>
    <row r="5061" spans="1:6" x14ac:dyDescent="0.25">
      <c r="A5061" t="s">
        <v>10</v>
      </c>
      <c r="B5061" t="s">
        <v>7</v>
      </c>
      <c r="C5061" s="1">
        <v>43647.385416666664</v>
      </c>
      <c r="D5061" s="2">
        <v>1.13232</v>
      </c>
      <c r="E5061" s="1">
        <v>43647.399305555555</v>
      </c>
      <c r="F5061" s="1" cm="1">
        <f t="array" ref="F5061">Big_Data_sign[[#This Row],[Début]]+[1]!Focus_Price_and_Time[Y]</f>
        <v>43649.385416666664</v>
      </c>
    </row>
    <row r="5062" spans="1:6" x14ac:dyDescent="0.25">
      <c r="A5062" t="s">
        <v>13</v>
      </c>
      <c r="B5062" t="s">
        <v>7</v>
      </c>
      <c r="C5062" s="1">
        <v>43647.302083333336</v>
      </c>
      <c r="D5062" s="2">
        <v>1.1352500000000001</v>
      </c>
      <c r="E5062" s="1">
        <v>43647.447916666664</v>
      </c>
      <c r="F5062" s="1" cm="1">
        <f t="array" ref="F5062">Big_Data_sign[[#This Row],[Début]]+[1]!Focus_Price_and_Time[Y]</f>
        <v>43649.302083333336</v>
      </c>
    </row>
    <row r="5063" spans="1:6" x14ac:dyDescent="0.25">
      <c r="A5063" t="s">
        <v>10</v>
      </c>
      <c r="B5063" t="s">
        <v>7</v>
      </c>
      <c r="C5063" s="1">
        <v>43647.288194444445</v>
      </c>
      <c r="D5063" s="2">
        <v>1.1329</v>
      </c>
      <c r="E5063" s="1">
        <v>43647.34375</v>
      </c>
      <c r="F5063" s="1" cm="1">
        <f t="array" ref="F5063">Big_Data_sign[[#This Row],[Début]]+[1]!Focus_Price_and_Time[Y]</f>
        <v>43649.288194444445</v>
      </c>
    </row>
    <row r="5064" spans="1:6" x14ac:dyDescent="0.25">
      <c r="A5064" t="s">
        <v>10</v>
      </c>
      <c r="B5064" t="s">
        <v>7</v>
      </c>
      <c r="C5064" s="1">
        <v>43647.274305555555</v>
      </c>
      <c r="D5064" s="2">
        <v>1.1351599999999999</v>
      </c>
      <c r="E5064" s="1">
        <v>43647.28125</v>
      </c>
      <c r="F5064" s="1" cm="1">
        <f t="array" ref="F5064">Big_Data_sign[[#This Row],[Début]]+[1]!Focus_Price_and_Time[Y]</f>
        <v>43649.274305555555</v>
      </c>
    </row>
    <row r="5065" spans="1:6" x14ac:dyDescent="0.25">
      <c r="A5065" t="s">
        <v>13</v>
      </c>
      <c r="B5065" t="s">
        <v>8</v>
      </c>
      <c r="C5065" s="1">
        <v>43647.239583333336</v>
      </c>
      <c r="D5065" s="2">
        <v>1.1323799999999999</v>
      </c>
      <c r="E5065" s="1">
        <v>43647.3125</v>
      </c>
      <c r="F5065" s="1" cm="1">
        <f t="array" ref="F5065">Big_Data_sign[[#This Row],[Début]]+[1]!Focus_Price_and_Time[Y]</f>
        <v>43649.239583333336</v>
      </c>
    </row>
    <row r="5066" spans="1:6" x14ac:dyDescent="0.25">
      <c r="A5066" t="s">
        <v>13</v>
      </c>
      <c r="B5066" t="s">
        <v>7</v>
      </c>
      <c r="C5066" s="1">
        <v>43647.083333333336</v>
      </c>
      <c r="D5066" s="2">
        <v>1.1368100000000001</v>
      </c>
      <c r="E5066" s="1">
        <v>43647.25</v>
      </c>
      <c r="F5066" s="1" cm="1">
        <f t="array" ref="F5066">Big_Data_sign[[#This Row],[Début]]+[1]!Focus_Price_and_Time[Y]</f>
        <v>43649.083333333336</v>
      </c>
    </row>
    <row r="5067" spans="1:6" x14ac:dyDescent="0.25">
      <c r="A5067" t="s">
        <v>10</v>
      </c>
      <c r="B5067" t="s">
        <v>7</v>
      </c>
      <c r="C5067" s="1">
        <v>43647.076388888891</v>
      </c>
      <c r="D5067" s="2">
        <v>1.1353200000000001</v>
      </c>
      <c r="E5067" s="1">
        <v>43647.173611111109</v>
      </c>
      <c r="F5067" s="1" cm="1">
        <f t="array" ref="F5067">Big_Data_sign[[#This Row],[Début]]+[1]!Focus_Price_and_Time[Y]</f>
        <v>43649.076388888891</v>
      </c>
    </row>
    <row r="5068" spans="1:6" x14ac:dyDescent="0.25">
      <c r="A5068" t="s">
        <v>13</v>
      </c>
      <c r="B5068" t="s">
        <v>8</v>
      </c>
      <c r="C5068" s="1">
        <v>43647.041666666664</v>
      </c>
      <c r="D5068" s="2">
        <v>1.1362000000000001</v>
      </c>
      <c r="E5068" s="1">
        <v>43647.09375</v>
      </c>
      <c r="F5068" s="1" cm="1">
        <f t="array" ref="F5068">Big_Data_sign[[#This Row],[Début]]+[1]!Focus_Price_and_Time[Y]</f>
        <v>43649.041666666664</v>
      </c>
    </row>
    <row r="5069" spans="1:6" x14ac:dyDescent="0.25">
      <c r="A5069" t="s">
        <v>13</v>
      </c>
      <c r="B5069" t="s">
        <v>7</v>
      </c>
      <c r="C5069" s="1">
        <v>43647.010416666664</v>
      </c>
      <c r="D5069" s="2">
        <v>1.13696</v>
      </c>
      <c r="E5069" s="1">
        <v>43647.052083333336</v>
      </c>
      <c r="F5069" s="1" cm="1">
        <f t="array" ref="F5069">Big_Data_sign[[#This Row],[Début]]+[1]!Focus_Price_and_Time[Y]</f>
        <v>43649.010416666664</v>
      </c>
    </row>
    <row r="5070" spans="1:6" x14ac:dyDescent="0.25">
      <c r="A5070" t="s">
        <v>10</v>
      </c>
      <c r="B5070" t="s">
        <v>7</v>
      </c>
      <c r="C5070" s="1">
        <v>43647</v>
      </c>
      <c r="D5070" s="2">
        <v>1.13659</v>
      </c>
      <c r="E5070" s="1">
        <v>43647.027777777781</v>
      </c>
      <c r="F5070" s="1" cm="1">
        <f t="array" ref="F5070">Big_Data_sign[[#This Row],[Début]]+[1]!Focus_Price_and_Time[Y]</f>
        <v>43649</v>
      </c>
    </row>
    <row r="5071" spans="1:6" x14ac:dyDescent="0.25">
      <c r="A5071" t="s">
        <v>10</v>
      </c>
      <c r="B5071" t="s">
        <v>9</v>
      </c>
      <c r="C5071" s="1">
        <v>43646.96875</v>
      </c>
      <c r="D5071" s="2">
        <v>1.1382399999999999</v>
      </c>
      <c r="E5071" s="1">
        <v>43646.975694444402</v>
      </c>
      <c r="F5071" s="1" cm="1">
        <f t="array" ref="F5071">Big_Data_sign[[#This Row],[Début]]+[1]!Focus_Price_and_Time[Y]</f>
        <v>43648.96875</v>
      </c>
    </row>
    <row r="5072" spans="1:6" x14ac:dyDescent="0.25">
      <c r="A5072" t="s">
        <v>13</v>
      </c>
      <c r="B5072" t="s">
        <v>8</v>
      </c>
      <c r="C5072" s="1">
        <v>43644.875</v>
      </c>
      <c r="D5072" s="2">
        <v>1.1366700000000001</v>
      </c>
      <c r="E5072" s="1">
        <v>43647.020833333336</v>
      </c>
      <c r="F5072" s="1" cm="1">
        <f t="array" ref="F5072">Big_Data_sign[[#This Row],[Début]]+[1]!Focus_Price_and_Time[Y]</f>
        <v>43646.875</v>
      </c>
    </row>
    <row r="5073" spans="1:6" x14ac:dyDescent="0.25">
      <c r="A5073" t="s">
        <v>10</v>
      </c>
      <c r="B5073" t="s">
        <v>9</v>
      </c>
      <c r="C5073" s="1">
        <v>43644.708333333299</v>
      </c>
      <c r="D5073" s="2">
        <v>1.1385400000000001</v>
      </c>
      <c r="E5073" s="1">
        <v>43644.732638888898</v>
      </c>
      <c r="F5073" s="1" cm="1">
        <f t="array" ref="F5073">Big_Data_sign[[#This Row],[Début]]+[1]!Focus_Price_and_Time[Y]</f>
        <v>43646.708333333299</v>
      </c>
    </row>
    <row r="5074" spans="1:6" x14ac:dyDescent="0.25">
      <c r="A5074" t="s">
        <v>12</v>
      </c>
      <c r="B5074" t="s">
        <v>8</v>
      </c>
      <c r="C5074" s="1">
        <v>43644.708333333299</v>
      </c>
      <c r="D5074" s="2">
        <v>1.1382399999999999</v>
      </c>
      <c r="E5074" s="1">
        <v>43644.75</v>
      </c>
      <c r="F5074" s="1" cm="1">
        <f t="array" ref="F5074">Big_Data_sign[[#This Row],[Début]]+[1]!Focus_Price_and_Time[Y]</f>
        <v>43646.708333333299</v>
      </c>
    </row>
    <row r="5075" spans="1:6" x14ac:dyDescent="0.25">
      <c r="A5075" t="s">
        <v>13</v>
      </c>
      <c r="B5075" t="s">
        <v>9</v>
      </c>
      <c r="C5075" s="1">
        <v>43644.697916666701</v>
      </c>
      <c r="D5075" s="2">
        <v>1.13662</v>
      </c>
      <c r="E5075" s="1">
        <v>43644.739583333299</v>
      </c>
      <c r="F5075" s="1" cm="1">
        <f t="array" ref="F5075">Big_Data_sign[[#This Row],[Début]]+[1]!Focus_Price_and_Time[Y]</f>
        <v>43646.697916666701</v>
      </c>
    </row>
    <row r="5076" spans="1:6" x14ac:dyDescent="0.25">
      <c r="A5076" t="s">
        <v>15</v>
      </c>
      <c r="B5076" t="s">
        <v>9</v>
      </c>
      <c r="C5076" s="1">
        <v>43644.375</v>
      </c>
      <c r="D5076" s="2">
        <v>1.13689</v>
      </c>
      <c r="E5076" s="1">
        <v>43644.833333333299</v>
      </c>
      <c r="F5076" s="1" cm="1">
        <f t="array" ref="F5076">Big_Data_sign[[#This Row],[Début]]+[1]!Focus_Price_and_Time[Y]</f>
        <v>43646.375</v>
      </c>
    </row>
    <row r="5077" spans="1:6" x14ac:dyDescent="0.25">
      <c r="A5077" t="s">
        <v>12</v>
      </c>
      <c r="B5077" t="s">
        <v>8</v>
      </c>
      <c r="C5077" s="1">
        <v>43644.375</v>
      </c>
      <c r="D5077" s="2">
        <v>1.13669</v>
      </c>
      <c r="E5077" s="1">
        <v>43644.604166666701</v>
      </c>
      <c r="F5077" s="1" cm="1">
        <f t="array" ref="F5077">Big_Data_sign[[#This Row],[Début]]+[1]!Focus_Price_and_Time[Y]</f>
        <v>43646.375</v>
      </c>
    </row>
    <row r="5078" spans="1:6" x14ac:dyDescent="0.25">
      <c r="A5078" t="s">
        <v>13</v>
      </c>
      <c r="B5078" t="s">
        <v>8</v>
      </c>
      <c r="C5078" s="1">
        <v>43644.354166666701</v>
      </c>
      <c r="D5078" s="2">
        <v>1.1381600000000001</v>
      </c>
      <c r="E5078" s="1">
        <v>43644.520833333299</v>
      </c>
      <c r="F5078" s="1" cm="1">
        <f t="array" ref="F5078">Big_Data_sign[[#This Row],[Début]]+[1]!Focus_Price_and_Time[Y]</f>
        <v>43646.354166666701</v>
      </c>
    </row>
    <row r="5079" spans="1:6" x14ac:dyDescent="0.25">
      <c r="A5079" t="s">
        <v>10</v>
      </c>
      <c r="B5079" t="s">
        <v>7</v>
      </c>
      <c r="C5079" s="1">
        <v>43644.225694444402</v>
      </c>
      <c r="D5079" s="2">
        <v>1.13635</v>
      </c>
      <c r="E5079" s="1">
        <v>43644.333333333299</v>
      </c>
      <c r="F5079" s="1" cm="1">
        <f t="array" ref="F5079">Big_Data_sign[[#This Row],[Début]]+[1]!Focus_Price_and_Time[Y]</f>
        <v>43646.225694444402</v>
      </c>
    </row>
    <row r="5080" spans="1:6" x14ac:dyDescent="0.25">
      <c r="A5080" t="s">
        <v>12</v>
      </c>
      <c r="B5080" t="s">
        <v>8</v>
      </c>
      <c r="C5080" s="1">
        <v>43644.083333333299</v>
      </c>
      <c r="D5080" s="2">
        <v>1.1368799999999999</v>
      </c>
      <c r="E5080" s="1">
        <v>43644.166666666701</v>
      </c>
      <c r="F5080" s="1" cm="1">
        <f t="array" ref="F5080">Big_Data_sign[[#This Row],[Début]]+[1]!Focus_Price_and_Time[Y]</f>
        <v>43646.083333333299</v>
      </c>
    </row>
    <row r="5081" spans="1:6" x14ac:dyDescent="0.25">
      <c r="A5081" t="s">
        <v>13</v>
      </c>
      <c r="B5081" t="s">
        <v>9</v>
      </c>
      <c r="C5081" s="1">
        <v>43644.072916666701</v>
      </c>
      <c r="D5081" s="2">
        <v>1.1371100000000001</v>
      </c>
      <c r="E5081" s="1">
        <v>43644.15625</v>
      </c>
      <c r="F5081" s="1" cm="1">
        <f t="array" ref="F5081">Big_Data_sign[[#This Row],[Début]]+[1]!Focus_Price_and_Time[Y]</f>
        <v>43646.072916666701</v>
      </c>
    </row>
    <row r="5082" spans="1:6" x14ac:dyDescent="0.25">
      <c r="A5082" t="s">
        <v>10</v>
      </c>
      <c r="B5082" t="s">
        <v>7</v>
      </c>
      <c r="C5082" s="1">
        <v>43644.027777777803</v>
      </c>
      <c r="D5082" s="2">
        <v>1.13686</v>
      </c>
      <c r="E5082" s="1">
        <v>43644.055555555598</v>
      </c>
      <c r="F5082" s="1" cm="1">
        <f t="array" ref="F5082">Big_Data_sign[[#This Row],[Début]]+[1]!Focus_Price_and_Time[Y]</f>
        <v>43646.027777777803</v>
      </c>
    </row>
    <row r="5083" spans="1:6" x14ac:dyDescent="0.25">
      <c r="A5083" t="s">
        <v>12</v>
      </c>
      <c r="B5083" t="s">
        <v>8</v>
      </c>
      <c r="C5083" s="1">
        <v>43643.854166666701</v>
      </c>
      <c r="D5083" s="2">
        <v>1.1393800000000001</v>
      </c>
      <c r="E5083" s="1">
        <v>43644.020833333299</v>
      </c>
      <c r="F5083" s="1" cm="1">
        <f t="array" ref="F5083">Big_Data_sign[[#This Row],[Début]]+[1]!Focus_Price_and_Time[Y]</f>
        <v>43645.854166666701</v>
      </c>
    </row>
    <row r="5084" spans="1:6" x14ac:dyDescent="0.25">
      <c r="A5084" t="s">
        <v>10</v>
      </c>
      <c r="B5084" t="s">
        <v>7</v>
      </c>
      <c r="C5084" s="1">
        <v>43643.822916666701</v>
      </c>
      <c r="D5084" s="2">
        <v>1.1369</v>
      </c>
      <c r="E5084" s="1">
        <v>43643.854166666701</v>
      </c>
      <c r="F5084" s="1" cm="1">
        <f t="array" ref="F5084">Big_Data_sign[[#This Row],[Début]]+[1]!Focus_Price_and_Time[Y]</f>
        <v>43645.822916666701</v>
      </c>
    </row>
    <row r="5085" spans="1:6" x14ac:dyDescent="0.25">
      <c r="A5085" t="s">
        <v>13</v>
      </c>
      <c r="B5085" t="s">
        <v>8</v>
      </c>
      <c r="C5085" s="1">
        <v>43643.802083333299</v>
      </c>
      <c r="D5085" s="2">
        <v>1.1367799999999999</v>
      </c>
      <c r="E5085" s="1">
        <v>43643.989583333299</v>
      </c>
      <c r="F5085" s="1" cm="1">
        <f t="array" ref="F5085">Big_Data_sign[[#This Row],[Début]]+[1]!Focus_Price_and_Time[Y]</f>
        <v>43645.802083333299</v>
      </c>
    </row>
    <row r="5086" spans="1:6" x14ac:dyDescent="0.25">
      <c r="A5086" t="s">
        <v>13</v>
      </c>
      <c r="B5086" t="s">
        <v>7</v>
      </c>
      <c r="C5086" s="1">
        <v>43643.770833333299</v>
      </c>
      <c r="D5086" s="2">
        <v>1.13558</v>
      </c>
      <c r="E5086" s="1">
        <v>43643.8125</v>
      </c>
      <c r="F5086" s="1" cm="1">
        <f t="array" ref="F5086">Big_Data_sign[[#This Row],[Début]]+[1]!Focus_Price_and_Time[Y]</f>
        <v>43645.770833333299</v>
      </c>
    </row>
    <row r="5087" spans="1:6" x14ac:dyDescent="0.25">
      <c r="A5087" t="s">
        <v>13</v>
      </c>
      <c r="B5087" t="s">
        <v>8</v>
      </c>
      <c r="C5087" s="1">
        <v>43643.75</v>
      </c>
      <c r="D5087" s="2">
        <v>1.1367</v>
      </c>
      <c r="E5087" s="1">
        <v>43643.78125</v>
      </c>
      <c r="F5087" s="1" cm="1">
        <f t="array" ref="F5087">Big_Data_sign[[#This Row],[Début]]+[1]!Focus_Price_and_Time[Y]</f>
        <v>43645.75</v>
      </c>
    </row>
    <row r="5088" spans="1:6" x14ac:dyDescent="0.25">
      <c r="A5088" t="s">
        <v>12</v>
      </c>
      <c r="B5088" t="s">
        <v>8</v>
      </c>
      <c r="C5088" s="1">
        <v>43643.395833333299</v>
      </c>
      <c r="D5088" s="2">
        <v>1.1362000000000001</v>
      </c>
      <c r="E5088" s="1">
        <v>43643.6875</v>
      </c>
      <c r="F5088" s="1" cm="1">
        <f t="array" ref="F5088">Big_Data_sign[[#This Row],[Début]]+[1]!Focus_Price_and_Time[Y]</f>
        <v>43645.395833333299</v>
      </c>
    </row>
    <row r="5089" spans="1:6" x14ac:dyDescent="0.25">
      <c r="A5089" t="s">
        <v>13</v>
      </c>
      <c r="B5089" t="s">
        <v>8</v>
      </c>
      <c r="C5089" s="1">
        <v>43643.34375</v>
      </c>
      <c r="D5089" s="2">
        <v>1.1371800000000001</v>
      </c>
      <c r="E5089" s="1">
        <v>43643.604166666701</v>
      </c>
      <c r="F5089" s="1" cm="1">
        <f t="array" ref="F5089">Big_Data_sign[[#This Row],[Début]]+[1]!Focus_Price_and_Time[Y]</f>
        <v>43645.34375</v>
      </c>
    </row>
    <row r="5090" spans="1:6" x14ac:dyDescent="0.25">
      <c r="A5090" t="s">
        <v>10</v>
      </c>
      <c r="B5090" t="s">
        <v>7</v>
      </c>
      <c r="C5090" s="1">
        <v>43643.309027777803</v>
      </c>
      <c r="D5090" s="2">
        <v>1.1353</v>
      </c>
      <c r="E5090" s="1">
        <v>43643.319444444402</v>
      </c>
      <c r="F5090" s="1" cm="1">
        <f t="array" ref="F5090">Big_Data_sign[[#This Row],[Début]]+[1]!Focus_Price_and_Time[Y]</f>
        <v>43645.309027777803</v>
      </c>
    </row>
    <row r="5091" spans="1:6" x14ac:dyDescent="0.25">
      <c r="A5091" t="s">
        <v>10</v>
      </c>
      <c r="B5091" t="s">
        <v>7</v>
      </c>
      <c r="C5091" s="1">
        <v>43643.253472222197</v>
      </c>
      <c r="D5091" s="2">
        <v>1.1350899999999999</v>
      </c>
      <c r="E5091" s="1">
        <v>43643.302083333299</v>
      </c>
      <c r="F5091" s="1" cm="1">
        <f t="array" ref="F5091">Big_Data_sign[[#This Row],[Début]]+[1]!Focus_Price_and_Time[Y]</f>
        <v>43645.253472222197</v>
      </c>
    </row>
    <row r="5092" spans="1:6" x14ac:dyDescent="0.25">
      <c r="A5092" t="s">
        <v>10</v>
      </c>
      <c r="B5092" t="s">
        <v>7</v>
      </c>
      <c r="C5092" s="1">
        <v>43643.142361111102</v>
      </c>
      <c r="D5092" s="2">
        <v>1.13615</v>
      </c>
      <c r="E5092" s="1">
        <v>43643.236111111102</v>
      </c>
      <c r="F5092" s="1" cm="1">
        <f t="array" ref="F5092">Big_Data_sign[[#This Row],[Début]]+[1]!Focus_Price_and_Time[Y]</f>
        <v>43645.142361111102</v>
      </c>
    </row>
    <row r="5093" spans="1:6" x14ac:dyDescent="0.25">
      <c r="A5093" t="s">
        <v>13</v>
      </c>
      <c r="B5093" t="s">
        <v>9</v>
      </c>
      <c r="C5093" s="1">
        <v>43643.010416666701</v>
      </c>
      <c r="D5093" s="2">
        <v>1.1365499999999999</v>
      </c>
      <c r="E5093" s="1">
        <v>43643.104166666701</v>
      </c>
      <c r="F5093" s="1" cm="1">
        <f t="array" ref="F5093">Big_Data_sign[[#This Row],[Début]]+[1]!Focus_Price_and_Time[Y]</f>
        <v>43645.010416666701</v>
      </c>
    </row>
    <row r="5094" spans="1:6" x14ac:dyDescent="0.25">
      <c r="A5094" t="s">
        <v>10</v>
      </c>
      <c r="B5094" t="s">
        <v>7</v>
      </c>
      <c r="C5094" s="1">
        <v>43642.916666666701</v>
      </c>
      <c r="D5094" s="2">
        <v>1.1366799999999999</v>
      </c>
      <c r="E5094" s="1">
        <v>43642.951388888898</v>
      </c>
      <c r="F5094" s="1" cm="1">
        <f t="array" ref="F5094">Big_Data_sign[[#This Row],[Début]]+[1]!Focus_Price_and_Time[Y]</f>
        <v>43644.916666666701</v>
      </c>
    </row>
    <row r="5095" spans="1:6" x14ac:dyDescent="0.25">
      <c r="A5095" t="s">
        <v>13</v>
      </c>
      <c r="B5095" t="s">
        <v>8</v>
      </c>
      <c r="C5095" s="1">
        <v>43642.697916666701</v>
      </c>
      <c r="D5095" s="2">
        <v>1.1374899999999999</v>
      </c>
      <c r="E5095" s="1">
        <v>43642.833333333299</v>
      </c>
      <c r="F5095" s="1" cm="1">
        <f t="array" ref="F5095">Big_Data_sign[[#This Row],[Début]]+[1]!Focus_Price_and_Time[Y]</f>
        <v>43644.697916666701</v>
      </c>
    </row>
    <row r="5096" spans="1:6" x14ac:dyDescent="0.25">
      <c r="A5096" t="s">
        <v>13</v>
      </c>
      <c r="B5096" t="s">
        <v>9</v>
      </c>
      <c r="C5096" s="1">
        <v>43642.53125</v>
      </c>
      <c r="D5096" s="2">
        <v>1.13992</v>
      </c>
      <c r="E5096" s="1">
        <v>43642.604166666701</v>
      </c>
      <c r="F5096" s="1" cm="1">
        <f t="array" ref="F5096">Big_Data_sign[[#This Row],[Début]]+[1]!Focus_Price_and_Time[Y]</f>
        <v>43644.53125</v>
      </c>
    </row>
    <row r="5097" spans="1:6" x14ac:dyDescent="0.25">
      <c r="A5097" t="s">
        <v>10</v>
      </c>
      <c r="B5097" t="s">
        <v>7</v>
      </c>
      <c r="C5097" s="1">
        <v>43642.479166666701</v>
      </c>
      <c r="D5097" s="2">
        <v>1.1359600000000001</v>
      </c>
      <c r="E5097" s="1">
        <v>43642.5</v>
      </c>
      <c r="F5097" s="1" cm="1">
        <f t="array" ref="F5097">Big_Data_sign[[#This Row],[Début]]+[1]!Focus_Price_and_Time[Y]</f>
        <v>43644.479166666701</v>
      </c>
    </row>
    <row r="5098" spans="1:6" x14ac:dyDescent="0.25">
      <c r="A5098" t="s">
        <v>12</v>
      </c>
      <c r="B5098" t="s">
        <v>8</v>
      </c>
      <c r="C5098" s="1">
        <v>43642.3125</v>
      </c>
      <c r="D5098" s="2">
        <v>1.13669</v>
      </c>
      <c r="E5098" s="1">
        <v>43642.6875</v>
      </c>
      <c r="F5098" s="1" cm="1">
        <f t="array" ref="F5098">Big_Data_sign[[#This Row],[Début]]+[1]!Focus_Price_and_Time[Y]</f>
        <v>43644.3125</v>
      </c>
    </row>
    <row r="5099" spans="1:6" x14ac:dyDescent="0.25">
      <c r="A5099" t="s">
        <v>10</v>
      </c>
      <c r="B5099" t="s">
        <v>7</v>
      </c>
      <c r="C5099" s="1">
        <v>43642.284722222197</v>
      </c>
      <c r="D5099" s="2">
        <v>1.1356999999999999</v>
      </c>
      <c r="E5099" s="1">
        <v>43642.295138888898</v>
      </c>
      <c r="F5099" s="1" cm="1">
        <f t="array" ref="F5099">Big_Data_sign[[#This Row],[Début]]+[1]!Focus_Price_and_Time[Y]</f>
        <v>43644.284722222197</v>
      </c>
    </row>
    <row r="5100" spans="1:6" x14ac:dyDescent="0.25">
      <c r="A5100" t="s">
        <v>13</v>
      </c>
      <c r="B5100" t="s">
        <v>8</v>
      </c>
      <c r="C5100" s="1">
        <v>43642.239583333299</v>
      </c>
      <c r="D5100" s="2">
        <v>1.13646</v>
      </c>
      <c r="E5100" s="1">
        <v>43642.46875</v>
      </c>
      <c r="F5100" s="1" cm="1">
        <f t="array" ref="F5100">Big_Data_sign[[#This Row],[Début]]+[1]!Focus_Price_and_Time[Y]</f>
        <v>43644.239583333299</v>
      </c>
    </row>
    <row r="5101" spans="1:6" x14ac:dyDescent="0.25">
      <c r="A5101" t="s">
        <v>13</v>
      </c>
      <c r="B5101" t="s">
        <v>7</v>
      </c>
      <c r="C5101" s="1">
        <v>43642.135416666701</v>
      </c>
      <c r="D5101" s="2">
        <v>1.1367</v>
      </c>
      <c r="E5101" s="1">
        <v>43642.25</v>
      </c>
      <c r="F5101" s="1" cm="1">
        <f t="array" ref="F5101">Big_Data_sign[[#This Row],[Début]]+[1]!Focus_Price_and_Time[Y]</f>
        <v>43644.135416666701</v>
      </c>
    </row>
    <row r="5102" spans="1:6" x14ac:dyDescent="0.25">
      <c r="A5102" t="s">
        <v>12</v>
      </c>
      <c r="B5102" t="s">
        <v>8</v>
      </c>
      <c r="C5102" s="1">
        <v>43642.083333333299</v>
      </c>
      <c r="D5102" s="2">
        <v>1.1357699999999999</v>
      </c>
      <c r="E5102" s="1">
        <v>43642.166666666701</v>
      </c>
      <c r="F5102" s="1" cm="1">
        <f t="array" ref="F5102">Big_Data_sign[[#This Row],[Début]]+[1]!Focus_Price_and_Time[Y]</f>
        <v>43644.083333333299</v>
      </c>
    </row>
    <row r="5103" spans="1:6" x14ac:dyDescent="0.25">
      <c r="A5103" t="s">
        <v>13</v>
      </c>
      <c r="B5103" t="s">
        <v>7</v>
      </c>
      <c r="C5103" s="1">
        <v>43642.03125</v>
      </c>
      <c r="D5103" s="2">
        <v>1.1372599999999999</v>
      </c>
      <c r="E5103" s="1">
        <v>43642.052083333299</v>
      </c>
      <c r="F5103" s="1" cm="1">
        <f t="array" ref="F5103">Big_Data_sign[[#This Row],[Début]]+[1]!Focus_Price_and_Time[Y]</f>
        <v>43644.03125</v>
      </c>
    </row>
    <row r="5104" spans="1:6" x14ac:dyDescent="0.25">
      <c r="A5104" t="s">
        <v>10</v>
      </c>
      <c r="B5104" t="s">
        <v>7</v>
      </c>
      <c r="C5104" s="1">
        <v>43642.017361111102</v>
      </c>
      <c r="D5104" s="2">
        <v>1.1369100000000001</v>
      </c>
      <c r="E5104" s="1">
        <v>43642.045138888898</v>
      </c>
      <c r="F5104" s="1" cm="1">
        <f t="array" ref="F5104">Big_Data_sign[[#This Row],[Début]]+[1]!Focus_Price_and_Time[Y]</f>
        <v>43644.017361111102</v>
      </c>
    </row>
    <row r="5105" spans="1:6" x14ac:dyDescent="0.25">
      <c r="A5105" t="s">
        <v>10</v>
      </c>
      <c r="B5105" t="s">
        <v>7</v>
      </c>
      <c r="C5105" s="1">
        <v>43642.006944444402</v>
      </c>
      <c r="D5105" s="2">
        <v>1.1367799999999999</v>
      </c>
      <c r="E5105" s="1">
        <v>43642.013888888898</v>
      </c>
      <c r="F5105" s="1" cm="1">
        <f t="array" ref="F5105">Big_Data_sign[[#This Row],[Début]]+[1]!Focus_Price_and_Time[Y]</f>
        <v>43644.006944444402</v>
      </c>
    </row>
    <row r="5106" spans="1:6" x14ac:dyDescent="0.25">
      <c r="A5106" t="s">
        <v>10</v>
      </c>
      <c r="B5106" t="s">
        <v>7</v>
      </c>
      <c r="C5106" s="1">
        <v>43641.947916666701</v>
      </c>
      <c r="D5106" s="2">
        <v>1.13679</v>
      </c>
      <c r="E5106" s="1">
        <v>43642.003472222197</v>
      </c>
      <c r="F5106" s="1" cm="1">
        <f t="array" ref="F5106">Big_Data_sign[[#This Row],[Début]]+[1]!Focus_Price_and_Time[Y]</f>
        <v>43643.947916666701</v>
      </c>
    </row>
    <row r="5107" spans="1:6" x14ac:dyDescent="0.25">
      <c r="A5107" t="s">
        <v>10</v>
      </c>
      <c r="B5107" t="s">
        <v>7</v>
      </c>
      <c r="C5107" s="1">
        <v>43641.902777777803</v>
      </c>
      <c r="D5107" s="2">
        <v>1.1371800000000001</v>
      </c>
      <c r="E5107" s="1">
        <v>43641.934027777803</v>
      </c>
      <c r="F5107" s="1" cm="1">
        <f t="array" ref="F5107">Big_Data_sign[[#This Row],[Début]]+[1]!Focus_Price_and_Time[Y]</f>
        <v>43643.902777777803</v>
      </c>
    </row>
    <row r="5108" spans="1:6" x14ac:dyDescent="0.25">
      <c r="A5108" t="s">
        <v>13</v>
      </c>
      <c r="B5108" t="s">
        <v>8</v>
      </c>
      <c r="C5108" s="1">
        <v>43641.875</v>
      </c>
      <c r="D5108" s="2">
        <v>1.13659</v>
      </c>
      <c r="E5108" s="1">
        <v>43642.041666666701</v>
      </c>
      <c r="F5108" s="1" cm="1">
        <f t="array" ref="F5108">Big_Data_sign[[#This Row],[Début]]+[1]!Focus_Price_and_Time[Y]</f>
        <v>43643.875</v>
      </c>
    </row>
    <row r="5109" spans="1:6" x14ac:dyDescent="0.25">
      <c r="A5109" t="s">
        <v>10</v>
      </c>
      <c r="B5109" t="s">
        <v>7</v>
      </c>
      <c r="C5109" s="1">
        <v>43641.777777777803</v>
      </c>
      <c r="D5109" s="2">
        <v>1.13784</v>
      </c>
      <c r="E5109" s="1">
        <v>43641.819444444402</v>
      </c>
      <c r="F5109" s="1" cm="1">
        <f t="array" ref="F5109">Big_Data_sign[[#This Row],[Début]]+[1]!Focus_Price_and_Time[Y]</f>
        <v>43643.777777777803</v>
      </c>
    </row>
    <row r="5110" spans="1:6" x14ac:dyDescent="0.25">
      <c r="A5110" t="s">
        <v>13</v>
      </c>
      <c r="B5110" t="s">
        <v>7</v>
      </c>
      <c r="C5110" s="1">
        <v>43641.729166666701</v>
      </c>
      <c r="D5110" s="2">
        <v>1.1294500000000001</v>
      </c>
      <c r="E5110" s="1">
        <v>43641.885416666701</v>
      </c>
      <c r="F5110" s="1" cm="1">
        <f t="array" ref="F5110">Big_Data_sign[[#This Row],[Début]]+[1]!Focus_Price_and_Time[Y]</f>
        <v>43643.729166666701</v>
      </c>
    </row>
    <row r="5111" spans="1:6" x14ac:dyDescent="0.25">
      <c r="A5111" t="s">
        <v>12</v>
      </c>
      <c r="B5111" t="s">
        <v>8</v>
      </c>
      <c r="C5111" s="1">
        <v>43641.645833333299</v>
      </c>
      <c r="D5111" s="2">
        <v>1.13853</v>
      </c>
      <c r="E5111" s="1">
        <v>43641.75</v>
      </c>
      <c r="F5111" s="1" cm="1">
        <f t="array" ref="F5111">Big_Data_sign[[#This Row],[Début]]+[1]!Focus_Price_and_Time[Y]</f>
        <v>43643.645833333299</v>
      </c>
    </row>
    <row r="5112" spans="1:6" x14ac:dyDescent="0.25">
      <c r="A5112" t="s">
        <v>13</v>
      </c>
      <c r="B5112" t="s">
        <v>8</v>
      </c>
      <c r="C5112" s="1">
        <v>43641.5625</v>
      </c>
      <c r="D5112" s="2">
        <v>1.13822</v>
      </c>
      <c r="E5112" s="1">
        <v>43641.739583333299</v>
      </c>
      <c r="F5112" s="1" cm="1">
        <f t="array" ref="F5112">Big_Data_sign[[#This Row],[Début]]+[1]!Focus_Price_and_Time[Y]</f>
        <v>43643.5625</v>
      </c>
    </row>
    <row r="5113" spans="1:6" x14ac:dyDescent="0.25">
      <c r="A5113" t="s">
        <v>10</v>
      </c>
      <c r="B5113" t="s">
        <v>7</v>
      </c>
      <c r="C5113" s="1">
        <v>43641.548611111102</v>
      </c>
      <c r="D5113" s="2">
        <v>1.1383300000000001</v>
      </c>
      <c r="E5113" s="1">
        <v>43641.565972222197</v>
      </c>
      <c r="F5113" s="1" cm="1">
        <f t="array" ref="F5113">Big_Data_sign[[#This Row],[Début]]+[1]!Focus_Price_and_Time[Y]</f>
        <v>43643.548611111102</v>
      </c>
    </row>
    <row r="5114" spans="1:6" x14ac:dyDescent="0.25">
      <c r="A5114" t="s">
        <v>10</v>
      </c>
      <c r="B5114" t="s">
        <v>7</v>
      </c>
      <c r="C5114" s="1">
        <v>43641.493055555598</v>
      </c>
      <c r="D5114" s="2">
        <v>1.1384000000000001</v>
      </c>
      <c r="E5114" s="1">
        <v>43641.506944444402</v>
      </c>
      <c r="F5114" s="1" cm="1">
        <f t="array" ref="F5114">Big_Data_sign[[#This Row],[Début]]+[1]!Focus_Price_and_Time[Y]</f>
        <v>43643.493055555598</v>
      </c>
    </row>
    <row r="5115" spans="1:6" x14ac:dyDescent="0.25">
      <c r="A5115" t="s">
        <v>10</v>
      </c>
      <c r="B5115" t="s">
        <v>7</v>
      </c>
      <c r="C5115" s="1">
        <v>43641.378472222197</v>
      </c>
      <c r="D5115" s="2">
        <v>1.13856</v>
      </c>
      <c r="E5115" s="1">
        <v>43641.461805555598</v>
      </c>
      <c r="F5115" s="1" cm="1">
        <f t="array" ref="F5115">Big_Data_sign[[#This Row],[Début]]+[1]!Focus_Price_and_Time[Y]</f>
        <v>43643.378472222197</v>
      </c>
    </row>
    <row r="5116" spans="1:6" x14ac:dyDescent="0.25">
      <c r="A5116" t="s">
        <v>12</v>
      </c>
      <c r="B5116" t="s">
        <v>8</v>
      </c>
      <c r="C5116" s="1">
        <v>43641.270833333299</v>
      </c>
      <c r="D5116" s="2">
        <v>1.1406700000000001</v>
      </c>
      <c r="E5116" s="1">
        <v>43641.333333333299</v>
      </c>
      <c r="F5116" s="1" cm="1">
        <f t="array" ref="F5116">Big_Data_sign[[#This Row],[Début]]+[1]!Focus_Price_and_Time[Y]</f>
        <v>43643.270833333299</v>
      </c>
    </row>
    <row r="5117" spans="1:6" x14ac:dyDescent="0.25">
      <c r="A5117" t="s">
        <v>13</v>
      </c>
      <c r="B5117" t="s">
        <v>9</v>
      </c>
      <c r="C5117" s="1">
        <v>43641.260416666701</v>
      </c>
      <c r="D5117" s="2">
        <v>1.1402399999999999</v>
      </c>
      <c r="E5117" s="1">
        <v>43641.322916666701</v>
      </c>
      <c r="F5117" s="1" cm="1">
        <f t="array" ref="F5117">Big_Data_sign[[#This Row],[Début]]+[1]!Focus_Price_and_Time[Y]</f>
        <v>43643.260416666701</v>
      </c>
    </row>
    <row r="5118" spans="1:6" x14ac:dyDescent="0.25">
      <c r="A5118" t="s">
        <v>12</v>
      </c>
      <c r="B5118" t="s">
        <v>8</v>
      </c>
      <c r="C5118" s="1">
        <v>43641.104166666701</v>
      </c>
      <c r="D5118" s="2">
        <v>1.1383000000000001</v>
      </c>
      <c r="E5118" s="1">
        <v>43641.25</v>
      </c>
      <c r="F5118" s="1" cm="1">
        <f t="array" ref="F5118">Big_Data_sign[[#This Row],[Début]]+[1]!Focus_Price_and_Time[Y]</f>
        <v>43643.104166666701</v>
      </c>
    </row>
    <row r="5119" spans="1:6" x14ac:dyDescent="0.25">
      <c r="A5119" t="s">
        <v>13</v>
      </c>
      <c r="B5119" t="s">
        <v>9</v>
      </c>
      <c r="C5119" s="1">
        <v>43641.09375</v>
      </c>
      <c r="D5119" s="2">
        <v>1.13957</v>
      </c>
      <c r="E5119" s="1">
        <v>43641.208333333299</v>
      </c>
      <c r="F5119" s="1" cm="1">
        <f t="array" ref="F5119">Big_Data_sign[[#This Row],[Début]]+[1]!Focus_Price_and_Time[Y]</f>
        <v>43643.09375</v>
      </c>
    </row>
    <row r="5120" spans="1:6" x14ac:dyDescent="0.25">
      <c r="A5120" t="s">
        <v>13</v>
      </c>
      <c r="B5120" t="s">
        <v>9</v>
      </c>
      <c r="C5120" s="1">
        <v>43640.854166666701</v>
      </c>
      <c r="D5120" s="2">
        <v>1.1390800000000001</v>
      </c>
      <c r="E5120" s="1">
        <v>43641.010416666701</v>
      </c>
      <c r="F5120" s="1" cm="1">
        <f t="array" ref="F5120">Big_Data_sign[[#This Row],[Début]]+[1]!Focus_Price_and_Time[Y]</f>
        <v>43642.854166666701</v>
      </c>
    </row>
    <row r="5121" spans="1:6" x14ac:dyDescent="0.25">
      <c r="A5121" t="s">
        <v>13</v>
      </c>
      <c r="B5121" t="s">
        <v>9</v>
      </c>
      <c r="C5121" s="1">
        <v>43640.729166666701</v>
      </c>
      <c r="D5121" s="2">
        <v>1.1389400000000001</v>
      </c>
      <c r="E5121" s="1">
        <v>43640.78125</v>
      </c>
      <c r="F5121" s="1" cm="1">
        <f t="array" ref="F5121">Big_Data_sign[[#This Row],[Début]]+[1]!Focus_Price_and_Time[Y]</f>
        <v>43642.729166666701</v>
      </c>
    </row>
    <row r="5122" spans="1:6" x14ac:dyDescent="0.25">
      <c r="A5122" t="s">
        <v>10</v>
      </c>
      <c r="B5122" t="s">
        <v>7</v>
      </c>
      <c r="C5122" s="1">
        <v>43640.670138888898</v>
      </c>
      <c r="D5122" s="2">
        <v>1.1386000000000001</v>
      </c>
      <c r="E5122" s="1">
        <v>43640.684027777803</v>
      </c>
      <c r="F5122" s="1" cm="1">
        <f t="array" ref="F5122">Big_Data_sign[[#This Row],[Début]]+[1]!Focus_Price_and_Time[Y]</f>
        <v>43642.670138888898</v>
      </c>
    </row>
    <row r="5123" spans="1:6" x14ac:dyDescent="0.25">
      <c r="A5123" t="s">
        <v>13</v>
      </c>
      <c r="B5123" t="s">
        <v>9</v>
      </c>
      <c r="C5123" s="1">
        <v>43640.4375</v>
      </c>
      <c r="D5123" s="2">
        <v>1.1377600000000001</v>
      </c>
      <c r="E5123" s="1">
        <v>43640.614583333299</v>
      </c>
      <c r="F5123" s="1" cm="1">
        <f t="array" ref="F5123">Big_Data_sign[[#This Row],[Début]]+[1]!Focus_Price_and_Time[Y]</f>
        <v>43642.4375</v>
      </c>
    </row>
    <row r="5124" spans="1:6" x14ac:dyDescent="0.25">
      <c r="A5124" t="s">
        <v>13</v>
      </c>
      <c r="B5124" t="s">
        <v>9</v>
      </c>
      <c r="C5124" s="1">
        <v>43640.354166666701</v>
      </c>
      <c r="D5124" s="2">
        <v>1.13723</v>
      </c>
      <c r="E5124" s="1">
        <v>43640.385416666701</v>
      </c>
      <c r="F5124" s="1" cm="1">
        <f t="array" ref="F5124">Big_Data_sign[[#This Row],[Début]]+[1]!Focus_Price_and_Time[Y]</f>
        <v>43642.354166666701</v>
      </c>
    </row>
    <row r="5125" spans="1:6" x14ac:dyDescent="0.25">
      <c r="A5125" t="s">
        <v>10</v>
      </c>
      <c r="B5125" t="s">
        <v>7</v>
      </c>
      <c r="C5125" s="1">
        <v>43640.322916666701</v>
      </c>
      <c r="D5125" s="2">
        <v>1.1380699999999999</v>
      </c>
      <c r="E5125" s="1">
        <v>43640.329861111102</v>
      </c>
      <c r="F5125" s="1" cm="1">
        <f t="array" ref="F5125">Big_Data_sign[[#This Row],[Début]]+[1]!Focus_Price_and_Time[Y]</f>
        <v>43642.322916666701</v>
      </c>
    </row>
    <row r="5126" spans="1:6" x14ac:dyDescent="0.25">
      <c r="A5126" t="s">
        <v>13</v>
      </c>
      <c r="B5126" t="s">
        <v>9</v>
      </c>
      <c r="C5126" s="1">
        <v>43637.75</v>
      </c>
      <c r="D5126" s="2">
        <v>1.1321000000000001</v>
      </c>
      <c r="E5126" s="1">
        <v>43637.947916666701</v>
      </c>
      <c r="F5126" s="1" cm="1">
        <f t="array" ref="F5126">Big_Data_sign[[#This Row],[Début]]+[1]!Focus_Price_and_Time[Y]</f>
        <v>43639.75</v>
      </c>
    </row>
    <row r="5127" spans="1:6" x14ac:dyDescent="0.25">
      <c r="A5127" t="s">
        <v>15</v>
      </c>
      <c r="B5127" t="s">
        <v>9</v>
      </c>
      <c r="C5127" s="1">
        <v>43637.625</v>
      </c>
      <c r="D5127" s="2">
        <v>1.1378200000000001</v>
      </c>
      <c r="E5127" s="1">
        <v>43640.375</v>
      </c>
      <c r="F5127" s="1" cm="1">
        <f t="array" ref="F5127">Big_Data_sign[[#This Row],[Début]]+[1]!Focus_Price_and_Time[Y]</f>
        <v>43639.625</v>
      </c>
    </row>
    <row r="5128" spans="1:6" x14ac:dyDescent="0.25">
      <c r="A5128" t="s">
        <v>13</v>
      </c>
      <c r="B5128" t="s">
        <v>9</v>
      </c>
      <c r="C5128" s="1">
        <v>43637.520833333299</v>
      </c>
      <c r="D5128" s="2">
        <v>1.1302300000000001</v>
      </c>
      <c r="E5128" s="1">
        <v>43637.708333333299</v>
      </c>
      <c r="F5128" s="1" cm="1">
        <f t="array" ref="F5128">Big_Data_sign[[#This Row],[Début]]+[1]!Focus_Price_and_Time[Y]</f>
        <v>43639.520833333299</v>
      </c>
    </row>
    <row r="5129" spans="1:6" x14ac:dyDescent="0.25">
      <c r="A5129" t="s">
        <v>12</v>
      </c>
      <c r="B5129" t="s">
        <v>8</v>
      </c>
      <c r="C5129" s="1">
        <v>43637.416666666701</v>
      </c>
      <c r="D5129" s="2">
        <v>1.1298299999999999</v>
      </c>
      <c r="E5129" s="1">
        <v>43640.145833333299</v>
      </c>
      <c r="F5129" s="1" cm="1">
        <f t="array" ref="F5129">Big_Data_sign[[#This Row],[Début]]+[1]!Focus_Price_and_Time[Y]</f>
        <v>43639.416666666701</v>
      </c>
    </row>
    <row r="5130" spans="1:6" x14ac:dyDescent="0.25">
      <c r="A5130" t="s">
        <v>13</v>
      </c>
      <c r="B5130" t="s">
        <v>9</v>
      </c>
      <c r="C5130" s="1">
        <v>43637.40625</v>
      </c>
      <c r="D5130" s="2">
        <v>1.12948</v>
      </c>
      <c r="E5130" s="1">
        <v>43637.510416666701</v>
      </c>
      <c r="F5130" s="1" cm="1">
        <f t="array" ref="F5130">Big_Data_sign[[#This Row],[Début]]+[1]!Focus_Price_and_Time[Y]</f>
        <v>43639.40625</v>
      </c>
    </row>
    <row r="5131" spans="1:6" x14ac:dyDescent="0.25">
      <c r="A5131" t="s">
        <v>12</v>
      </c>
      <c r="B5131" t="s">
        <v>8</v>
      </c>
      <c r="C5131" s="1">
        <v>43637.166666666701</v>
      </c>
      <c r="D5131" s="2">
        <v>1.13266</v>
      </c>
      <c r="E5131" s="1">
        <v>43637.3125</v>
      </c>
      <c r="F5131" s="1" cm="1">
        <f t="array" ref="F5131">Big_Data_sign[[#This Row],[Début]]+[1]!Focus_Price_and_Time[Y]</f>
        <v>43639.166666666701</v>
      </c>
    </row>
    <row r="5132" spans="1:6" x14ac:dyDescent="0.25">
      <c r="A5132" t="s">
        <v>13</v>
      </c>
      <c r="B5132" t="s">
        <v>9</v>
      </c>
      <c r="C5132" s="1">
        <v>43637.072916666701</v>
      </c>
      <c r="D5132" s="2">
        <v>1.1312800000000001</v>
      </c>
      <c r="E5132" s="1">
        <v>43637.291666666701</v>
      </c>
      <c r="F5132" s="1" cm="1">
        <f t="array" ref="F5132">Big_Data_sign[[#This Row],[Début]]+[1]!Focus_Price_and_Time[Y]</f>
        <v>43639.072916666701</v>
      </c>
    </row>
    <row r="5133" spans="1:6" x14ac:dyDescent="0.25">
      <c r="A5133" t="s">
        <v>13</v>
      </c>
      <c r="B5133" t="s">
        <v>7</v>
      </c>
      <c r="C5133" s="1">
        <v>43637.052083333299</v>
      </c>
      <c r="D5133" s="2">
        <v>1.1293599999999999</v>
      </c>
      <c r="E5133" s="1">
        <v>43637.083333333299</v>
      </c>
      <c r="F5133" s="1" cm="1">
        <f t="array" ref="F5133">Big_Data_sign[[#This Row],[Début]]+[1]!Focus_Price_and_Time[Y]</f>
        <v>43639.052083333299</v>
      </c>
    </row>
    <row r="5134" spans="1:6" x14ac:dyDescent="0.25">
      <c r="A5134" t="s">
        <v>13</v>
      </c>
      <c r="B5134" t="s">
        <v>8</v>
      </c>
      <c r="C5134" s="1">
        <v>43636.989583333299</v>
      </c>
      <c r="D5134" s="2">
        <v>1.1291199999999999</v>
      </c>
      <c r="E5134" s="1">
        <v>43637.0625</v>
      </c>
      <c r="F5134" s="1" cm="1">
        <f t="array" ref="F5134">Big_Data_sign[[#This Row],[Début]]+[1]!Focus_Price_and_Time[Y]</f>
        <v>43638.989583333299</v>
      </c>
    </row>
    <row r="5135" spans="1:6" x14ac:dyDescent="0.25">
      <c r="A5135" t="s">
        <v>13</v>
      </c>
      <c r="B5135" t="s">
        <v>7</v>
      </c>
      <c r="C5135" s="1">
        <v>43636.947916666701</v>
      </c>
      <c r="D5135" s="2">
        <v>1.1195200000000001</v>
      </c>
      <c r="E5135" s="1">
        <v>43637</v>
      </c>
      <c r="F5135" s="1" cm="1">
        <f t="array" ref="F5135">Big_Data_sign[[#This Row],[Début]]+[1]!Focus_Price_and_Time[Y]</f>
        <v>43638.947916666701</v>
      </c>
    </row>
    <row r="5136" spans="1:6" x14ac:dyDescent="0.25">
      <c r="A5136" t="s">
        <v>13</v>
      </c>
      <c r="B5136" t="s">
        <v>8</v>
      </c>
      <c r="C5136" s="1">
        <v>43636.8125</v>
      </c>
      <c r="D5136" s="2">
        <v>1.1292199999999999</v>
      </c>
      <c r="E5136" s="1">
        <v>43636.96875</v>
      </c>
      <c r="F5136" s="1" cm="1">
        <f t="array" ref="F5136">Big_Data_sign[[#This Row],[Début]]+[1]!Focus_Price_and_Time[Y]</f>
        <v>43638.8125</v>
      </c>
    </row>
    <row r="5137" spans="1:6" x14ac:dyDescent="0.25">
      <c r="A5137" t="s">
        <v>10</v>
      </c>
      <c r="B5137" t="s">
        <v>7</v>
      </c>
      <c r="C5137" s="1">
        <v>43636.690972222197</v>
      </c>
      <c r="D5137" s="2">
        <v>1.1283700000000001</v>
      </c>
      <c r="E5137" s="1">
        <v>43636.753472222197</v>
      </c>
      <c r="F5137" s="1" cm="1">
        <f t="array" ref="F5137">Big_Data_sign[[#This Row],[Début]]+[1]!Focus_Price_and_Time[Y]</f>
        <v>43638.690972222197</v>
      </c>
    </row>
    <row r="5138" spans="1:6" x14ac:dyDescent="0.25">
      <c r="A5138" t="s">
        <v>13</v>
      </c>
      <c r="B5138" t="s">
        <v>9</v>
      </c>
      <c r="C5138" s="1">
        <v>43636.395833333299</v>
      </c>
      <c r="D5138" s="2">
        <v>1.1279399999999999</v>
      </c>
      <c r="E5138" s="1">
        <v>43636.5625</v>
      </c>
      <c r="F5138" s="1" cm="1">
        <f t="array" ref="F5138">Big_Data_sign[[#This Row],[Début]]+[1]!Focus_Price_and_Time[Y]</f>
        <v>43638.395833333299</v>
      </c>
    </row>
    <row r="5139" spans="1:6" x14ac:dyDescent="0.25">
      <c r="A5139" t="s">
        <v>13</v>
      </c>
      <c r="B5139" t="s">
        <v>9</v>
      </c>
      <c r="C5139" s="1">
        <v>43636.354166666701</v>
      </c>
      <c r="D5139" s="2">
        <v>1.12677</v>
      </c>
      <c r="E5139" s="1">
        <v>43636.385416666701</v>
      </c>
      <c r="F5139" s="1" cm="1">
        <f t="array" ref="F5139">Big_Data_sign[[#This Row],[Début]]+[1]!Focus_Price_and_Time[Y]</f>
        <v>43638.354166666701</v>
      </c>
    </row>
    <row r="5140" spans="1:6" x14ac:dyDescent="0.25">
      <c r="A5140" t="s">
        <v>13</v>
      </c>
      <c r="B5140" t="s">
        <v>9</v>
      </c>
      <c r="C5140" s="1">
        <v>43636.09375</v>
      </c>
      <c r="D5140" s="2">
        <v>1.1226799999999999</v>
      </c>
      <c r="E5140" s="1">
        <v>43636.28125</v>
      </c>
      <c r="F5140" s="1" cm="1">
        <f t="array" ref="F5140">Big_Data_sign[[#This Row],[Début]]+[1]!Focus_Price_and_Time[Y]</f>
        <v>43638.09375</v>
      </c>
    </row>
    <row r="5141" spans="1:6" x14ac:dyDescent="0.25">
      <c r="A5141" t="s">
        <v>13</v>
      </c>
      <c r="B5141" t="s">
        <v>9</v>
      </c>
      <c r="C5141" s="1">
        <v>43635.8125</v>
      </c>
      <c r="D5141" s="2">
        <v>1.12087</v>
      </c>
      <c r="E5141" s="1">
        <v>43635.9375</v>
      </c>
      <c r="F5141" s="1" cm="1">
        <f t="array" ref="F5141">Big_Data_sign[[#This Row],[Début]]+[1]!Focus_Price_and_Time[Y]</f>
        <v>43637.8125</v>
      </c>
    </row>
    <row r="5142" spans="1:6" x14ac:dyDescent="0.25">
      <c r="A5142" t="s">
        <v>13</v>
      </c>
      <c r="B5142" t="s">
        <v>9</v>
      </c>
      <c r="C5142" s="1">
        <v>43635.677083333299</v>
      </c>
      <c r="D5142" s="2">
        <v>1.11927</v>
      </c>
      <c r="E5142" s="1">
        <v>43635.770833333299</v>
      </c>
      <c r="F5142" s="1" cm="1">
        <f t="array" ref="F5142">Big_Data_sign[[#This Row],[Début]]+[1]!Focus_Price_and_Time[Y]</f>
        <v>43637.677083333299</v>
      </c>
    </row>
    <row r="5143" spans="1:6" x14ac:dyDescent="0.25">
      <c r="A5143" t="s">
        <v>14</v>
      </c>
      <c r="B5143" t="s">
        <v>8</v>
      </c>
      <c r="C5143" s="1">
        <v>43635.583333333299</v>
      </c>
      <c r="D5143" s="2">
        <v>1.1367700000000001</v>
      </c>
      <c r="E5143" s="1">
        <v>43641.916666666701</v>
      </c>
      <c r="F5143" s="1" cm="1">
        <f t="array" ref="F5143">Big_Data_sign[[#This Row],[Début]]+[1]!Focus_Price_and_Time[Y]</f>
        <v>43637.583333333299</v>
      </c>
    </row>
    <row r="5144" spans="1:6" x14ac:dyDescent="0.25">
      <c r="A5144" t="s">
        <v>12</v>
      </c>
      <c r="B5144" t="s">
        <v>8</v>
      </c>
      <c r="C5144" s="1">
        <v>43635.375</v>
      </c>
      <c r="D5144" s="2">
        <v>1.1282000000000001</v>
      </c>
      <c r="E5144" s="1">
        <v>43636.354166666701</v>
      </c>
      <c r="F5144" s="1" cm="1">
        <f t="array" ref="F5144">Big_Data_sign[[#This Row],[Début]]+[1]!Focus_Price_and_Time[Y]</f>
        <v>43637.375</v>
      </c>
    </row>
    <row r="5145" spans="1:6" x14ac:dyDescent="0.25">
      <c r="A5145" t="s">
        <v>13</v>
      </c>
      <c r="B5145" t="s">
        <v>8</v>
      </c>
      <c r="C5145" s="1">
        <v>43635.34375</v>
      </c>
      <c r="D5145" s="2">
        <v>1.1201300000000001</v>
      </c>
      <c r="E5145" s="1">
        <v>43635.614583333299</v>
      </c>
      <c r="F5145" s="1" cm="1">
        <f t="array" ref="F5145">Big_Data_sign[[#This Row],[Début]]+[1]!Focus_Price_and_Time[Y]</f>
        <v>43637.34375</v>
      </c>
    </row>
    <row r="5146" spans="1:6" x14ac:dyDescent="0.25">
      <c r="A5146" t="s">
        <v>10</v>
      </c>
      <c r="B5146" t="s">
        <v>7</v>
      </c>
      <c r="C5146" s="1">
        <v>43635.277777777803</v>
      </c>
      <c r="D5146" s="2">
        <v>1.11911</v>
      </c>
      <c r="E5146" s="1">
        <v>43635.309027777803</v>
      </c>
      <c r="F5146" s="1" cm="1">
        <f t="array" ref="F5146">Big_Data_sign[[#This Row],[Début]]+[1]!Focus_Price_and_Time[Y]</f>
        <v>43637.277777777803</v>
      </c>
    </row>
    <row r="5147" spans="1:6" x14ac:dyDescent="0.25">
      <c r="A5147" t="s">
        <v>13</v>
      </c>
      <c r="B5147" t="s">
        <v>7</v>
      </c>
      <c r="C5147" s="1">
        <v>43634.96875</v>
      </c>
      <c r="D5147" s="2">
        <v>1.1193</v>
      </c>
      <c r="E5147" s="1">
        <v>43634.989583333299</v>
      </c>
      <c r="F5147" s="1" cm="1">
        <f t="array" ref="F5147">Big_Data_sign[[#This Row],[Début]]+[1]!Focus_Price_and_Time[Y]</f>
        <v>43636.96875</v>
      </c>
    </row>
    <row r="5148" spans="1:6" x14ac:dyDescent="0.25">
      <c r="A5148" t="s">
        <v>10</v>
      </c>
      <c r="B5148" t="s">
        <v>7</v>
      </c>
      <c r="C5148" s="1">
        <v>43634.871527777803</v>
      </c>
      <c r="D5148" s="2">
        <v>1.11968</v>
      </c>
      <c r="E5148" s="1">
        <v>43634.892361111102</v>
      </c>
      <c r="F5148" s="1" cm="1">
        <f t="array" ref="F5148">Big_Data_sign[[#This Row],[Début]]+[1]!Focus_Price_and_Time[Y]</f>
        <v>43636.871527777803</v>
      </c>
    </row>
    <row r="5149" spans="1:6" x14ac:dyDescent="0.25">
      <c r="A5149" t="s">
        <v>12</v>
      </c>
      <c r="B5149" t="s">
        <v>8</v>
      </c>
      <c r="C5149" s="1">
        <v>43634.729166666701</v>
      </c>
      <c r="D5149" s="2">
        <v>1.1188400000000001</v>
      </c>
      <c r="E5149" s="1">
        <v>43635.291666666701</v>
      </c>
      <c r="F5149" s="1" cm="1">
        <f t="array" ref="F5149">Big_Data_sign[[#This Row],[Début]]+[1]!Focus_Price_and_Time[Y]</f>
        <v>43636.729166666701</v>
      </c>
    </row>
    <row r="5150" spans="1:6" x14ac:dyDescent="0.25">
      <c r="A5150" t="s">
        <v>10</v>
      </c>
      <c r="B5150" t="s">
        <v>7</v>
      </c>
      <c r="C5150" s="1">
        <v>43634.59375</v>
      </c>
      <c r="D5150" s="2">
        <v>1.1198600000000001</v>
      </c>
      <c r="E5150" s="1">
        <v>43634.611111111102</v>
      </c>
      <c r="F5150" s="1" cm="1">
        <f t="array" ref="F5150">Big_Data_sign[[#This Row],[Début]]+[1]!Focus_Price_and_Time[Y]</f>
        <v>43636.59375</v>
      </c>
    </row>
    <row r="5151" spans="1:6" x14ac:dyDescent="0.25">
      <c r="A5151" t="s">
        <v>10</v>
      </c>
      <c r="B5151" t="s">
        <v>7</v>
      </c>
      <c r="C5151" s="1">
        <v>43634.576388888898</v>
      </c>
      <c r="D5151" s="2">
        <v>1.1192800000000001</v>
      </c>
      <c r="E5151" s="1">
        <v>43634.586805555598</v>
      </c>
      <c r="F5151" s="1" cm="1">
        <f t="array" ref="F5151">Big_Data_sign[[#This Row],[Début]]+[1]!Focus_Price_and_Time[Y]</f>
        <v>43636.576388888898</v>
      </c>
    </row>
    <row r="5152" spans="1:6" x14ac:dyDescent="0.25">
      <c r="A5152" t="s">
        <v>13</v>
      </c>
      <c r="B5152" t="s">
        <v>8</v>
      </c>
      <c r="C5152" s="1">
        <v>43634.552083333299</v>
      </c>
      <c r="D5152" s="2">
        <v>1.1195600000000001</v>
      </c>
      <c r="E5152" s="1">
        <v>43634.979166666701</v>
      </c>
      <c r="F5152" s="1" cm="1">
        <f t="array" ref="F5152">Big_Data_sign[[#This Row],[Début]]+[1]!Focus_Price_and_Time[Y]</f>
        <v>43636.552083333299</v>
      </c>
    </row>
    <row r="5153" spans="1:6" x14ac:dyDescent="0.25">
      <c r="A5153" t="s">
        <v>13</v>
      </c>
      <c r="B5153" t="s">
        <v>7</v>
      </c>
      <c r="C5153" s="1">
        <v>43634.427083333299</v>
      </c>
      <c r="D5153" s="2">
        <v>1.1279399999999999</v>
      </c>
      <c r="E5153" s="1">
        <v>43634.5625</v>
      </c>
      <c r="F5153" s="1" cm="1">
        <f t="array" ref="F5153">Big_Data_sign[[#This Row],[Début]]+[1]!Focus_Price_and_Time[Y]</f>
        <v>43636.427083333299</v>
      </c>
    </row>
    <row r="5154" spans="1:6" x14ac:dyDescent="0.25">
      <c r="A5154" t="s">
        <v>14</v>
      </c>
      <c r="B5154" t="s">
        <v>8</v>
      </c>
      <c r="C5154" s="1">
        <v>43634.416666666701</v>
      </c>
      <c r="D5154" s="2">
        <v>1.1195900000000001</v>
      </c>
      <c r="E5154" s="1">
        <v>43634.75</v>
      </c>
      <c r="F5154" s="1" cm="1">
        <f t="array" ref="F5154">Big_Data_sign[[#This Row],[Début]]+[1]!Focus_Price_and_Time[Y]</f>
        <v>43636.416666666701</v>
      </c>
    </row>
    <row r="5155" spans="1:6" x14ac:dyDescent="0.25">
      <c r="A5155" t="s">
        <v>13</v>
      </c>
      <c r="B5155" t="s">
        <v>9</v>
      </c>
      <c r="C5155" s="1">
        <v>43634.395833333299</v>
      </c>
      <c r="D5155" s="2">
        <v>1.1236200000000001</v>
      </c>
      <c r="E5155" s="1">
        <v>43634.4375</v>
      </c>
      <c r="F5155" s="1" cm="1">
        <f t="array" ref="F5155">Big_Data_sign[[#This Row],[Début]]+[1]!Focus_Price_and_Time[Y]</f>
        <v>43636.395833333299</v>
      </c>
    </row>
    <row r="5156" spans="1:6" x14ac:dyDescent="0.25">
      <c r="A5156" t="s">
        <v>13</v>
      </c>
      <c r="B5156" t="s">
        <v>9</v>
      </c>
      <c r="C5156" s="1">
        <v>43634.302083333299</v>
      </c>
      <c r="D5156" s="2">
        <v>1.1331100000000001</v>
      </c>
      <c r="E5156" s="1">
        <v>43634.375</v>
      </c>
      <c r="F5156" s="1" cm="1">
        <f t="array" ref="F5156">Big_Data_sign[[#This Row],[Début]]+[1]!Focus_Price_and_Time[Y]</f>
        <v>43636.302083333299</v>
      </c>
    </row>
    <row r="5157" spans="1:6" x14ac:dyDescent="0.25">
      <c r="A5157" t="s">
        <v>12</v>
      </c>
      <c r="B5157" t="s">
        <v>8</v>
      </c>
      <c r="C5157" s="1">
        <v>43634.083333333299</v>
      </c>
      <c r="D5157" s="2">
        <v>1.1189899999999999</v>
      </c>
      <c r="E5157" s="1">
        <v>43634.458333333299</v>
      </c>
      <c r="F5157" s="1" cm="1">
        <f t="array" ref="F5157">Big_Data_sign[[#This Row],[Début]]+[1]!Focus_Price_and_Time[Y]</f>
        <v>43636.083333333299</v>
      </c>
    </row>
    <row r="5158" spans="1:6" x14ac:dyDescent="0.25">
      <c r="A5158" t="s">
        <v>13</v>
      </c>
      <c r="B5158" t="s">
        <v>8</v>
      </c>
      <c r="C5158" s="1">
        <v>43633.96875</v>
      </c>
      <c r="D5158" s="2">
        <v>1.1231100000000001</v>
      </c>
      <c r="E5158" s="1">
        <v>43634.270833333299</v>
      </c>
      <c r="F5158" s="1" cm="1">
        <f t="array" ref="F5158">Big_Data_sign[[#This Row],[Début]]+[1]!Focus_Price_and_Time[Y]</f>
        <v>43635.96875</v>
      </c>
    </row>
    <row r="5159" spans="1:6" x14ac:dyDescent="0.25">
      <c r="A5159" t="s">
        <v>10</v>
      </c>
      <c r="B5159" t="s">
        <v>7</v>
      </c>
      <c r="C5159" s="1">
        <v>43633.788194444402</v>
      </c>
      <c r="D5159" s="2">
        <v>1.12188</v>
      </c>
      <c r="E5159" s="1">
        <v>43633.861111111102</v>
      </c>
      <c r="F5159" s="1" cm="1">
        <f t="array" ref="F5159">Big_Data_sign[[#This Row],[Début]]+[1]!Focus_Price_and_Time[Y]</f>
        <v>43635.788194444402</v>
      </c>
    </row>
    <row r="5160" spans="1:6" x14ac:dyDescent="0.25">
      <c r="A5160" t="s">
        <v>10</v>
      </c>
      <c r="B5160" t="s">
        <v>7</v>
      </c>
      <c r="C5160" s="1">
        <v>43633.770833333299</v>
      </c>
      <c r="D5160" s="2">
        <v>1.1233599999999999</v>
      </c>
      <c r="E5160" s="1">
        <v>43633.78125</v>
      </c>
      <c r="F5160" s="1" cm="1">
        <f t="array" ref="F5160">Big_Data_sign[[#This Row],[Début]]+[1]!Focus_Price_and_Time[Y]</f>
        <v>43635.770833333299</v>
      </c>
    </row>
    <row r="5161" spans="1:6" x14ac:dyDescent="0.25">
      <c r="A5161" t="s">
        <v>13</v>
      </c>
      <c r="B5161" t="s">
        <v>8</v>
      </c>
      <c r="C5161" s="1">
        <v>43633.427083333299</v>
      </c>
      <c r="D5161" s="2">
        <v>1.12321</v>
      </c>
      <c r="E5161" s="1">
        <v>43633.71875</v>
      </c>
      <c r="F5161" s="1" cm="1">
        <f t="array" ref="F5161">Big_Data_sign[[#This Row],[Début]]+[1]!Focus_Price_and_Time[Y]</f>
        <v>43635.427083333299</v>
      </c>
    </row>
    <row r="5162" spans="1:6" x14ac:dyDescent="0.25">
      <c r="A5162" t="s">
        <v>10</v>
      </c>
      <c r="B5162" t="s">
        <v>7</v>
      </c>
      <c r="C5162" s="1">
        <v>43633.385416666701</v>
      </c>
      <c r="D5162" s="2">
        <v>1.1209100000000001</v>
      </c>
      <c r="E5162" s="1">
        <v>43633.399305555598</v>
      </c>
      <c r="F5162" s="1" cm="1">
        <f t="array" ref="F5162">Big_Data_sign[[#This Row],[Début]]+[1]!Focus_Price_and_Time[Y]</f>
        <v>43635.385416666701</v>
      </c>
    </row>
    <row r="5163" spans="1:6" x14ac:dyDescent="0.25">
      <c r="A5163" t="s">
        <v>10</v>
      </c>
      <c r="B5163" t="s">
        <v>7</v>
      </c>
      <c r="C5163" s="1">
        <v>43633.34375</v>
      </c>
      <c r="D5163" s="2">
        <v>1.12124</v>
      </c>
      <c r="E5163" s="1">
        <v>43633.381944444402</v>
      </c>
      <c r="F5163" s="1" cm="1">
        <f t="array" ref="F5163">Big_Data_sign[[#This Row],[Début]]+[1]!Focus_Price_and_Time[Y]</f>
        <v>43635.34375</v>
      </c>
    </row>
    <row r="5164" spans="1:6" x14ac:dyDescent="0.25">
      <c r="A5164" t="s">
        <v>12</v>
      </c>
      <c r="B5164" t="s">
        <v>8</v>
      </c>
      <c r="C5164" s="1">
        <v>43632.958333333299</v>
      </c>
      <c r="D5164" s="2">
        <v>1.12191</v>
      </c>
      <c r="E5164" s="1">
        <v>43633.833333333299</v>
      </c>
      <c r="F5164" s="1" cm="1">
        <f t="array" ref="F5164">Big_Data_sign[[#This Row],[Début]]+[1]!Focus_Price_and_Time[Y]</f>
        <v>43634.958333333299</v>
      </c>
    </row>
    <row r="5165" spans="1:6" x14ac:dyDescent="0.25">
      <c r="A5165" t="s">
        <v>10</v>
      </c>
      <c r="B5165" t="s">
        <v>7</v>
      </c>
      <c r="C5165" s="1">
        <v>43630.916666666701</v>
      </c>
      <c r="D5165" s="2">
        <v>1.1211800000000001</v>
      </c>
      <c r="E5165" s="1">
        <v>43630.951388888898</v>
      </c>
      <c r="F5165" s="1" cm="1">
        <f t="array" ref="F5165">Big_Data_sign[[#This Row],[Début]]+[1]!Focus_Price_and_Time[Y]</f>
        <v>43632.916666666701</v>
      </c>
    </row>
    <row r="5166" spans="1:6" x14ac:dyDescent="0.25">
      <c r="A5166" t="s">
        <v>13</v>
      </c>
      <c r="B5166" t="s">
        <v>8</v>
      </c>
      <c r="C5166" s="1">
        <v>43630.833333333299</v>
      </c>
      <c r="D5166" s="2">
        <v>1.1217600000000001</v>
      </c>
      <c r="E5166" s="1">
        <v>43633.270833333299</v>
      </c>
      <c r="F5166" s="1" cm="1">
        <f t="array" ref="F5166">Big_Data_sign[[#This Row],[Début]]+[1]!Focus_Price_and_Time[Y]</f>
        <v>43632.833333333299</v>
      </c>
    </row>
    <row r="5167" spans="1:6" x14ac:dyDescent="0.25">
      <c r="A5167" t="s">
        <v>10</v>
      </c>
      <c r="B5167" t="s">
        <v>7</v>
      </c>
      <c r="C5167" s="1">
        <v>43630.770833333299</v>
      </c>
      <c r="D5167" s="2">
        <v>1.1210100000000001</v>
      </c>
      <c r="E5167" s="1">
        <v>43630.788194444402</v>
      </c>
      <c r="F5167" s="1" cm="1">
        <f t="array" ref="F5167">Big_Data_sign[[#This Row],[Début]]+[1]!Focus_Price_and_Time[Y]</f>
        <v>43632.770833333299</v>
      </c>
    </row>
    <row r="5168" spans="1:6" x14ac:dyDescent="0.25">
      <c r="A5168" t="s">
        <v>10</v>
      </c>
      <c r="B5168" t="s">
        <v>7</v>
      </c>
      <c r="C5168" s="1">
        <v>43630.697916666701</v>
      </c>
      <c r="D5168" s="2">
        <v>1.12157</v>
      </c>
      <c r="E5168" s="1">
        <v>43630.760416666701</v>
      </c>
      <c r="F5168" s="1" cm="1">
        <f t="array" ref="F5168">Big_Data_sign[[#This Row],[Début]]+[1]!Focus_Price_and_Time[Y]</f>
        <v>43632.697916666701</v>
      </c>
    </row>
    <row r="5169" spans="1:6" x14ac:dyDescent="0.25">
      <c r="A5169" t="s">
        <v>10</v>
      </c>
      <c r="B5169" t="s">
        <v>7</v>
      </c>
      <c r="C5169" s="1">
        <v>43630.607638888898</v>
      </c>
      <c r="D5169" s="2">
        <v>1.12388</v>
      </c>
      <c r="E5169" s="1">
        <v>43630.65625</v>
      </c>
      <c r="F5169" s="1" cm="1">
        <f t="array" ref="F5169">Big_Data_sign[[#This Row],[Début]]+[1]!Focus_Price_and_Time[Y]</f>
        <v>43632.607638888898</v>
      </c>
    </row>
    <row r="5170" spans="1:6" x14ac:dyDescent="0.25">
      <c r="A5170" t="s">
        <v>10</v>
      </c>
      <c r="B5170" t="s">
        <v>7</v>
      </c>
      <c r="C5170" s="1">
        <v>43630.538194444402</v>
      </c>
      <c r="D5170" s="2">
        <v>1.1262300000000001</v>
      </c>
      <c r="E5170" s="1">
        <v>43630.569444444402</v>
      </c>
      <c r="F5170" s="1" cm="1">
        <f t="array" ref="F5170">Big_Data_sign[[#This Row],[Début]]+[1]!Focus_Price_and_Time[Y]</f>
        <v>43632.538194444402</v>
      </c>
    </row>
    <row r="5171" spans="1:6" x14ac:dyDescent="0.25">
      <c r="A5171" t="s">
        <v>12</v>
      </c>
      <c r="B5171" t="s">
        <v>8</v>
      </c>
      <c r="C5171" s="1">
        <v>43630.375</v>
      </c>
      <c r="D5171" s="2">
        <v>1.12697</v>
      </c>
      <c r="E5171" s="1">
        <v>43630.520833333299</v>
      </c>
      <c r="F5171" s="1" cm="1">
        <f t="array" ref="F5171">Big_Data_sign[[#This Row],[Début]]+[1]!Focus_Price_and_Time[Y]</f>
        <v>43632.375</v>
      </c>
    </row>
    <row r="5172" spans="1:6" x14ac:dyDescent="0.25">
      <c r="A5172" t="s">
        <v>13</v>
      </c>
      <c r="B5172" t="s">
        <v>8</v>
      </c>
      <c r="C5172" s="1">
        <v>43630.354166666701</v>
      </c>
      <c r="D5172" s="2">
        <v>1.1268800000000001</v>
      </c>
      <c r="E5172" s="1">
        <v>43630.479166666701</v>
      </c>
      <c r="F5172" s="1" cm="1">
        <f t="array" ref="F5172">Big_Data_sign[[#This Row],[Début]]+[1]!Focus_Price_and_Time[Y]</f>
        <v>43632.354166666701</v>
      </c>
    </row>
    <row r="5173" spans="1:6" x14ac:dyDescent="0.25">
      <c r="A5173" t="s">
        <v>10</v>
      </c>
      <c r="B5173" t="s">
        <v>7</v>
      </c>
      <c r="C5173" s="1">
        <v>43630.326388888898</v>
      </c>
      <c r="D5173" s="2">
        <v>1.12724</v>
      </c>
      <c r="E5173" s="1">
        <v>43630.34375</v>
      </c>
      <c r="F5173" s="1" cm="1">
        <f t="array" ref="F5173">Big_Data_sign[[#This Row],[Début]]+[1]!Focus_Price_and_Time[Y]</f>
        <v>43632.326388888898</v>
      </c>
    </row>
    <row r="5174" spans="1:6" x14ac:dyDescent="0.25">
      <c r="A5174" t="s">
        <v>10</v>
      </c>
      <c r="B5174" t="s">
        <v>7</v>
      </c>
      <c r="C5174" s="1">
        <v>43630.288194444402</v>
      </c>
      <c r="D5174" s="2">
        <v>1.12717</v>
      </c>
      <c r="E5174" s="1">
        <v>43630.295138888898</v>
      </c>
      <c r="F5174" s="1" cm="1">
        <f t="array" ref="F5174">Big_Data_sign[[#This Row],[Début]]+[1]!Focus_Price_and_Time[Y]</f>
        <v>43632.288194444402</v>
      </c>
    </row>
    <row r="5175" spans="1:6" x14ac:dyDescent="0.25">
      <c r="A5175" t="s">
        <v>10</v>
      </c>
      <c r="B5175" t="s">
        <v>7</v>
      </c>
      <c r="C5175" s="1">
        <v>43630.208333333299</v>
      </c>
      <c r="D5175" s="2">
        <v>1.12731</v>
      </c>
      <c r="E5175" s="1">
        <v>43630.263888888898</v>
      </c>
      <c r="F5175" s="1" cm="1">
        <f t="array" ref="F5175">Big_Data_sign[[#This Row],[Début]]+[1]!Focus_Price_and_Time[Y]</f>
        <v>43632.208333333299</v>
      </c>
    </row>
    <row r="5176" spans="1:6" x14ac:dyDescent="0.25">
      <c r="A5176" t="s">
        <v>13</v>
      </c>
      <c r="B5176" t="s">
        <v>7</v>
      </c>
      <c r="C5176" s="1">
        <v>43630.208333333299</v>
      </c>
      <c r="D5176" s="2">
        <v>1.1278600000000001</v>
      </c>
      <c r="E5176" s="1">
        <v>43630.364583333299</v>
      </c>
      <c r="F5176" s="1" cm="1">
        <f t="array" ref="F5176">Big_Data_sign[[#This Row],[Début]]+[1]!Focus_Price_and_Time[Y]</f>
        <v>43632.208333333299</v>
      </c>
    </row>
    <row r="5177" spans="1:6" x14ac:dyDescent="0.25">
      <c r="A5177" t="s">
        <v>13</v>
      </c>
      <c r="B5177" t="s">
        <v>8</v>
      </c>
      <c r="C5177" s="1">
        <v>43630.1875</v>
      </c>
      <c r="D5177" s="2">
        <v>1.1271100000000001</v>
      </c>
      <c r="E5177" s="1">
        <v>43630.21875</v>
      </c>
      <c r="F5177" s="1" cm="1">
        <f t="array" ref="F5177">Big_Data_sign[[#This Row],[Début]]+[1]!Focus_Price_and_Time[Y]</f>
        <v>43632.1875</v>
      </c>
    </row>
    <row r="5178" spans="1:6" x14ac:dyDescent="0.25">
      <c r="A5178" t="s">
        <v>13</v>
      </c>
      <c r="B5178" t="s">
        <v>7</v>
      </c>
      <c r="C5178" s="1">
        <v>43630.15625</v>
      </c>
      <c r="D5178" s="2">
        <v>1.1277699999999999</v>
      </c>
      <c r="E5178" s="1">
        <v>43630.197916666701</v>
      </c>
      <c r="F5178" s="1" cm="1">
        <f t="array" ref="F5178">Big_Data_sign[[#This Row],[Début]]+[1]!Focus_Price_and_Time[Y]</f>
        <v>43632.15625</v>
      </c>
    </row>
    <row r="5179" spans="1:6" x14ac:dyDescent="0.25">
      <c r="A5179" t="s">
        <v>13</v>
      </c>
      <c r="B5179" t="s">
        <v>8</v>
      </c>
      <c r="C5179" s="1">
        <v>43629.96875</v>
      </c>
      <c r="D5179" s="2">
        <v>1.1275599999999999</v>
      </c>
      <c r="E5179" s="1">
        <v>43630.166666666701</v>
      </c>
      <c r="F5179" s="1" cm="1">
        <f t="array" ref="F5179">Big_Data_sign[[#This Row],[Début]]+[1]!Focus_Price_and_Time[Y]</f>
        <v>43631.96875</v>
      </c>
    </row>
    <row r="5180" spans="1:6" x14ac:dyDescent="0.25">
      <c r="A5180" t="s">
        <v>13</v>
      </c>
      <c r="B5180" t="s">
        <v>7</v>
      </c>
      <c r="C5180" s="1">
        <v>43629.9375</v>
      </c>
      <c r="D5180" s="2">
        <v>1.12754</v>
      </c>
      <c r="E5180" s="1">
        <v>43629.979166666701</v>
      </c>
      <c r="F5180" s="1" cm="1">
        <f t="array" ref="F5180">Big_Data_sign[[#This Row],[Début]]+[1]!Focus_Price_and_Time[Y]</f>
        <v>43631.9375</v>
      </c>
    </row>
    <row r="5181" spans="1:6" x14ac:dyDescent="0.25">
      <c r="A5181" t="s">
        <v>12</v>
      </c>
      <c r="B5181" t="s">
        <v>8</v>
      </c>
      <c r="C5181" s="1">
        <v>43629.833333333299</v>
      </c>
      <c r="D5181" s="2">
        <v>1.1273500000000001</v>
      </c>
      <c r="E5181" s="1">
        <v>43630.270833333299</v>
      </c>
      <c r="F5181" s="1" cm="1">
        <f t="array" ref="F5181">Big_Data_sign[[#This Row],[Début]]+[1]!Focus_Price_and_Time[Y]</f>
        <v>43631.833333333299</v>
      </c>
    </row>
    <row r="5182" spans="1:6" x14ac:dyDescent="0.25">
      <c r="A5182" t="s">
        <v>13</v>
      </c>
      <c r="B5182" t="s">
        <v>8</v>
      </c>
      <c r="C5182" s="1">
        <v>43629.75</v>
      </c>
      <c r="D5182" s="2">
        <v>1.1274299999999999</v>
      </c>
      <c r="E5182" s="1">
        <v>43629.947916666701</v>
      </c>
      <c r="F5182" s="1" cm="1">
        <f t="array" ref="F5182">Big_Data_sign[[#This Row],[Début]]+[1]!Focus_Price_and_Time[Y]</f>
        <v>43631.75</v>
      </c>
    </row>
    <row r="5183" spans="1:6" x14ac:dyDescent="0.25">
      <c r="A5183" t="s">
        <v>10</v>
      </c>
      <c r="B5183" t="s">
        <v>7</v>
      </c>
      <c r="C5183" s="1">
        <v>43629.680555555598</v>
      </c>
      <c r="D5183" s="2">
        <v>1.1274500000000001</v>
      </c>
      <c r="E5183" s="1">
        <v>43629.697916666701</v>
      </c>
      <c r="F5183" s="1" cm="1">
        <f t="array" ref="F5183">Big_Data_sign[[#This Row],[Début]]+[1]!Focus_Price_and_Time[Y]</f>
        <v>43631.680555555598</v>
      </c>
    </row>
    <row r="5184" spans="1:6" x14ac:dyDescent="0.25">
      <c r="A5184" t="s">
        <v>13</v>
      </c>
      <c r="B5184" t="s">
        <v>7</v>
      </c>
      <c r="C5184" s="1">
        <v>43629.604166666701</v>
      </c>
      <c r="D5184" s="2">
        <v>1.1289199999999999</v>
      </c>
      <c r="E5184" s="1">
        <v>43629.760416666701</v>
      </c>
      <c r="F5184" s="1" cm="1">
        <f t="array" ref="F5184">Big_Data_sign[[#This Row],[Début]]+[1]!Focus_Price_and_Time[Y]</f>
        <v>43631.604166666701</v>
      </c>
    </row>
    <row r="5185" spans="1:6" x14ac:dyDescent="0.25">
      <c r="A5185" t="s">
        <v>10</v>
      </c>
      <c r="B5185" t="s">
        <v>7</v>
      </c>
      <c r="C5185" s="1">
        <v>43629.597222222197</v>
      </c>
      <c r="D5185" s="2">
        <v>1.1275200000000001</v>
      </c>
      <c r="E5185" s="1">
        <v>43629.677083333299</v>
      </c>
      <c r="F5185" s="1" cm="1">
        <f t="array" ref="F5185">Big_Data_sign[[#This Row],[Début]]+[1]!Focus_Price_and_Time[Y]</f>
        <v>43631.597222222197</v>
      </c>
    </row>
    <row r="5186" spans="1:6" x14ac:dyDescent="0.25">
      <c r="A5186" t="s">
        <v>12</v>
      </c>
      <c r="B5186" t="s">
        <v>8</v>
      </c>
      <c r="C5186" s="1">
        <v>43629.583333333299</v>
      </c>
      <c r="D5186" s="2">
        <v>1.1278600000000001</v>
      </c>
      <c r="E5186" s="1">
        <v>43629.625</v>
      </c>
      <c r="F5186" s="1" cm="1">
        <f t="array" ref="F5186">Big_Data_sign[[#This Row],[Début]]+[1]!Focus_Price_and_Time[Y]</f>
        <v>43631.583333333299</v>
      </c>
    </row>
    <row r="5187" spans="1:6" x14ac:dyDescent="0.25">
      <c r="A5187" t="s">
        <v>13</v>
      </c>
      <c r="B5187" t="s">
        <v>8</v>
      </c>
      <c r="C5187" s="1">
        <v>43629.583333333299</v>
      </c>
      <c r="D5187" s="2">
        <v>1.12869</v>
      </c>
      <c r="E5187" s="1">
        <v>43629.614583333299</v>
      </c>
      <c r="F5187" s="1" cm="1">
        <f t="array" ref="F5187">Big_Data_sign[[#This Row],[Début]]+[1]!Focus_Price_and_Time[Y]</f>
        <v>43631.583333333299</v>
      </c>
    </row>
    <row r="5188" spans="1:6" x14ac:dyDescent="0.25">
      <c r="A5188" t="s">
        <v>10</v>
      </c>
      <c r="B5188" t="s">
        <v>7</v>
      </c>
      <c r="C5188" s="1">
        <v>43629.534722222197</v>
      </c>
      <c r="D5188" s="2">
        <v>1.1288499999999999</v>
      </c>
      <c r="E5188" s="1">
        <v>43629.555555555598</v>
      </c>
      <c r="F5188" s="1" cm="1">
        <f t="array" ref="F5188">Big_Data_sign[[#This Row],[Début]]+[1]!Focus_Price_and_Time[Y]</f>
        <v>43631.534722222197</v>
      </c>
    </row>
    <row r="5189" spans="1:6" x14ac:dyDescent="0.25">
      <c r="A5189" t="s">
        <v>10</v>
      </c>
      <c r="B5189" t="s">
        <v>7</v>
      </c>
      <c r="C5189" s="1">
        <v>43629.4375</v>
      </c>
      <c r="D5189" s="2">
        <v>1.12968</v>
      </c>
      <c r="E5189" s="1">
        <v>43629.454861111102</v>
      </c>
      <c r="F5189" s="1" cm="1">
        <f t="array" ref="F5189">Big_Data_sign[[#This Row],[Début]]+[1]!Focus_Price_and_Time[Y]</f>
        <v>43631.4375</v>
      </c>
    </row>
    <row r="5190" spans="1:6" x14ac:dyDescent="0.25">
      <c r="A5190" t="s">
        <v>12</v>
      </c>
      <c r="B5190" t="s">
        <v>8</v>
      </c>
      <c r="C5190" s="1">
        <v>43629.020833333299</v>
      </c>
      <c r="D5190" s="2">
        <v>1.12906</v>
      </c>
      <c r="E5190" s="1">
        <v>43629.520833333299</v>
      </c>
      <c r="F5190" s="1" cm="1">
        <f t="array" ref="F5190">Big_Data_sign[[#This Row],[Début]]+[1]!Focus_Price_and_Time[Y]</f>
        <v>43631.020833333299</v>
      </c>
    </row>
    <row r="5191" spans="1:6" x14ac:dyDescent="0.25">
      <c r="A5191" t="s">
        <v>13</v>
      </c>
      <c r="B5191" t="s">
        <v>8</v>
      </c>
      <c r="C5191" s="1">
        <v>43628.927083333299</v>
      </c>
      <c r="D5191" s="2">
        <v>1.1299600000000001</v>
      </c>
      <c r="E5191" s="1">
        <v>43629.427083333299</v>
      </c>
      <c r="F5191" s="1" cm="1">
        <f t="array" ref="F5191">Big_Data_sign[[#This Row],[Début]]+[1]!Focus_Price_and_Time[Y]</f>
        <v>43630.927083333299</v>
      </c>
    </row>
    <row r="5192" spans="1:6" x14ac:dyDescent="0.25">
      <c r="A5192" t="s">
        <v>10</v>
      </c>
      <c r="B5192" t="s">
        <v>7</v>
      </c>
      <c r="C5192" s="1">
        <v>43628.864583333299</v>
      </c>
      <c r="D5192" s="2">
        <v>1.1287400000000001</v>
      </c>
      <c r="E5192" s="1">
        <v>43628.892361111102</v>
      </c>
      <c r="F5192" s="1" cm="1">
        <f t="array" ref="F5192">Big_Data_sign[[#This Row],[Début]]+[1]!Focus_Price_and_Time[Y]</f>
        <v>43630.864583333299</v>
      </c>
    </row>
    <row r="5193" spans="1:6" x14ac:dyDescent="0.25">
      <c r="A5193" t="s">
        <v>13</v>
      </c>
      <c r="B5193" t="s">
        <v>7</v>
      </c>
      <c r="C5193" s="1">
        <v>43628.75</v>
      </c>
      <c r="D5193" s="2">
        <v>1.13228</v>
      </c>
      <c r="E5193" s="1">
        <v>43628.9375</v>
      </c>
      <c r="F5193" s="1" cm="1">
        <f t="array" ref="F5193">Big_Data_sign[[#This Row],[Début]]+[1]!Focus_Price_and_Time[Y]</f>
        <v>43630.75</v>
      </c>
    </row>
    <row r="5194" spans="1:6" x14ac:dyDescent="0.25">
      <c r="A5194" t="s">
        <v>13</v>
      </c>
      <c r="B5194" t="s">
        <v>8</v>
      </c>
      <c r="C5194" s="1">
        <v>43628.6875</v>
      </c>
      <c r="D5194" s="2">
        <v>1.1312899999999999</v>
      </c>
      <c r="E5194" s="1">
        <v>43628.760416666701</v>
      </c>
      <c r="F5194" s="1" cm="1">
        <f t="array" ref="F5194">Big_Data_sign[[#This Row],[Début]]+[1]!Focus_Price_and_Time[Y]</f>
        <v>43630.6875</v>
      </c>
    </row>
    <row r="5195" spans="1:6" x14ac:dyDescent="0.25">
      <c r="A5195" t="s">
        <v>13</v>
      </c>
      <c r="B5195" t="s">
        <v>7</v>
      </c>
      <c r="C5195" s="1">
        <v>43628.635416666701</v>
      </c>
      <c r="D5195" s="2">
        <v>1.1324799999999999</v>
      </c>
      <c r="E5195" s="1">
        <v>43628.697916666701</v>
      </c>
      <c r="F5195" s="1" cm="1">
        <f t="array" ref="F5195">Big_Data_sign[[#This Row],[Début]]+[1]!Focus_Price_and_Time[Y]</f>
        <v>43630.635416666701</v>
      </c>
    </row>
    <row r="5196" spans="1:6" x14ac:dyDescent="0.25">
      <c r="A5196" t="s">
        <v>10</v>
      </c>
      <c r="B5196" t="s">
        <v>7</v>
      </c>
      <c r="C5196" s="1">
        <v>43628.621527777803</v>
      </c>
      <c r="D5196" s="2">
        <v>1.1316299999999999</v>
      </c>
      <c r="E5196" s="1">
        <v>43628.673611111102</v>
      </c>
      <c r="F5196" s="1" cm="1">
        <f t="array" ref="F5196">Big_Data_sign[[#This Row],[Début]]+[1]!Focus_Price_and_Time[Y]</f>
        <v>43630.621527777803</v>
      </c>
    </row>
    <row r="5197" spans="1:6" x14ac:dyDescent="0.25">
      <c r="A5197" t="s">
        <v>13</v>
      </c>
      <c r="B5197" t="s">
        <v>8</v>
      </c>
      <c r="C5197" s="1">
        <v>43628.614583333299</v>
      </c>
      <c r="D5197" s="2">
        <v>1.13124</v>
      </c>
      <c r="E5197" s="1">
        <v>43628.645833333299</v>
      </c>
      <c r="F5197" s="1" cm="1">
        <f t="array" ref="F5197">Big_Data_sign[[#This Row],[Début]]+[1]!Focus_Price_and_Time[Y]</f>
        <v>43630.614583333299</v>
      </c>
    </row>
    <row r="5198" spans="1:6" x14ac:dyDescent="0.25">
      <c r="A5198" t="s">
        <v>13</v>
      </c>
      <c r="B5198" t="s">
        <v>9</v>
      </c>
      <c r="C5198" s="1">
        <v>43628.40625</v>
      </c>
      <c r="D5198" s="2">
        <v>1.1335999999999999</v>
      </c>
      <c r="E5198" s="1">
        <v>43628.46875</v>
      </c>
      <c r="F5198" s="1" cm="1">
        <f t="array" ref="F5198">Big_Data_sign[[#This Row],[Début]]+[1]!Focus_Price_and_Time[Y]</f>
        <v>43630.40625</v>
      </c>
    </row>
    <row r="5199" spans="1:6" x14ac:dyDescent="0.25">
      <c r="A5199" t="s">
        <v>12</v>
      </c>
      <c r="B5199" t="s">
        <v>8</v>
      </c>
      <c r="C5199" s="1">
        <v>43628.291666666701</v>
      </c>
      <c r="D5199" s="2">
        <v>1.1328100000000001</v>
      </c>
      <c r="E5199" s="1">
        <v>43628.479166666701</v>
      </c>
      <c r="F5199" s="1" cm="1">
        <f t="array" ref="F5199">Big_Data_sign[[#This Row],[Début]]+[1]!Focus_Price_and_Time[Y]</f>
        <v>43630.291666666701</v>
      </c>
    </row>
    <row r="5200" spans="1:6" x14ac:dyDescent="0.25">
      <c r="A5200" t="s">
        <v>13</v>
      </c>
      <c r="B5200" t="s">
        <v>9</v>
      </c>
      <c r="C5200" s="1">
        <v>43628.25</v>
      </c>
      <c r="D5200" s="2">
        <v>1.13287</v>
      </c>
      <c r="E5200" s="1">
        <v>43628.395833333299</v>
      </c>
      <c r="F5200" s="1" cm="1">
        <f t="array" ref="F5200">Big_Data_sign[[#This Row],[Début]]+[1]!Focus_Price_and_Time[Y]</f>
        <v>43630.25</v>
      </c>
    </row>
    <row r="5201" spans="1:6" x14ac:dyDescent="0.25">
      <c r="A5201" t="s">
        <v>13</v>
      </c>
      <c r="B5201" t="s">
        <v>9</v>
      </c>
      <c r="C5201" s="1">
        <v>43628.135416666701</v>
      </c>
      <c r="D5201" s="2">
        <v>1.1314299999999999</v>
      </c>
      <c r="E5201" s="1">
        <v>43628.177083333299</v>
      </c>
      <c r="F5201" s="1" cm="1">
        <f t="array" ref="F5201">Big_Data_sign[[#This Row],[Début]]+[1]!Focus_Price_and_Time[Y]</f>
        <v>43630.135416666701</v>
      </c>
    </row>
    <row r="5202" spans="1:6" x14ac:dyDescent="0.25">
      <c r="A5202" t="s">
        <v>10</v>
      </c>
      <c r="B5202" t="s">
        <v>7</v>
      </c>
      <c r="C5202" s="1">
        <v>43628.055555555598</v>
      </c>
      <c r="D5202" s="2">
        <v>1.13287</v>
      </c>
      <c r="E5202" s="1">
        <v>43628.076388888898</v>
      </c>
      <c r="F5202" s="1" cm="1">
        <f t="array" ref="F5202">Big_Data_sign[[#This Row],[Début]]+[1]!Focus_Price_and_Time[Y]</f>
        <v>43630.055555555598</v>
      </c>
    </row>
    <row r="5203" spans="1:6" x14ac:dyDescent="0.25">
      <c r="A5203" t="s">
        <v>15</v>
      </c>
      <c r="B5203" t="s">
        <v>9</v>
      </c>
      <c r="C5203" s="1">
        <v>43627.791666666701</v>
      </c>
      <c r="D5203" s="2">
        <v>1.13202</v>
      </c>
      <c r="E5203" s="1">
        <v>43628.541666666701</v>
      </c>
      <c r="F5203" s="1" cm="1">
        <f t="array" ref="F5203">Big_Data_sign[[#This Row],[Début]]+[1]!Focus_Price_and_Time[Y]</f>
        <v>43629.791666666701</v>
      </c>
    </row>
    <row r="5204" spans="1:6" x14ac:dyDescent="0.25">
      <c r="A5204" t="s">
        <v>12</v>
      </c>
      <c r="B5204" t="s">
        <v>8</v>
      </c>
      <c r="C5204" s="1">
        <v>43627.770833333299</v>
      </c>
      <c r="D5204" s="2">
        <v>1.1314599999999999</v>
      </c>
      <c r="E5204" s="1">
        <v>43628.020833333299</v>
      </c>
      <c r="F5204" s="1" cm="1">
        <f t="array" ref="F5204">Big_Data_sign[[#This Row],[Début]]+[1]!Focus_Price_and_Time[Y]</f>
        <v>43629.770833333299</v>
      </c>
    </row>
    <row r="5205" spans="1:6" x14ac:dyDescent="0.25">
      <c r="A5205" t="s">
        <v>13</v>
      </c>
      <c r="B5205" t="s">
        <v>8</v>
      </c>
      <c r="C5205" s="1">
        <v>43627.760416666701</v>
      </c>
      <c r="D5205" s="2">
        <v>1.13283</v>
      </c>
      <c r="E5205" s="1">
        <v>43627.916666666701</v>
      </c>
      <c r="F5205" s="1" cm="1">
        <f t="array" ref="F5205">Big_Data_sign[[#This Row],[Début]]+[1]!Focus_Price_and_Time[Y]</f>
        <v>43629.760416666701</v>
      </c>
    </row>
    <row r="5206" spans="1:6" x14ac:dyDescent="0.25">
      <c r="A5206" t="s">
        <v>10</v>
      </c>
      <c r="B5206" t="s">
        <v>7</v>
      </c>
      <c r="C5206" s="1">
        <v>43627.746527777803</v>
      </c>
      <c r="D5206" s="2">
        <v>1.1316900000000001</v>
      </c>
      <c r="E5206" s="1">
        <v>43627.756944444402</v>
      </c>
      <c r="F5206" s="1" cm="1">
        <f t="array" ref="F5206">Big_Data_sign[[#This Row],[Début]]+[1]!Focus_Price_and_Time[Y]</f>
        <v>43629.746527777803</v>
      </c>
    </row>
    <row r="5207" spans="1:6" x14ac:dyDescent="0.25">
      <c r="A5207" t="s">
        <v>13</v>
      </c>
      <c r="B5207" t="s">
        <v>7</v>
      </c>
      <c r="C5207" s="1">
        <v>43627.6875</v>
      </c>
      <c r="D5207" s="2">
        <v>1.1309499999999999</v>
      </c>
      <c r="E5207" s="1">
        <v>43627.770833333299</v>
      </c>
      <c r="F5207" s="1" cm="1">
        <f t="array" ref="F5207">Big_Data_sign[[#This Row],[Début]]+[1]!Focus_Price_and_Time[Y]</f>
        <v>43629.6875</v>
      </c>
    </row>
    <row r="5208" spans="1:6" x14ac:dyDescent="0.25">
      <c r="A5208" t="s">
        <v>13</v>
      </c>
      <c r="B5208" t="s">
        <v>8</v>
      </c>
      <c r="C5208" s="1">
        <v>43627.635416666701</v>
      </c>
      <c r="D5208" s="2">
        <v>1.1316200000000001</v>
      </c>
      <c r="E5208" s="1">
        <v>43627.697916666701</v>
      </c>
      <c r="F5208" s="1" cm="1">
        <f t="array" ref="F5208">Big_Data_sign[[#This Row],[Début]]+[1]!Focus_Price_and_Time[Y]</f>
        <v>43629.635416666701</v>
      </c>
    </row>
    <row r="5209" spans="1:6" x14ac:dyDescent="0.25">
      <c r="A5209" t="s">
        <v>10</v>
      </c>
      <c r="B5209" t="s">
        <v>7</v>
      </c>
      <c r="C5209" s="1">
        <v>43627.607638888898</v>
      </c>
      <c r="D5209" s="2">
        <v>1.1316600000000001</v>
      </c>
      <c r="E5209" s="1">
        <v>43627.618055555598</v>
      </c>
      <c r="F5209" s="1" cm="1">
        <f t="array" ref="F5209">Big_Data_sign[[#This Row],[Début]]+[1]!Focus_Price_and_Time[Y]</f>
        <v>43629.607638888898</v>
      </c>
    </row>
    <row r="5210" spans="1:6" x14ac:dyDescent="0.25">
      <c r="A5210" t="s">
        <v>10</v>
      </c>
      <c r="B5210" t="s">
        <v>7</v>
      </c>
      <c r="C5210" s="1">
        <v>43627.559027777803</v>
      </c>
      <c r="D5210" s="2">
        <v>1.1312599999999999</v>
      </c>
      <c r="E5210" s="1">
        <v>43627.597222222197</v>
      </c>
      <c r="F5210" s="1" cm="1">
        <f t="array" ref="F5210">Big_Data_sign[[#This Row],[Début]]+[1]!Focus_Price_and_Time[Y]</f>
        <v>43629.559027777803</v>
      </c>
    </row>
    <row r="5211" spans="1:6" x14ac:dyDescent="0.25">
      <c r="A5211" t="s">
        <v>13</v>
      </c>
      <c r="B5211" t="s">
        <v>9</v>
      </c>
      <c r="C5211" s="1">
        <v>43627.520833333299</v>
      </c>
      <c r="D5211" s="2">
        <v>1.13096</v>
      </c>
      <c r="E5211" s="1">
        <v>43627.541666666701</v>
      </c>
      <c r="F5211" s="1" cm="1">
        <f t="array" ref="F5211">Big_Data_sign[[#This Row],[Début]]+[1]!Focus_Price_and_Time[Y]</f>
        <v>43629.520833333299</v>
      </c>
    </row>
    <row r="5212" spans="1:6" x14ac:dyDescent="0.25">
      <c r="A5212" t="s">
        <v>12</v>
      </c>
      <c r="B5212" t="s">
        <v>8</v>
      </c>
      <c r="C5212" s="1">
        <v>43627.520833333299</v>
      </c>
      <c r="D5212" s="2">
        <v>1.1329400000000001</v>
      </c>
      <c r="E5212" s="1">
        <v>43627.5625</v>
      </c>
      <c r="F5212" s="1" cm="1">
        <f t="array" ref="F5212">Big_Data_sign[[#This Row],[Début]]+[1]!Focus_Price_and_Time[Y]</f>
        <v>43629.520833333299</v>
      </c>
    </row>
    <row r="5213" spans="1:6" x14ac:dyDescent="0.25">
      <c r="A5213" t="s">
        <v>15</v>
      </c>
      <c r="B5213" t="s">
        <v>9</v>
      </c>
      <c r="C5213" s="1">
        <v>43627.333333333299</v>
      </c>
      <c r="D5213" s="2">
        <v>1.1321000000000001</v>
      </c>
      <c r="E5213" s="1">
        <v>43627.416666666701</v>
      </c>
      <c r="F5213" s="1" cm="1">
        <f t="array" ref="F5213">Big_Data_sign[[#This Row],[Début]]+[1]!Focus_Price_and_Time[Y]</f>
        <v>43629.333333333299</v>
      </c>
    </row>
    <row r="5214" spans="1:6" x14ac:dyDescent="0.25">
      <c r="A5214" t="s">
        <v>12</v>
      </c>
      <c r="B5214" t="s">
        <v>8</v>
      </c>
      <c r="C5214" s="1">
        <v>43627.3125</v>
      </c>
      <c r="D5214" s="2">
        <v>1.1315</v>
      </c>
      <c r="E5214" s="1">
        <v>43627.395833333299</v>
      </c>
      <c r="F5214" s="1" cm="1">
        <f t="array" ref="F5214">Big_Data_sign[[#This Row],[Début]]+[1]!Focus_Price_and_Time[Y]</f>
        <v>43629.3125</v>
      </c>
    </row>
    <row r="5215" spans="1:6" x14ac:dyDescent="0.25">
      <c r="A5215" t="s">
        <v>13</v>
      </c>
      <c r="B5215" t="s">
        <v>8</v>
      </c>
      <c r="C5215" s="1">
        <v>43627.229166666701</v>
      </c>
      <c r="D5215" s="2">
        <v>1.1312899999999999</v>
      </c>
      <c r="E5215" s="1">
        <v>43627.458333333299</v>
      </c>
      <c r="F5215" s="1" cm="1">
        <f t="array" ref="F5215">Big_Data_sign[[#This Row],[Début]]+[1]!Focus_Price_and_Time[Y]</f>
        <v>43629.229166666701</v>
      </c>
    </row>
    <row r="5216" spans="1:6" x14ac:dyDescent="0.25">
      <c r="A5216" t="s">
        <v>10</v>
      </c>
      <c r="B5216" t="s">
        <v>7</v>
      </c>
      <c r="C5216" s="1">
        <v>43627.152777777803</v>
      </c>
      <c r="D5216" s="2">
        <v>1.13123</v>
      </c>
      <c r="E5216" s="1">
        <v>43627.194444444402</v>
      </c>
      <c r="F5216" s="1" cm="1">
        <f t="array" ref="F5216">Big_Data_sign[[#This Row],[Début]]+[1]!Focus_Price_and_Time[Y]</f>
        <v>43629.152777777803</v>
      </c>
    </row>
    <row r="5217" spans="1:6" x14ac:dyDescent="0.25">
      <c r="A5217" t="s">
        <v>15</v>
      </c>
      <c r="B5217" t="s">
        <v>9</v>
      </c>
      <c r="C5217" s="1">
        <v>43627.083333333299</v>
      </c>
      <c r="D5217" s="2">
        <v>1.13158</v>
      </c>
      <c r="E5217" s="1">
        <v>43627.208333333299</v>
      </c>
      <c r="F5217" s="1" cm="1">
        <f t="array" ref="F5217">Big_Data_sign[[#This Row],[Début]]+[1]!Focus_Price_and_Time[Y]</f>
        <v>43629.083333333299</v>
      </c>
    </row>
    <row r="5218" spans="1:6" x14ac:dyDescent="0.25">
      <c r="A5218" t="s">
        <v>12</v>
      </c>
      <c r="B5218" t="s">
        <v>8</v>
      </c>
      <c r="C5218" s="1">
        <v>43627.083333333299</v>
      </c>
      <c r="D5218" s="2">
        <v>1.1262300000000001</v>
      </c>
      <c r="E5218" s="1">
        <v>43627.125</v>
      </c>
      <c r="F5218" s="1" cm="1">
        <f t="array" ref="F5218">Big_Data_sign[[#This Row],[Début]]+[1]!Focus_Price_and_Time[Y]</f>
        <v>43629.083333333299</v>
      </c>
    </row>
    <row r="5219" spans="1:6" x14ac:dyDescent="0.25">
      <c r="A5219" t="s">
        <v>13</v>
      </c>
      <c r="B5219" t="s">
        <v>9</v>
      </c>
      <c r="C5219" s="1">
        <v>43627.072916666701</v>
      </c>
      <c r="D5219" s="2">
        <v>1.1311800000000001</v>
      </c>
      <c r="E5219" s="1">
        <v>43627.104166666701</v>
      </c>
      <c r="F5219" s="1" cm="1">
        <f t="array" ref="F5219">Big_Data_sign[[#This Row],[Début]]+[1]!Focus_Price_and_Time[Y]</f>
        <v>43629.072916666701</v>
      </c>
    </row>
    <row r="5220" spans="1:6" x14ac:dyDescent="0.25">
      <c r="A5220" t="s">
        <v>15</v>
      </c>
      <c r="B5220" t="s">
        <v>9</v>
      </c>
      <c r="C5220" s="1">
        <v>43626.916666666701</v>
      </c>
      <c r="D5220" s="2">
        <v>1.1314900000000001</v>
      </c>
      <c r="E5220" s="1">
        <v>43627.041666666701</v>
      </c>
      <c r="F5220" s="1" cm="1">
        <f t="array" ref="F5220">Big_Data_sign[[#This Row],[Début]]+[1]!Focus_Price_and_Time[Y]</f>
        <v>43628.916666666701</v>
      </c>
    </row>
    <row r="5221" spans="1:6" x14ac:dyDescent="0.25">
      <c r="A5221" t="s">
        <v>13</v>
      </c>
      <c r="B5221" t="s">
        <v>9</v>
      </c>
      <c r="C5221" s="1">
        <v>43626.90625</v>
      </c>
      <c r="D5221" s="2">
        <v>1.1289499999999999</v>
      </c>
      <c r="E5221" s="1">
        <v>43626.947916666701</v>
      </c>
      <c r="F5221" s="1" cm="1">
        <f t="array" ref="F5221">Big_Data_sign[[#This Row],[Début]]+[1]!Focus_Price_and_Time[Y]</f>
        <v>43628.90625</v>
      </c>
    </row>
    <row r="5222" spans="1:6" x14ac:dyDescent="0.25">
      <c r="A5222" t="s">
        <v>13</v>
      </c>
      <c r="B5222" t="s">
        <v>7</v>
      </c>
      <c r="C5222" s="1">
        <v>43626.677083333299</v>
      </c>
      <c r="D5222" s="2">
        <v>1.1303700000000001</v>
      </c>
      <c r="E5222" s="1">
        <v>43626.697916666701</v>
      </c>
      <c r="F5222" s="1" cm="1">
        <f t="array" ref="F5222">Big_Data_sign[[#This Row],[Début]]+[1]!Focus_Price_and_Time[Y]</f>
        <v>43628.677083333299</v>
      </c>
    </row>
    <row r="5223" spans="1:6" x14ac:dyDescent="0.25">
      <c r="A5223" t="s">
        <v>12</v>
      </c>
      <c r="B5223" t="s">
        <v>8</v>
      </c>
      <c r="C5223" s="1">
        <v>43626.541666666701</v>
      </c>
      <c r="D5223" s="2">
        <v>1.1304700000000001</v>
      </c>
      <c r="E5223" s="1">
        <v>43626.604166666701</v>
      </c>
      <c r="F5223" s="1" cm="1">
        <f t="array" ref="F5223">Big_Data_sign[[#This Row],[Début]]+[1]!Focus_Price_and_Time[Y]</f>
        <v>43628.541666666701</v>
      </c>
    </row>
    <row r="5224" spans="1:6" x14ac:dyDescent="0.25">
      <c r="A5224" t="s">
        <v>13</v>
      </c>
      <c r="B5224" t="s">
        <v>8</v>
      </c>
      <c r="C5224" s="1">
        <v>43626.479166666701</v>
      </c>
      <c r="D5224" s="2">
        <v>1.1309199999999999</v>
      </c>
      <c r="E5224" s="1">
        <v>43626.6875</v>
      </c>
      <c r="F5224" s="1" cm="1">
        <f t="array" ref="F5224">Big_Data_sign[[#This Row],[Début]]+[1]!Focus_Price_and_Time[Y]</f>
        <v>43628.479166666701</v>
      </c>
    </row>
    <row r="5225" spans="1:6" x14ac:dyDescent="0.25">
      <c r="A5225" t="s">
        <v>13</v>
      </c>
      <c r="B5225" t="s">
        <v>7</v>
      </c>
      <c r="C5225" s="1">
        <v>43626.40625</v>
      </c>
      <c r="D5225" s="2">
        <v>1.1268199999999999</v>
      </c>
      <c r="E5225" s="1">
        <v>43626.489583333299</v>
      </c>
      <c r="F5225" s="1" cm="1">
        <f t="array" ref="F5225">Big_Data_sign[[#This Row],[Début]]+[1]!Focus_Price_and_Time[Y]</f>
        <v>43628.40625</v>
      </c>
    </row>
    <row r="5226" spans="1:6" x14ac:dyDescent="0.25">
      <c r="A5226" t="s">
        <v>13</v>
      </c>
      <c r="B5226" t="s">
        <v>8</v>
      </c>
      <c r="C5226" s="1">
        <v>43626.354166666701</v>
      </c>
      <c r="D5226" s="2">
        <v>1.1293200000000001</v>
      </c>
      <c r="E5226" s="1">
        <v>43626.416666666701</v>
      </c>
      <c r="F5226" s="1" cm="1">
        <f t="array" ref="F5226">Big_Data_sign[[#This Row],[Début]]+[1]!Focus_Price_and_Time[Y]</f>
        <v>43628.354166666701</v>
      </c>
    </row>
    <row r="5227" spans="1:6" x14ac:dyDescent="0.25">
      <c r="A5227" t="s">
        <v>10</v>
      </c>
      <c r="B5227" t="s">
        <v>7</v>
      </c>
      <c r="C5227" s="1">
        <v>43626.298611111102</v>
      </c>
      <c r="D5227" s="2">
        <v>1.13079</v>
      </c>
      <c r="E5227" s="1">
        <v>43626.34375</v>
      </c>
      <c r="F5227" s="1" cm="1">
        <f t="array" ref="F5227">Big_Data_sign[[#This Row],[Début]]+[1]!Focus_Price_and_Time[Y]</f>
        <v>43628.298611111102</v>
      </c>
    </row>
    <row r="5228" spans="1:6" x14ac:dyDescent="0.25">
      <c r="A5228" t="s">
        <v>10</v>
      </c>
      <c r="B5228" t="s">
        <v>7</v>
      </c>
      <c r="C5228" s="1">
        <v>43626.243055555598</v>
      </c>
      <c r="D5228" s="2">
        <v>1.1311100000000001</v>
      </c>
      <c r="E5228" s="1">
        <v>43626.288194444402</v>
      </c>
      <c r="F5228" s="1" cm="1">
        <f t="array" ref="F5228">Big_Data_sign[[#This Row],[Début]]+[1]!Focus_Price_and_Time[Y]</f>
        <v>43628.243055555598</v>
      </c>
    </row>
    <row r="5229" spans="1:6" x14ac:dyDescent="0.25">
      <c r="A5229" t="s">
        <v>10</v>
      </c>
      <c r="B5229" t="s">
        <v>7</v>
      </c>
      <c r="C5229" s="1">
        <v>43626.125</v>
      </c>
      <c r="D5229" s="2">
        <v>1.1314200000000001</v>
      </c>
      <c r="E5229" s="1">
        <v>43626.170138888898</v>
      </c>
      <c r="F5229" s="1" cm="1">
        <f t="array" ref="F5229">Big_Data_sign[[#This Row],[Début]]+[1]!Focus_Price_and_Time[Y]</f>
        <v>43628.125</v>
      </c>
    </row>
    <row r="5230" spans="1:6" x14ac:dyDescent="0.25">
      <c r="A5230" t="s">
        <v>10</v>
      </c>
      <c r="B5230" t="s">
        <v>7</v>
      </c>
      <c r="C5230" s="1">
        <v>43626.013888888898</v>
      </c>
      <c r="D5230" s="2">
        <v>1.1317699999999999</v>
      </c>
      <c r="E5230" s="1">
        <v>43626.069444444402</v>
      </c>
      <c r="F5230" s="1" cm="1">
        <f t="array" ref="F5230">Big_Data_sign[[#This Row],[Début]]+[1]!Focus_Price_and_Time[Y]</f>
        <v>43628.013888888898</v>
      </c>
    </row>
    <row r="5231" spans="1:6" x14ac:dyDescent="0.25">
      <c r="A5231" t="s">
        <v>10</v>
      </c>
      <c r="B5231" t="s">
        <v>7</v>
      </c>
      <c r="C5231" s="1">
        <v>43623.954861111102</v>
      </c>
      <c r="D5231" s="2">
        <v>1.1327799999999999</v>
      </c>
      <c r="E5231" s="1">
        <v>43625.972222222197</v>
      </c>
      <c r="F5231" s="1" cm="1">
        <f t="array" ref="F5231">Big_Data_sign[[#This Row],[Début]]+[1]!Focus_Price_and_Time[Y]</f>
        <v>43625.954861111102</v>
      </c>
    </row>
    <row r="5232" spans="1:6" x14ac:dyDescent="0.25">
      <c r="A5232" t="s">
        <v>14</v>
      </c>
      <c r="B5232" t="s">
        <v>9</v>
      </c>
      <c r="C5232" s="1">
        <v>43623.75</v>
      </c>
      <c r="D5232" s="2">
        <v>1.1310199999999999</v>
      </c>
      <c r="E5232" s="1">
        <v>43626.75</v>
      </c>
      <c r="F5232" s="1" cm="1">
        <f t="array" ref="F5232">Big_Data_sign[[#This Row],[Début]]+[1]!Focus_Price_and_Time[Y]</f>
        <v>43625.75</v>
      </c>
    </row>
    <row r="5233" spans="1:6" x14ac:dyDescent="0.25">
      <c r="A5233" t="s">
        <v>15</v>
      </c>
      <c r="B5233" t="s">
        <v>9</v>
      </c>
      <c r="C5233" s="1">
        <v>43623.625</v>
      </c>
      <c r="D5233" s="2">
        <v>1.1316299999999999</v>
      </c>
      <c r="E5233" s="1">
        <v>43626.125</v>
      </c>
      <c r="F5233" s="1" cm="1">
        <f t="array" ref="F5233">Big_Data_sign[[#This Row],[Début]]+[1]!Focus_Price_and_Time[Y]</f>
        <v>43625.625</v>
      </c>
    </row>
    <row r="5234" spans="1:6" x14ac:dyDescent="0.25">
      <c r="A5234" t="s">
        <v>12</v>
      </c>
      <c r="B5234" t="s">
        <v>8</v>
      </c>
      <c r="C5234" s="1">
        <v>43623.5625</v>
      </c>
      <c r="D5234" s="2">
        <v>1.1334500000000001</v>
      </c>
      <c r="E5234" s="1">
        <v>43623.9375</v>
      </c>
      <c r="F5234" s="1" cm="1">
        <f t="array" ref="F5234">Big_Data_sign[[#This Row],[Début]]+[1]!Focus_Price_and_Time[Y]</f>
        <v>43625.5625</v>
      </c>
    </row>
    <row r="5235" spans="1:6" x14ac:dyDescent="0.25">
      <c r="A5235" t="s">
        <v>13</v>
      </c>
      <c r="B5235" t="s">
        <v>8</v>
      </c>
      <c r="C5235" s="1">
        <v>43623.541666666701</v>
      </c>
      <c r="D5235" s="2">
        <v>1.1335200000000001</v>
      </c>
      <c r="E5235" s="1">
        <v>43623.770833333299</v>
      </c>
      <c r="F5235" s="1" cm="1">
        <f t="array" ref="F5235">Big_Data_sign[[#This Row],[Début]]+[1]!Focus_Price_and_Time[Y]</f>
        <v>43625.541666666701</v>
      </c>
    </row>
    <row r="5236" spans="1:6" x14ac:dyDescent="0.25">
      <c r="A5236" t="s">
        <v>13</v>
      </c>
      <c r="B5236" t="s">
        <v>7</v>
      </c>
      <c r="C5236" s="1">
        <v>43623.5</v>
      </c>
      <c r="D5236" s="2">
        <v>1.12425</v>
      </c>
      <c r="E5236" s="1">
        <v>43623.552083333299</v>
      </c>
      <c r="F5236" s="1" cm="1">
        <f t="array" ref="F5236">Big_Data_sign[[#This Row],[Début]]+[1]!Focus_Price_and_Time[Y]</f>
        <v>43625.5</v>
      </c>
    </row>
    <row r="5237" spans="1:6" x14ac:dyDescent="0.25">
      <c r="A5237" t="s">
        <v>13</v>
      </c>
      <c r="B5237" t="s">
        <v>8</v>
      </c>
      <c r="C5237" s="1">
        <v>43623.385416666701</v>
      </c>
      <c r="D5237" s="2">
        <v>1.1260600000000001</v>
      </c>
      <c r="E5237" s="1">
        <v>43623.510416666701</v>
      </c>
      <c r="F5237" s="1" cm="1">
        <f t="array" ref="F5237">Big_Data_sign[[#This Row],[Début]]+[1]!Focus_Price_and_Time[Y]</f>
        <v>43625.385416666701</v>
      </c>
    </row>
    <row r="5238" spans="1:6" x14ac:dyDescent="0.25">
      <c r="A5238" t="s">
        <v>10</v>
      </c>
      <c r="B5238" t="s">
        <v>7</v>
      </c>
      <c r="C5238" s="1">
        <v>43623.357638888898</v>
      </c>
      <c r="D5238" s="2">
        <v>1.12656</v>
      </c>
      <c r="E5238" s="1">
        <v>43623.381944444402</v>
      </c>
      <c r="F5238" s="1" cm="1">
        <f t="array" ref="F5238">Big_Data_sign[[#This Row],[Début]]+[1]!Focus_Price_and_Time[Y]</f>
        <v>43625.357638888898</v>
      </c>
    </row>
    <row r="5239" spans="1:6" x14ac:dyDescent="0.25">
      <c r="A5239" t="s">
        <v>10</v>
      </c>
      <c r="B5239" t="s">
        <v>7</v>
      </c>
      <c r="C5239" s="1">
        <v>43623.309027777803</v>
      </c>
      <c r="D5239" s="2">
        <v>1.12663</v>
      </c>
      <c r="E5239" s="1">
        <v>43623.350694444402</v>
      </c>
      <c r="F5239" s="1" cm="1">
        <f t="array" ref="F5239">Big_Data_sign[[#This Row],[Début]]+[1]!Focus_Price_and_Time[Y]</f>
        <v>43625.309027777803</v>
      </c>
    </row>
    <row r="5240" spans="1:6" x14ac:dyDescent="0.25">
      <c r="A5240" t="s">
        <v>10</v>
      </c>
      <c r="B5240" t="s">
        <v>7</v>
      </c>
      <c r="C5240" s="1">
        <v>43623.204861111102</v>
      </c>
      <c r="D5240" s="2">
        <v>1.1267400000000001</v>
      </c>
      <c r="E5240" s="1">
        <v>43623.260416666701</v>
      </c>
      <c r="F5240" s="1" cm="1">
        <f t="array" ref="F5240">Big_Data_sign[[#This Row],[Début]]+[1]!Focus_Price_and_Time[Y]</f>
        <v>43625.204861111102</v>
      </c>
    </row>
    <row r="5241" spans="1:6" x14ac:dyDescent="0.25">
      <c r="A5241" t="s">
        <v>10</v>
      </c>
      <c r="B5241" t="s">
        <v>7</v>
      </c>
      <c r="C5241" s="1">
        <v>43623.184027777803</v>
      </c>
      <c r="D5241" s="2">
        <v>1.12713</v>
      </c>
      <c r="E5241" s="1">
        <v>43623.190972222197</v>
      </c>
      <c r="F5241" s="1" cm="1">
        <f t="array" ref="F5241">Big_Data_sign[[#This Row],[Début]]+[1]!Focus_Price_and_Time[Y]</f>
        <v>43625.184027777803</v>
      </c>
    </row>
    <row r="5242" spans="1:6" x14ac:dyDescent="0.25">
      <c r="A5242" t="s">
        <v>10</v>
      </c>
      <c r="B5242" t="s">
        <v>7</v>
      </c>
      <c r="C5242" s="1">
        <v>43622.927083333299</v>
      </c>
      <c r="D5242" s="2">
        <v>1.1274599999999999</v>
      </c>
      <c r="E5242" s="1">
        <v>43622.944444444402</v>
      </c>
      <c r="F5242" s="1" cm="1">
        <f t="array" ref="F5242">Big_Data_sign[[#This Row],[Début]]+[1]!Focus_Price_and_Time[Y]</f>
        <v>43624.927083333299</v>
      </c>
    </row>
    <row r="5243" spans="1:6" x14ac:dyDescent="0.25">
      <c r="A5243" t="s">
        <v>14</v>
      </c>
      <c r="B5243" t="s">
        <v>9</v>
      </c>
      <c r="C5243" s="1">
        <v>43622.75</v>
      </c>
      <c r="D5243" s="2">
        <v>1.1270800000000001</v>
      </c>
      <c r="E5243" s="1">
        <v>43623.583333333299</v>
      </c>
      <c r="F5243" s="1" cm="1">
        <f t="array" ref="F5243">Big_Data_sign[[#This Row],[Début]]+[1]!Focus_Price_and_Time[Y]</f>
        <v>43624.75</v>
      </c>
    </row>
    <row r="5244" spans="1:6" x14ac:dyDescent="0.25">
      <c r="A5244" t="s">
        <v>13</v>
      </c>
      <c r="B5244" t="s">
        <v>9</v>
      </c>
      <c r="C5244" s="1">
        <v>43622.583333333299</v>
      </c>
      <c r="D5244" s="2">
        <v>1.1236600000000001</v>
      </c>
      <c r="E5244" s="1">
        <v>43622.822916666701</v>
      </c>
      <c r="F5244" s="1" cm="1">
        <f t="array" ref="F5244">Big_Data_sign[[#This Row],[Début]]+[1]!Focus_Price_and_Time[Y]</f>
        <v>43624.583333333299</v>
      </c>
    </row>
    <row r="5245" spans="1:6" x14ac:dyDescent="0.25">
      <c r="A5245" t="s">
        <v>13</v>
      </c>
      <c r="B5245" t="s">
        <v>9</v>
      </c>
      <c r="C5245" s="1">
        <v>43622.416666666701</v>
      </c>
      <c r="D5245" s="2">
        <v>1.12662</v>
      </c>
      <c r="E5245" s="1">
        <v>43622.53125</v>
      </c>
      <c r="F5245" s="1" cm="1">
        <f t="array" ref="F5245">Big_Data_sign[[#This Row],[Début]]+[1]!Focus_Price_and_Time[Y]</f>
        <v>43624.416666666701</v>
      </c>
    </row>
    <row r="5246" spans="1:6" x14ac:dyDescent="0.25">
      <c r="A5246" t="s">
        <v>12</v>
      </c>
      <c r="B5246" t="s">
        <v>8</v>
      </c>
      <c r="C5246" s="1">
        <v>43622.0625</v>
      </c>
      <c r="D5246" s="2">
        <v>1.12792</v>
      </c>
      <c r="E5246" s="1">
        <v>43622.895833333299</v>
      </c>
      <c r="F5246" s="1" cm="1">
        <f t="array" ref="F5246">Big_Data_sign[[#This Row],[Début]]+[1]!Focus_Price_and_Time[Y]</f>
        <v>43624.0625</v>
      </c>
    </row>
    <row r="5247" spans="1:6" x14ac:dyDescent="0.25">
      <c r="A5247" t="s">
        <v>10</v>
      </c>
      <c r="B5247" t="s">
        <v>7</v>
      </c>
      <c r="C5247" s="1">
        <v>43621.958333333299</v>
      </c>
      <c r="D5247" s="2">
        <v>1.12235</v>
      </c>
      <c r="E5247" s="1">
        <v>43621.975694444402</v>
      </c>
      <c r="F5247" s="1" cm="1">
        <f t="array" ref="F5247">Big_Data_sign[[#This Row],[Début]]+[1]!Focus_Price_and_Time[Y]</f>
        <v>43623.958333333299</v>
      </c>
    </row>
    <row r="5248" spans="1:6" x14ac:dyDescent="0.25">
      <c r="A5248" t="s">
        <v>13</v>
      </c>
      <c r="B5248" t="s">
        <v>8</v>
      </c>
      <c r="C5248" s="1">
        <v>43621.927083333299</v>
      </c>
      <c r="D5248" s="2">
        <v>1.1228400000000001</v>
      </c>
      <c r="E5248" s="1">
        <v>43622.375</v>
      </c>
      <c r="F5248" s="1" cm="1">
        <f t="array" ref="F5248">Big_Data_sign[[#This Row],[Début]]+[1]!Focus_Price_and_Time[Y]</f>
        <v>43623.927083333299</v>
      </c>
    </row>
    <row r="5249" spans="1:6" x14ac:dyDescent="0.25">
      <c r="A5249" t="s">
        <v>10</v>
      </c>
      <c r="B5249" t="s">
        <v>7</v>
      </c>
      <c r="C5249" s="1">
        <v>43621.895833333299</v>
      </c>
      <c r="D5249" s="2">
        <v>1.12266</v>
      </c>
      <c r="E5249" s="1">
        <v>43621.902777777803</v>
      </c>
      <c r="F5249" s="1" cm="1">
        <f t="array" ref="F5249">Big_Data_sign[[#This Row],[Début]]+[1]!Focus_Price_and_Time[Y]</f>
        <v>43623.895833333299</v>
      </c>
    </row>
    <row r="5250" spans="1:6" x14ac:dyDescent="0.25">
      <c r="A5250" t="s">
        <v>10</v>
      </c>
      <c r="B5250" t="s">
        <v>7</v>
      </c>
      <c r="C5250" s="1">
        <v>43621.864583333299</v>
      </c>
      <c r="D5250" s="2">
        <v>1.1228800000000001</v>
      </c>
      <c r="E5250" s="1">
        <v>43621.881944444402</v>
      </c>
      <c r="F5250" s="1" cm="1">
        <f t="array" ref="F5250">Big_Data_sign[[#This Row],[Début]]+[1]!Focus_Price_and_Time[Y]</f>
        <v>43623.864583333299</v>
      </c>
    </row>
    <row r="5251" spans="1:6" x14ac:dyDescent="0.25">
      <c r="A5251" t="s">
        <v>13</v>
      </c>
      <c r="B5251" t="s">
        <v>9</v>
      </c>
      <c r="C5251" s="1">
        <v>43621.614583333299</v>
      </c>
      <c r="D5251" s="2">
        <v>1.12609</v>
      </c>
      <c r="E5251" s="1">
        <v>43621.6875</v>
      </c>
      <c r="F5251" s="1" cm="1">
        <f t="array" ref="F5251">Big_Data_sign[[#This Row],[Début]]+[1]!Focus_Price_and_Time[Y]</f>
        <v>43623.614583333299</v>
      </c>
    </row>
    <row r="5252" spans="1:6" x14ac:dyDescent="0.25">
      <c r="A5252" t="s">
        <v>12</v>
      </c>
      <c r="B5252" t="s">
        <v>8</v>
      </c>
      <c r="C5252" s="1">
        <v>43621.604166666701</v>
      </c>
      <c r="D5252" s="2">
        <v>1.1255200000000001</v>
      </c>
      <c r="E5252" s="1">
        <v>43621.708333333299</v>
      </c>
      <c r="F5252" s="1" cm="1">
        <f t="array" ref="F5252">Big_Data_sign[[#This Row],[Début]]+[1]!Focus_Price_and_Time[Y]</f>
        <v>43623.604166666701</v>
      </c>
    </row>
    <row r="5253" spans="1:6" x14ac:dyDescent="0.25">
      <c r="A5253" t="s">
        <v>15</v>
      </c>
      <c r="B5253" t="s">
        <v>9</v>
      </c>
      <c r="C5253" s="1">
        <v>43621.458333333299</v>
      </c>
      <c r="D5253" s="2">
        <v>1.1292899999999999</v>
      </c>
      <c r="E5253" s="1">
        <v>43621.625</v>
      </c>
      <c r="F5253" s="1" cm="1">
        <f t="array" ref="F5253">Big_Data_sign[[#This Row],[Début]]+[1]!Focus_Price_and_Time[Y]</f>
        <v>43623.458333333299</v>
      </c>
    </row>
    <row r="5254" spans="1:6" x14ac:dyDescent="0.25">
      <c r="A5254" t="s">
        <v>13</v>
      </c>
      <c r="B5254" t="s">
        <v>9</v>
      </c>
      <c r="C5254" s="1">
        <v>43621.427083333299</v>
      </c>
      <c r="D5254" s="2">
        <v>1.12609</v>
      </c>
      <c r="E5254" s="1">
        <v>43621.541666666701</v>
      </c>
      <c r="F5254" s="1" cm="1">
        <f t="array" ref="F5254">Big_Data_sign[[#This Row],[Début]]+[1]!Focus_Price_and_Time[Y]</f>
        <v>43623.427083333299</v>
      </c>
    </row>
    <row r="5255" spans="1:6" x14ac:dyDescent="0.25">
      <c r="A5255" t="s">
        <v>13</v>
      </c>
      <c r="B5255" t="s">
        <v>9</v>
      </c>
      <c r="C5255" s="1">
        <v>43621.34375</v>
      </c>
      <c r="D5255" s="2">
        <v>1.12618</v>
      </c>
      <c r="E5255" s="1">
        <v>43621.385416666701</v>
      </c>
      <c r="F5255" s="1" cm="1">
        <f t="array" ref="F5255">Big_Data_sign[[#This Row],[Début]]+[1]!Focus_Price_and_Time[Y]</f>
        <v>43623.34375</v>
      </c>
    </row>
    <row r="5256" spans="1:6" x14ac:dyDescent="0.25">
      <c r="A5256" t="s">
        <v>13</v>
      </c>
      <c r="B5256" t="s">
        <v>9</v>
      </c>
      <c r="C5256" s="1">
        <v>43621.114583333299</v>
      </c>
      <c r="D5256" s="2">
        <v>1.1238300000000001</v>
      </c>
      <c r="E5256" s="1">
        <v>43621.239583333299</v>
      </c>
      <c r="F5256" s="1" cm="1">
        <f t="array" ref="F5256">Big_Data_sign[[#This Row],[Début]]+[1]!Focus_Price_and_Time[Y]</f>
        <v>43623.114583333299</v>
      </c>
    </row>
    <row r="5257" spans="1:6" x14ac:dyDescent="0.25">
      <c r="A5257" t="s">
        <v>10</v>
      </c>
      <c r="B5257" t="s">
        <v>7</v>
      </c>
      <c r="C5257" s="1">
        <v>43621.027777777803</v>
      </c>
      <c r="D5257" s="2">
        <v>1.1252599999999999</v>
      </c>
      <c r="E5257" s="1">
        <v>43621.045138888898</v>
      </c>
      <c r="F5257" s="1" cm="1">
        <f t="array" ref="F5257">Big_Data_sign[[#This Row],[Début]]+[1]!Focus_Price_and_Time[Y]</f>
        <v>43623.027777777803</v>
      </c>
    </row>
    <row r="5258" spans="1:6" x14ac:dyDescent="0.25">
      <c r="A5258" t="s">
        <v>12</v>
      </c>
      <c r="B5258" t="s">
        <v>8</v>
      </c>
      <c r="C5258" s="1">
        <v>43620.833333333299</v>
      </c>
      <c r="D5258" s="2">
        <v>1.1245499999999999</v>
      </c>
      <c r="E5258" s="1">
        <v>43621.0625</v>
      </c>
      <c r="F5258" s="1" cm="1">
        <f t="array" ref="F5258">Big_Data_sign[[#This Row],[Début]]+[1]!Focus_Price_and_Time[Y]</f>
        <v>43622.833333333299</v>
      </c>
    </row>
    <row r="5259" spans="1:6" x14ac:dyDescent="0.25">
      <c r="A5259" t="s">
        <v>13</v>
      </c>
      <c r="B5259" t="s">
        <v>8</v>
      </c>
      <c r="C5259" s="1">
        <v>43620.760416666701</v>
      </c>
      <c r="D5259" s="2">
        <v>1.1254</v>
      </c>
      <c r="E5259" s="1">
        <v>43620.947916666701</v>
      </c>
      <c r="F5259" s="1" cm="1">
        <f t="array" ref="F5259">Big_Data_sign[[#This Row],[Début]]+[1]!Focus_Price_and_Time[Y]</f>
        <v>43622.760416666701</v>
      </c>
    </row>
    <row r="5260" spans="1:6" x14ac:dyDescent="0.25">
      <c r="A5260" t="s">
        <v>10</v>
      </c>
      <c r="B5260" t="s">
        <v>7</v>
      </c>
      <c r="C5260" s="1">
        <v>43620.753472222197</v>
      </c>
      <c r="D5260" s="2">
        <v>1.12399</v>
      </c>
      <c r="E5260" s="1">
        <v>43620.763888888898</v>
      </c>
      <c r="F5260" s="1" cm="1">
        <f t="array" ref="F5260">Big_Data_sign[[#This Row],[Début]]+[1]!Focus_Price_and_Time[Y]</f>
        <v>43622.753472222197</v>
      </c>
    </row>
    <row r="5261" spans="1:6" x14ac:dyDescent="0.25">
      <c r="A5261" t="s">
        <v>10</v>
      </c>
      <c r="B5261" t="s">
        <v>7</v>
      </c>
      <c r="C5261" s="1">
        <v>43620.708333333299</v>
      </c>
      <c r="D5261" s="2">
        <v>1.1240000000000001</v>
      </c>
      <c r="E5261" s="1">
        <v>43620.732638888898</v>
      </c>
      <c r="F5261" s="1" cm="1">
        <f t="array" ref="F5261">Big_Data_sign[[#This Row],[Début]]+[1]!Focus_Price_and_Time[Y]</f>
        <v>43622.708333333299</v>
      </c>
    </row>
    <row r="5262" spans="1:6" x14ac:dyDescent="0.25">
      <c r="A5262" t="s">
        <v>13</v>
      </c>
      <c r="B5262" t="s">
        <v>7</v>
      </c>
      <c r="C5262" s="1">
        <v>43620.697916666701</v>
      </c>
      <c r="D5262" s="2">
        <v>1.1245700000000001</v>
      </c>
      <c r="E5262" s="1">
        <v>43620.770833333299</v>
      </c>
      <c r="F5262" s="1" cm="1">
        <f t="array" ref="F5262">Big_Data_sign[[#This Row],[Début]]+[1]!Focus_Price_and_Time[Y]</f>
        <v>43622.697916666701</v>
      </c>
    </row>
    <row r="5263" spans="1:6" x14ac:dyDescent="0.25">
      <c r="A5263" t="s">
        <v>13</v>
      </c>
      <c r="B5263" t="s">
        <v>8</v>
      </c>
      <c r="C5263" s="1">
        <v>43620.677083333299</v>
      </c>
      <c r="D5263" s="2">
        <v>1.1232200000000001</v>
      </c>
      <c r="E5263" s="1">
        <v>43620.708333333299</v>
      </c>
      <c r="F5263" s="1" cm="1">
        <f t="array" ref="F5263">Big_Data_sign[[#This Row],[Début]]+[1]!Focus_Price_and_Time[Y]</f>
        <v>43622.677083333299</v>
      </c>
    </row>
    <row r="5264" spans="1:6" x14ac:dyDescent="0.25">
      <c r="A5264" t="s">
        <v>13</v>
      </c>
      <c r="B5264" t="s">
        <v>7</v>
      </c>
      <c r="C5264" s="1">
        <v>43620.59375</v>
      </c>
      <c r="D5264" s="2">
        <v>1.11364</v>
      </c>
      <c r="E5264" s="1">
        <v>43620.6875</v>
      </c>
      <c r="F5264" s="1" cm="1">
        <f t="array" ref="F5264">Big_Data_sign[[#This Row],[Début]]+[1]!Focus_Price_and_Time[Y]</f>
        <v>43622.59375</v>
      </c>
    </row>
    <row r="5265" spans="1:6" x14ac:dyDescent="0.25">
      <c r="A5265" t="s">
        <v>13</v>
      </c>
      <c r="B5265" t="s">
        <v>9</v>
      </c>
      <c r="C5265" s="1">
        <v>43620.552083333299</v>
      </c>
      <c r="D5265" s="2">
        <v>1.1247199999999999</v>
      </c>
      <c r="E5265" s="1">
        <v>43620.604166666701</v>
      </c>
      <c r="F5265" s="1" cm="1">
        <f t="array" ref="F5265">Big_Data_sign[[#This Row],[Début]]+[1]!Focus_Price_and_Time[Y]</f>
        <v>43622.552083333299</v>
      </c>
    </row>
    <row r="5266" spans="1:6" x14ac:dyDescent="0.25">
      <c r="A5266" t="s">
        <v>13</v>
      </c>
      <c r="B5266" t="s">
        <v>9</v>
      </c>
      <c r="C5266" s="1">
        <v>43620.354166666701</v>
      </c>
      <c r="D5266" s="2">
        <v>1.1184099999999999</v>
      </c>
      <c r="E5266" s="1">
        <v>43620.447916666701</v>
      </c>
      <c r="F5266" s="1" cm="1">
        <f t="array" ref="F5266">Big_Data_sign[[#This Row],[Début]]+[1]!Focus_Price_and_Time[Y]</f>
        <v>43622.354166666701</v>
      </c>
    </row>
    <row r="5267" spans="1:6" x14ac:dyDescent="0.25">
      <c r="A5267" t="s">
        <v>15</v>
      </c>
      <c r="B5267" t="s">
        <v>9</v>
      </c>
      <c r="C5267" s="1">
        <v>43619.625</v>
      </c>
      <c r="D5267" s="2">
        <v>1.1253500000000001</v>
      </c>
      <c r="E5267" s="1">
        <v>43620.333333333299</v>
      </c>
      <c r="F5267" s="1" cm="1">
        <f t="array" ref="F5267">Big_Data_sign[[#This Row],[Début]]+[1]!Focus_Price_and_Time[Y]</f>
        <v>43621.625</v>
      </c>
    </row>
    <row r="5268" spans="1:6" x14ac:dyDescent="0.25">
      <c r="A5268" t="s">
        <v>12</v>
      </c>
      <c r="B5268" t="s">
        <v>8</v>
      </c>
      <c r="C5268" s="1">
        <v>43619.5625</v>
      </c>
      <c r="D5268" s="2">
        <v>1.1178699999999999</v>
      </c>
      <c r="E5268" s="1">
        <v>43620.041666666701</v>
      </c>
      <c r="F5268" s="1" cm="1">
        <f t="array" ref="F5268">Big_Data_sign[[#This Row],[Début]]+[1]!Focus_Price_and_Time[Y]</f>
        <v>43621.5625</v>
      </c>
    </row>
    <row r="5269" spans="1:6" x14ac:dyDescent="0.25">
      <c r="A5269" t="s">
        <v>13</v>
      </c>
      <c r="B5269" t="s">
        <v>8</v>
      </c>
      <c r="C5269" s="1">
        <v>43619.447916666701</v>
      </c>
      <c r="D5269" s="2">
        <v>1.1243000000000001</v>
      </c>
      <c r="E5269" s="1">
        <v>43619.9375</v>
      </c>
      <c r="F5269" s="1" cm="1">
        <f t="array" ref="F5269">Big_Data_sign[[#This Row],[Début]]+[1]!Focus_Price_and_Time[Y]</f>
        <v>43621.447916666701</v>
      </c>
    </row>
    <row r="5270" spans="1:6" x14ac:dyDescent="0.25">
      <c r="A5270" t="s">
        <v>12</v>
      </c>
      <c r="B5270" t="s">
        <v>8</v>
      </c>
      <c r="C5270" s="1">
        <v>43619.104166666701</v>
      </c>
      <c r="D5270" s="2">
        <v>1.1168199999999999</v>
      </c>
      <c r="E5270" s="1">
        <v>43619.3125</v>
      </c>
      <c r="F5270" s="1" cm="1">
        <f t="array" ref="F5270">Big_Data_sign[[#This Row],[Début]]+[1]!Focus_Price_and_Time[Y]</f>
        <v>43621.104166666701</v>
      </c>
    </row>
    <row r="5271" spans="1:6" x14ac:dyDescent="0.25">
      <c r="A5271" t="s">
        <v>13</v>
      </c>
      <c r="B5271" t="s">
        <v>9</v>
      </c>
      <c r="C5271" s="1">
        <v>43619.09375</v>
      </c>
      <c r="D5271" s="2">
        <v>1.11666</v>
      </c>
      <c r="E5271" s="1">
        <v>43619.260416666701</v>
      </c>
      <c r="F5271" s="1" cm="1">
        <f t="array" ref="F5271">Big_Data_sign[[#This Row],[Début]]+[1]!Focus_Price_and_Time[Y]</f>
        <v>43621.09375</v>
      </c>
    </row>
    <row r="5272" spans="1:6" x14ac:dyDescent="0.25">
      <c r="A5272" t="s">
        <v>13</v>
      </c>
      <c r="B5272" t="s">
        <v>9</v>
      </c>
      <c r="C5272" s="1">
        <v>43616.791666666701</v>
      </c>
      <c r="D5272" s="2">
        <v>1.11443</v>
      </c>
      <c r="E5272" s="1">
        <v>43616.947916666701</v>
      </c>
      <c r="F5272" s="1" cm="1">
        <f t="array" ref="F5272">Big_Data_sign[[#This Row],[Début]]+[1]!Focus_Price_and_Time[Y]</f>
        <v>43618.791666666701</v>
      </c>
    </row>
    <row r="5273" spans="1:6" x14ac:dyDescent="0.25">
      <c r="A5273" t="s">
        <v>12</v>
      </c>
      <c r="B5273" t="s">
        <v>8</v>
      </c>
      <c r="C5273" s="1">
        <v>43616.791666666701</v>
      </c>
      <c r="D5273" s="2">
        <v>1.1211</v>
      </c>
      <c r="E5273" s="1">
        <v>43619</v>
      </c>
      <c r="F5273" s="1" cm="1">
        <f t="array" ref="F5273">Big_Data_sign[[#This Row],[Début]]+[1]!Focus_Price_and_Time[Y]</f>
        <v>43618.791666666701</v>
      </c>
    </row>
    <row r="5274" spans="1:6" x14ac:dyDescent="0.25">
      <c r="A5274" t="s">
        <v>13</v>
      </c>
      <c r="B5274" t="s">
        <v>9</v>
      </c>
      <c r="C5274" s="1">
        <v>43616.625</v>
      </c>
      <c r="D5274" s="2">
        <v>1.1135600000000001</v>
      </c>
      <c r="E5274" s="1">
        <v>43616.71875</v>
      </c>
      <c r="F5274" s="1" cm="1">
        <f t="array" ref="F5274">Big_Data_sign[[#This Row],[Début]]+[1]!Focus_Price_and_Time[Y]</f>
        <v>43618.625</v>
      </c>
    </row>
    <row r="5275" spans="1:6" x14ac:dyDescent="0.25">
      <c r="A5275" t="s">
        <v>14</v>
      </c>
      <c r="B5275" t="s">
        <v>8</v>
      </c>
      <c r="C5275" s="1">
        <v>43616.583333333299</v>
      </c>
      <c r="D5275" s="2">
        <v>1.12287</v>
      </c>
      <c r="E5275" s="1">
        <v>43622.083333333299</v>
      </c>
      <c r="F5275" s="1" cm="1">
        <f t="array" ref="F5275">Big_Data_sign[[#This Row],[Début]]+[1]!Focus_Price_and_Time[Y]</f>
        <v>43618.583333333299</v>
      </c>
    </row>
    <row r="5276" spans="1:6" x14ac:dyDescent="0.25">
      <c r="A5276" t="s">
        <v>12</v>
      </c>
      <c r="B5276" t="s">
        <v>8</v>
      </c>
      <c r="C5276" s="1">
        <v>43616.375</v>
      </c>
      <c r="D5276" s="2">
        <v>1.1149</v>
      </c>
      <c r="E5276" s="1">
        <v>43616.75</v>
      </c>
      <c r="F5276" s="1" cm="1">
        <f t="array" ref="F5276">Big_Data_sign[[#This Row],[Début]]+[1]!Focus_Price_and_Time[Y]</f>
        <v>43618.375</v>
      </c>
    </row>
    <row r="5277" spans="1:6" x14ac:dyDescent="0.25">
      <c r="A5277" t="s">
        <v>13</v>
      </c>
      <c r="B5277" t="s">
        <v>8</v>
      </c>
      <c r="C5277" s="1">
        <v>43616.354166666701</v>
      </c>
      <c r="D5277" s="2">
        <v>1.1144700000000001</v>
      </c>
      <c r="E5277" s="1">
        <v>43616.552083333299</v>
      </c>
      <c r="F5277" s="1" cm="1">
        <f t="array" ref="F5277">Big_Data_sign[[#This Row],[Début]]+[1]!Focus_Price_and_Time[Y]</f>
        <v>43618.354166666701</v>
      </c>
    </row>
    <row r="5278" spans="1:6" x14ac:dyDescent="0.25">
      <c r="A5278" t="s">
        <v>12</v>
      </c>
      <c r="B5278" t="s">
        <v>8</v>
      </c>
      <c r="C5278" s="1">
        <v>43616.104166666701</v>
      </c>
      <c r="D5278" s="2">
        <v>1.1128199999999999</v>
      </c>
      <c r="E5278" s="1">
        <v>43616.291666666701</v>
      </c>
      <c r="F5278" s="1" cm="1">
        <f t="array" ref="F5278">Big_Data_sign[[#This Row],[Début]]+[1]!Focus_Price_and_Time[Y]</f>
        <v>43618.104166666701</v>
      </c>
    </row>
    <row r="5279" spans="1:6" x14ac:dyDescent="0.25">
      <c r="A5279" t="s">
        <v>13</v>
      </c>
      <c r="B5279" t="s">
        <v>7</v>
      </c>
      <c r="C5279" s="1">
        <v>43616.083333333299</v>
      </c>
      <c r="D5279" s="2">
        <v>1.1137699999999999</v>
      </c>
      <c r="E5279" s="1">
        <v>43616.104166666701</v>
      </c>
      <c r="F5279" s="1" cm="1">
        <f t="array" ref="F5279">Big_Data_sign[[#This Row],[Début]]+[1]!Focus_Price_and_Time[Y]</f>
        <v>43618.083333333299</v>
      </c>
    </row>
    <row r="5280" spans="1:6" x14ac:dyDescent="0.25">
      <c r="A5280" t="s">
        <v>13</v>
      </c>
      <c r="B5280" t="s">
        <v>8</v>
      </c>
      <c r="C5280" s="1">
        <v>43616.052083333299</v>
      </c>
      <c r="D5280" s="2">
        <v>1.11331</v>
      </c>
      <c r="E5280" s="1">
        <v>43616.09375</v>
      </c>
      <c r="F5280" s="1" cm="1">
        <f t="array" ref="F5280">Big_Data_sign[[#This Row],[Début]]+[1]!Focus_Price_and_Time[Y]</f>
        <v>43618.052083333299</v>
      </c>
    </row>
    <row r="5281" spans="1:6" x14ac:dyDescent="0.25">
      <c r="A5281" t="s">
        <v>12</v>
      </c>
      <c r="B5281" t="s">
        <v>8</v>
      </c>
      <c r="C5281" s="1">
        <v>43615.75</v>
      </c>
      <c r="D5281" s="2">
        <v>1.113</v>
      </c>
      <c r="E5281" s="1">
        <v>43615.979166666701</v>
      </c>
      <c r="F5281" s="1" cm="1">
        <f t="array" ref="F5281">Big_Data_sign[[#This Row],[Début]]+[1]!Focus_Price_and_Time[Y]</f>
        <v>43617.75</v>
      </c>
    </row>
    <row r="5282" spans="1:6" x14ac:dyDescent="0.25">
      <c r="A5282" t="s">
        <v>13</v>
      </c>
      <c r="B5282" t="s">
        <v>8</v>
      </c>
      <c r="C5282" s="1">
        <v>43615.729166666701</v>
      </c>
      <c r="D5282" s="2">
        <v>1.1133999999999999</v>
      </c>
      <c r="E5282" s="1">
        <v>43615.90625</v>
      </c>
      <c r="F5282" s="1" cm="1">
        <f t="array" ref="F5282">Big_Data_sign[[#This Row],[Début]]+[1]!Focus_Price_and_Time[Y]</f>
        <v>43617.729166666701</v>
      </c>
    </row>
    <row r="5283" spans="1:6" x14ac:dyDescent="0.25">
      <c r="A5283" t="s">
        <v>10</v>
      </c>
      <c r="B5283" t="s">
        <v>7</v>
      </c>
      <c r="C5283" s="1">
        <v>43615.625</v>
      </c>
      <c r="D5283" s="2">
        <v>1.11208</v>
      </c>
      <c r="E5283" s="1">
        <v>43615.680555555598</v>
      </c>
      <c r="F5283" s="1" cm="1">
        <f t="array" ref="F5283">Big_Data_sign[[#This Row],[Début]]+[1]!Focus_Price_and_Time[Y]</f>
        <v>43617.625</v>
      </c>
    </row>
    <row r="5284" spans="1:6" x14ac:dyDescent="0.25">
      <c r="A5284" t="s">
        <v>12</v>
      </c>
      <c r="B5284" t="s">
        <v>8</v>
      </c>
      <c r="C5284" s="1">
        <v>43615.479166666701</v>
      </c>
      <c r="D5284" s="2">
        <v>1.11259</v>
      </c>
      <c r="E5284" s="1">
        <v>43615.645833333299</v>
      </c>
      <c r="F5284" s="1" cm="1">
        <f t="array" ref="F5284">Big_Data_sign[[#This Row],[Début]]+[1]!Focus_Price_and_Time[Y]</f>
        <v>43617.479166666701</v>
      </c>
    </row>
    <row r="5285" spans="1:6" x14ac:dyDescent="0.25">
      <c r="A5285" t="s">
        <v>13</v>
      </c>
      <c r="B5285" t="s">
        <v>8</v>
      </c>
      <c r="C5285" s="1">
        <v>43615.4375</v>
      </c>
      <c r="D5285" s="2">
        <v>1.11355</v>
      </c>
      <c r="E5285" s="1">
        <v>43615.604166666701</v>
      </c>
      <c r="F5285" s="1" cm="1">
        <f t="array" ref="F5285">Big_Data_sign[[#This Row],[Début]]+[1]!Focus_Price_and_Time[Y]</f>
        <v>43617.4375</v>
      </c>
    </row>
    <row r="5286" spans="1:6" x14ac:dyDescent="0.25">
      <c r="A5286" t="s">
        <v>10</v>
      </c>
      <c r="B5286" t="s">
        <v>7</v>
      </c>
      <c r="C5286" s="1">
        <v>43615.385416666701</v>
      </c>
      <c r="D5286" s="2">
        <v>1.11348</v>
      </c>
      <c r="E5286" s="1">
        <v>43615.40625</v>
      </c>
      <c r="F5286" s="1" cm="1">
        <f t="array" ref="F5286">Big_Data_sign[[#This Row],[Début]]+[1]!Focus_Price_and_Time[Y]</f>
        <v>43617.385416666701</v>
      </c>
    </row>
    <row r="5287" spans="1:6" x14ac:dyDescent="0.25">
      <c r="A5287" t="s">
        <v>13</v>
      </c>
      <c r="B5287" t="s">
        <v>9</v>
      </c>
      <c r="C5287" s="1">
        <v>43615.291666666701</v>
      </c>
      <c r="D5287" s="2">
        <v>1.1188899999999999</v>
      </c>
      <c r="E5287" s="1">
        <v>43615.3125</v>
      </c>
      <c r="F5287" s="1" cm="1">
        <f t="array" ref="F5287">Big_Data_sign[[#This Row],[Début]]+[1]!Focus_Price_and_Time[Y]</f>
        <v>43617.291666666701</v>
      </c>
    </row>
    <row r="5288" spans="1:6" x14ac:dyDescent="0.25">
      <c r="A5288" t="s">
        <v>10</v>
      </c>
      <c r="B5288" t="s">
        <v>7</v>
      </c>
      <c r="C5288" s="1">
        <v>43614.951388888898</v>
      </c>
      <c r="D5288" s="2">
        <v>1.1134999999999999</v>
      </c>
      <c r="E5288" s="1">
        <v>43614.975694444402</v>
      </c>
      <c r="F5288" s="1" cm="1">
        <f t="array" ref="F5288">Big_Data_sign[[#This Row],[Début]]+[1]!Focus_Price_and_Time[Y]</f>
        <v>43616.951388888898</v>
      </c>
    </row>
    <row r="5289" spans="1:6" x14ac:dyDescent="0.25">
      <c r="A5289" t="s">
        <v>12</v>
      </c>
      <c r="B5289" t="s">
        <v>8</v>
      </c>
      <c r="C5289" s="1">
        <v>43614.9375</v>
      </c>
      <c r="D5289" s="2">
        <v>1.1131899999999999</v>
      </c>
      <c r="E5289" s="1">
        <v>43615.416666666701</v>
      </c>
      <c r="F5289" s="1" cm="1">
        <f t="array" ref="F5289">Big_Data_sign[[#This Row],[Début]]+[1]!Focus_Price_and_Time[Y]</f>
        <v>43616.9375</v>
      </c>
    </row>
    <row r="5290" spans="1:6" x14ac:dyDescent="0.25">
      <c r="A5290" t="s">
        <v>10</v>
      </c>
      <c r="B5290" t="s">
        <v>7</v>
      </c>
      <c r="C5290" s="1">
        <v>43614.871527777803</v>
      </c>
      <c r="D5290" s="2">
        <v>1.11334</v>
      </c>
      <c r="E5290" s="1">
        <v>43614.923611111102</v>
      </c>
      <c r="F5290" s="1" cm="1">
        <f t="array" ref="F5290">Big_Data_sign[[#This Row],[Début]]+[1]!Focus_Price_and_Time[Y]</f>
        <v>43616.871527777803</v>
      </c>
    </row>
    <row r="5291" spans="1:6" x14ac:dyDescent="0.25">
      <c r="A5291" t="s">
        <v>13</v>
      </c>
      <c r="B5291" t="s">
        <v>8</v>
      </c>
      <c r="C5291" s="1">
        <v>43614.822916666701</v>
      </c>
      <c r="D5291" s="2">
        <v>1.11354</v>
      </c>
      <c r="E5291" s="1">
        <v>43615.197916666701</v>
      </c>
      <c r="F5291" s="1" cm="1">
        <f t="array" ref="F5291">Big_Data_sign[[#This Row],[Début]]+[1]!Focus_Price_and_Time[Y]</f>
        <v>43616.822916666701</v>
      </c>
    </row>
    <row r="5292" spans="1:6" x14ac:dyDescent="0.25">
      <c r="A5292" t="s">
        <v>10</v>
      </c>
      <c r="B5292" t="s">
        <v>7</v>
      </c>
      <c r="C5292" s="1">
        <v>43614.798611111102</v>
      </c>
      <c r="D5292" s="2">
        <v>1.11341</v>
      </c>
      <c r="E5292" s="1">
        <v>43614.826388888898</v>
      </c>
      <c r="F5292" s="1" cm="1">
        <f t="array" ref="F5292">Big_Data_sign[[#This Row],[Début]]+[1]!Focus_Price_and_Time[Y]</f>
        <v>43616.798611111102</v>
      </c>
    </row>
    <row r="5293" spans="1:6" x14ac:dyDescent="0.25">
      <c r="A5293" t="s">
        <v>10</v>
      </c>
      <c r="B5293" t="s">
        <v>7</v>
      </c>
      <c r="C5293" s="1">
        <v>43614.711805555598</v>
      </c>
      <c r="D5293" s="2">
        <v>1.11355</v>
      </c>
      <c r="E5293" s="1">
        <v>43614.746527777803</v>
      </c>
      <c r="F5293" s="1" cm="1">
        <f t="array" ref="F5293">Big_Data_sign[[#This Row],[Début]]+[1]!Focus_Price_and_Time[Y]</f>
        <v>43616.711805555598</v>
      </c>
    </row>
    <row r="5294" spans="1:6" x14ac:dyDescent="0.25">
      <c r="A5294" t="s">
        <v>13</v>
      </c>
      <c r="B5294" t="s">
        <v>7</v>
      </c>
      <c r="C5294" s="1">
        <v>43614.625</v>
      </c>
      <c r="D5294" s="2">
        <v>1.1154999999999999</v>
      </c>
      <c r="E5294" s="1">
        <v>43614.833333333299</v>
      </c>
      <c r="F5294" s="1" cm="1">
        <f t="array" ref="F5294">Big_Data_sign[[#This Row],[Début]]+[1]!Focus_Price_and_Time[Y]</f>
        <v>43616.625</v>
      </c>
    </row>
    <row r="5295" spans="1:6" x14ac:dyDescent="0.25">
      <c r="A5295" t="s">
        <v>10</v>
      </c>
      <c r="B5295" t="s">
        <v>7</v>
      </c>
      <c r="C5295" s="1">
        <v>43614.621527777803</v>
      </c>
      <c r="D5295" s="2">
        <v>1.115</v>
      </c>
      <c r="E5295" s="1">
        <v>43614.680555555598</v>
      </c>
      <c r="F5295" s="1" cm="1">
        <f t="array" ref="F5295">Big_Data_sign[[#This Row],[Début]]+[1]!Focus_Price_and_Time[Y]</f>
        <v>43616.621527777803</v>
      </c>
    </row>
    <row r="5296" spans="1:6" x14ac:dyDescent="0.25">
      <c r="A5296" t="s">
        <v>10</v>
      </c>
      <c r="B5296" t="s">
        <v>7</v>
      </c>
      <c r="C5296" s="1">
        <v>43614.604166666701</v>
      </c>
      <c r="D5296" s="2">
        <v>1.1153299999999999</v>
      </c>
      <c r="E5296" s="1">
        <v>43614.614583333299</v>
      </c>
      <c r="F5296" s="1" cm="1">
        <f t="array" ref="F5296">Big_Data_sign[[#This Row],[Début]]+[1]!Focus_Price_and_Time[Y]</f>
        <v>43616.604166666701</v>
      </c>
    </row>
    <row r="5297" spans="1:6" x14ac:dyDescent="0.25">
      <c r="A5297" t="s">
        <v>10</v>
      </c>
      <c r="B5297" t="s">
        <v>7</v>
      </c>
      <c r="C5297" s="1">
        <v>43614.552083333299</v>
      </c>
      <c r="D5297" s="2">
        <v>1.11514</v>
      </c>
      <c r="E5297" s="1">
        <v>43614.583333333299</v>
      </c>
      <c r="F5297" s="1" cm="1">
        <f t="array" ref="F5297">Big_Data_sign[[#This Row],[Début]]+[1]!Focus_Price_and_Time[Y]</f>
        <v>43616.552083333299</v>
      </c>
    </row>
    <row r="5298" spans="1:6" x14ac:dyDescent="0.25">
      <c r="A5298" t="s">
        <v>13</v>
      </c>
      <c r="B5298" t="s">
        <v>8</v>
      </c>
      <c r="C5298" s="1">
        <v>43614.510416666701</v>
      </c>
      <c r="D5298" s="2">
        <v>1.1145400000000001</v>
      </c>
      <c r="E5298" s="1">
        <v>43614.635416666701</v>
      </c>
      <c r="F5298" s="1" cm="1">
        <f t="array" ref="F5298">Big_Data_sign[[#This Row],[Début]]+[1]!Focus_Price_and_Time[Y]</f>
        <v>43616.510416666701</v>
      </c>
    </row>
    <row r="5299" spans="1:6" x14ac:dyDescent="0.25">
      <c r="A5299" t="s">
        <v>10</v>
      </c>
      <c r="B5299" t="s">
        <v>7</v>
      </c>
      <c r="C5299" s="1">
        <v>43614.461805555598</v>
      </c>
      <c r="D5299" s="2">
        <v>1.1154900000000001</v>
      </c>
      <c r="E5299" s="1">
        <v>43614.493055555598</v>
      </c>
      <c r="F5299" s="1" cm="1">
        <f t="array" ref="F5299">Big_Data_sign[[#This Row],[Début]]+[1]!Focus_Price_and_Time[Y]</f>
        <v>43616.461805555598</v>
      </c>
    </row>
    <row r="5300" spans="1:6" x14ac:dyDescent="0.25">
      <c r="A5300" t="s">
        <v>13</v>
      </c>
      <c r="B5300" t="s">
        <v>7</v>
      </c>
      <c r="C5300" s="1">
        <v>43614.354166666701</v>
      </c>
      <c r="D5300" s="2">
        <v>1.1168199999999999</v>
      </c>
      <c r="E5300" s="1">
        <v>43614.520833333299</v>
      </c>
      <c r="F5300" s="1" cm="1">
        <f t="array" ref="F5300">Big_Data_sign[[#This Row],[Début]]+[1]!Focus_Price_and_Time[Y]</f>
        <v>43616.354166666701</v>
      </c>
    </row>
    <row r="5301" spans="1:6" x14ac:dyDescent="0.25">
      <c r="A5301" t="s">
        <v>13</v>
      </c>
      <c r="B5301" t="s">
        <v>8</v>
      </c>
      <c r="C5301" s="1">
        <v>43614.3125</v>
      </c>
      <c r="D5301" s="2">
        <v>1.1163799999999999</v>
      </c>
      <c r="E5301" s="1">
        <v>43614.364583333299</v>
      </c>
      <c r="F5301" s="1" cm="1">
        <f t="array" ref="F5301">Big_Data_sign[[#This Row],[Début]]+[1]!Focus_Price_and_Time[Y]</f>
        <v>43616.3125</v>
      </c>
    </row>
    <row r="5302" spans="1:6" x14ac:dyDescent="0.25">
      <c r="A5302" t="s">
        <v>10</v>
      </c>
      <c r="B5302" t="s">
        <v>7</v>
      </c>
      <c r="C5302" s="1">
        <v>43614.263888888898</v>
      </c>
      <c r="D5302" s="2">
        <v>1.1165099999999999</v>
      </c>
      <c r="E5302" s="1">
        <v>43614.295138888898</v>
      </c>
      <c r="F5302" s="1" cm="1">
        <f t="array" ref="F5302">Big_Data_sign[[#This Row],[Début]]+[1]!Focus_Price_and_Time[Y]</f>
        <v>43616.263888888898</v>
      </c>
    </row>
    <row r="5303" spans="1:6" x14ac:dyDescent="0.25">
      <c r="A5303" t="s">
        <v>13</v>
      </c>
      <c r="B5303" t="s">
        <v>7</v>
      </c>
      <c r="C5303" s="1">
        <v>43614.197916666701</v>
      </c>
      <c r="D5303" s="2">
        <v>1.11443</v>
      </c>
      <c r="E5303" s="1">
        <v>43614.322916666701</v>
      </c>
      <c r="F5303" s="1" cm="1">
        <f t="array" ref="F5303">Big_Data_sign[[#This Row],[Début]]+[1]!Focus_Price_and_Time[Y]</f>
        <v>43616.197916666701</v>
      </c>
    </row>
    <row r="5304" spans="1:6" x14ac:dyDescent="0.25">
      <c r="A5304" t="s">
        <v>12</v>
      </c>
      <c r="B5304" t="s">
        <v>8</v>
      </c>
      <c r="C5304" s="1">
        <v>43614.041666666701</v>
      </c>
      <c r="D5304" s="2">
        <v>1.1157900000000001</v>
      </c>
      <c r="E5304" s="1">
        <v>43614.395833333299</v>
      </c>
      <c r="F5304" s="1" cm="1">
        <f t="array" ref="F5304">Big_Data_sign[[#This Row],[Début]]+[1]!Focus_Price_and_Time[Y]</f>
        <v>43616.041666666701</v>
      </c>
    </row>
    <row r="5305" spans="1:6" x14ac:dyDescent="0.25">
      <c r="A5305" t="s">
        <v>10</v>
      </c>
      <c r="B5305" t="s">
        <v>7</v>
      </c>
      <c r="C5305" s="1">
        <v>43613.947916666701</v>
      </c>
      <c r="D5305" s="2">
        <v>1.11622</v>
      </c>
      <c r="E5305" s="1">
        <v>43613.979166666701</v>
      </c>
      <c r="F5305" s="1" cm="1">
        <f t="array" ref="F5305">Big_Data_sign[[#This Row],[Début]]+[1]!Focus_Price_and_Time[Y]</f>
        <v>43615.947916666701</v>
      </c>
    </row>
    <row r="5306" spans="1:6" x14ac:dyDescent="0.25">
      <c r="A5306" t="s">
        <v>13</v>
      </c>
      <c r="B5306" t="s">
        <v>8</v>
      </c>
      <c r="C5306" s="1">
        <v>43613.927083333299</v>
      </c>
      <c r="D5306" s="2">
        <v>1.1164499999999999</v>
      </c>
      <c r="E5306" s="1">
        <v>43614.208333333299</v>
      </c>
      <c r="F5306" s="1" cm="1">
        <f t="array" ref="F5306">Big_Data_sign[[#This Row],[Début]]+[1]!Focus_Price_and_Time[Y]</f>
        <v>43615.927083333299</v>
      </c>
    </row>
    <row r="5307" spans="1:6" x14ac:dyDescent="0.25">
      <c r="A5307" t="s">
        <v>10</v>
      </c>
      <c r="B5307" t="s">
        <v>7</v>
      </c>
      <c r="C5307" s="1">
        <v>43613.871527777803</v>
      </c>
      <c r="D5307" s="2">
        <v>1.11642</v>
      </c>
      <c r="E5307" s="1">
        <v>43613.913194444402</v>
      </c>
      <c r="F5307" s="1" cm="1">
        <f t="array" ref="F5307">Big_Data_sign[[#This Row],[Début]]+[1]!Focus_Price_and_Time[Y]</f>
        <v>43615.871527777803</v>
      </c>
    </row>
    <row r="5308" spans="1:6" x14ac:dyDescent="0.25">
      <c r="A5308" t="s">
        <v>10</v>
      </c>
      <c r="B5308" t="s">
        <v>7</v>
      </c>
      <c r="C5308" s="1">
        <v>43613.753472222197</v>
      </c>
      <c r="D5308" s="2">
        <v>1.1165700000000001</v>
      </c>
      <c r="E5308" s="1">
        <v>43613.805555555598</v>
      </c>
      <c r="F5308" s="1" cm="1">
        <f t="array" ref="F5308">Big_Data_sign[[#This Row],[Début]]+[1]!Focus_Price_and_Time[Y]</f>
        <v>43615.753472222197</v>
      </c>
    </row>
    <row r="5309" spans="1:6" x14ac:dyDescent="0.25">
      <c r="A5309" t="s">
        <v>13</v>
      </c>
      <c r="B5309" t="s">
        <v>9</v>
      </c>
      <c r="C5309" s="1">
        <v>43613.645833333299</v>
      </c>
      <c r="D5309" s="2">
        <v>1.1187400000000001</v>
      </c>
      <c r="E5309" s="1">
        <v>43613.6875</v>
      </c>
      <c r="F5309" s="1" cm="1">
        <f t="array" ref="F5309">Big_Data_sign[[#This Row],[Début]]+[1]!Focus_Price_and_Time[Y]</f>
        <v>43615.645833333299</v>
      </c>
    </row>
    <row r="5310" spans="1:6" x14ac:dyDescent="0.25">
      <c r="A5310" t="s">
        <v>13</v>
      </c>
      <c r="B5310" t="s">
        <v>9</v>
      </c>
      <c r="C5310" s="1">
        <v>43613.583333333299</v>
      </c>
      <c r="D5310" s="2">
        <v>1.1208400000000001</v>
      </c>
      <c r="E5310" s="1">
        <v>43613.614583333299</v>
      </c>
      <c r="F5310" s="1" cm="1">
        <f t="array" ref="F5310">Big_Data_sign[[#This Row],[Début]]+[1]!Focus_Price_and_Time[Y]</f>
        <v>43615.583333333299</v>
      </c>
    </row>
    <row r="5311" spans="1:6" x14ac:dyDescent="0.25">
      <c r="A5311" t="s">
        <v>12</v>
      </c>
      <c r="B5311" t="s">
        <v>8</v>
      </c>
      <c r="C5311" s="1">
        <v>43613.354166666701</v>
      </c>
      <c r="D5311" s="2">
        <v>1.1186700000000001</v>
      </c>
      <c r="E5311" s="1">
        <v>43613.416666666701</v>
      </c>
      <c r="F5311" s="1" cm="1">
        <f t="array" ref="F5311">Big_Data_sign[[#This Row],[Début]]+[1]!Focus_Price_and_Time[Y]</f>
        <v>43615.354166666701</v>
      </c>
    </row>
    <row r="5312" spans="1:6" x14ac:dyDescent="0.25">
      <c r="A5312" t="s">
        <v>13</v>
      </c>
      <c r="B5312" t="s">
        <v>8</v>
      </c>
      <c r="C5312" s="1">
        <v>43613.302083333299</v>
      </c>
      <c r="D5312" s="2">
        <v>1.11887</v>
      </c>
      <c r="E5312" s="1">
        <v>43613.541666666701</v>
      </c>
      <c r="F5312" s="1" cm="1">
        <f t="array" ref="F5312">Big_Data_sign[[#This Row],[Début]]+[1]!Focus_Price_and_Time[Y]</f>
        <v>43615.302083333299</v>
      </c>
    </row>
    <row r="5313" spans="1:6" x14ac:dyDescent="0.25">
      <c r="A5313" t="s">
        <v>10</v>
      </c>
      <c r="B5313" t="s">
        <v>7</v>
      </c>
      <c r="C5313" s="1">
        <v>43613.28125</v>
      </c>
      <c r="D5313" s="2">
        <v>1.11822</v>
      </c>
      <c r="E5313" s="1">
        <v>43613.295138888898</v>
      </c>
      <c r="F5313" s="1" cm="1">
        <f t="array" ref="F5313">Big_Data_sign[[#This Row],[Début]]+[1]!Focus_Price_and_Time[Y]</f>
        <v>43615.28125</v>
      </c>
    </row>
    <row r="5314" spans="1:6" x14ac:dyDescent="0.25">
      <c r="A5314" t="s">
        <v>10</v>
      </c>
      <c r="B5314" t="s">
        <v>7</v>
      </c>
      <c r="C5314" s="1">
        <v>43612.836805555598</v>
      </c>
      <c r="D5314" s="2">
        <v>1.11893</v>
      </c>
      <c r="E5314" s="1">
        <v>43612.854166666701</v>
      </c>
      <c r="F5314" s="1" cm="1">
        <f t="array" ref="F5314">Big_Data_sign[[#This Row],[Début]]+[1]!Focus_Price_and_Time[Y]</f>
        <v>43614.836805555598</v>
      </c>
    </row>
    <row r="5315" spans="1:6" x14ac:dyDescent="0.25">
      <c r="A5315" t="s">
        <v>12</v>
      </c>
      <c r="B5315" t="s">
        <v>8</v>
      </c>
      <c r="C5315" s="1">
        <v>43612.8125</v>
      </c>
      <c r="D5315" s="2">
        <v>1.11819</v>
      </c>
      <c r="E5315" s="1">
        <v>43613.1875</v>
      </c>
      <c r="F5315" s="1" cm="1">
        <f t="array" ref="F5315">Big_Data_sign[[#This Row],[Début]]+[1]!Focus_Price_and_Time[Y]</f>
        <v>43614.8125</v>
      </c>
    </row>
    <row r="5316" spans="1:6" x14ac:dyDescent="0.25">
      <c r="A5316" t="s">
        <v>10</v>
      </c>
      <c r="B5316" t="s">
        <v>7</v>
      </c>
      <c r="C5316" s="1">
        <v>43612.760416666701</v>
      </c>
      <c r="D5316" s="2">
        <v>1.1190800000000001</v>
      </c>
      <c r="E5316" s="1">
        <v>43612.822916666701</v>
      </c>
      <c r="F5316" s="1" cm="1">
        <f t="array" ref="F5316">Big_Data_sign[[#This Row],[Début]]+[1]!Focus_Price_and_Time[Y]</f>
        <v>43614.760416666701</v>
      </c>
    </row>
    <row r="5317" spans="1:6" x14ac:dyDescent="0.25">
      <c r="A5317" t="s">
        <v>13</v>
      </c>
      <c r="B5317" t="s">
        <v>8</v>
      </c>
      <c r="C5317" s="1">
        <v>43612.552083333299</v>
      </c>
      <c r="D5317" s="2">
        <v>1.1191500000000001</v>
      </c>
      <c r="E5317" s="1">
        <v>43613.135416666701</v>
      </c>
      <c r="F5317" s="1" cm="1">
        <f t="array" ref="F5317">Big_Data_sign[[#This Row],[Début]]+[1]!Focus_Price_and_Time[Y]</f>
        <v>43614.552083333299</v>
      </c>
    </row>
    <row r="5318" spans="1:6" x14ac:dyDescent="0.25">
      <c r="A5318" t="s">
        <v>10</v>
      </c>
      <c r="B5318" t="s">
        <v>7</v>
      </c>
      <c r="C5318" s="1">
        <v>43612.534722222197</v>
      </c>
      <c r="D5318" s="2">
        <v>1.11938</v>
      </c>
      <c r="E5318" s="1">
        <v>43612.559027777803</v>
      </c>
      <c r="F5318" s="1" cm="1">
        <f t="array" ref="F5318">Big_Data_sign[[#This Row],[Début]]+[1]!Focus_Price_and_Time[Y]</f>
        <v>43614.534722222197</v>
      </c>
    </row>
    <row r="5319" spans="1:6" x14ac:dyDescent="0.25">
      <c r="A5319" t="s">
        <v>13</v>
      </c>
      <c r="B5319" t="s">
        <v>9</v>
      </c>
      <c r="C5319" s="1">
        <v>43612.166666666701</v>
      </c>
      <c r="D5319" s="2">
        <v>1.1208100000000001</v>
      </c>
      <c r="E5319" s="1">
        <v>43612.302083333299</v>
      </c>
      <c r="F5319" s="1" cm="1">
        <f t="array" ref="F5319">Big_Data_sign[[#This Row],[Début]]+[1]!Focus_Price_and_Time[Y]</f>
        <v>43614.166666666701</v>
      </c>
    </row>
    <row r="5320" spans="1:6" x14ac:dyDescent="0.25">
      <c r="A5320" t="s">
        <v>13</v>
      </c>
      <c r="B5320" t="s">
        <v>9</v>
      </c>
      <c r="C5320" s="1">
        <v>43609.802083333299</v>
      </c>
      <c r="D5320" s="2">
        <v>1.12052</v>
      </c>
      <c r="E5320" s="1">
        <v>43609.864583333299</v>
      </c>
      <c r="F5320" s="1" cm="1">
        <f t="array" ref="F5320">Big_Data_sign[[#This Row],[Début]]+[1]!Focus_Price_and_Time[Y]</f>
        <v>43611.802083333299</v>
      </c>
    </row>
    <row r="5321" spans="1:6" x14ac:dyDescent="0.25">
      <c r="A5321" t="s">
        <v>15</v>
      </c>
      <c r="B5321" t="s">
        <v>9</v>
      </c>
      <c r="C5321" s="1">
        <v>43609.666666666701</v>
      </c>
      <c r="D5321" s="2">
        <v>1.1207199999999999</v>
      </c>
      <c r="E5321" s="1">
        <v>43612.125</v>
      </c>
      <c r="F5321" s="1" cm="1">
        <f t="array" ref="F5321">Big_Data_sign[[#This Row],[Début]]+[1]!Focus_Price_and_Time[Y]</f>
        <v>43611.666666666701</v>
      </c>
    </row>
    <row r="5322" spans="1:6" x14ac:dyDescent="0.25">
      <c r="A5322" t="s">
        <v>12</v>
      </c>
      <c r="B5322" t="s">
        <v>8</v>
      </c>
      <c r="C5322" s="1">
        <v>43609.666666666701</v>
      </c>
      <c r="D5322" s="2">
        <v>1.1184700000000001</v>
      </c>
      <c r="E5322" s="1">
        <v>43611.958333333299</v>
      </c>
      <c r="F5322" s="1" cm="1">
        <f t="array" ref="F5322">Big_Data_sign[[#This Row],[Début]]+[1]!Focus_Price_and_Time[Y]</f>
        <v>43611.666666666701</v>
      </c>
    </row>
    <row r="5323" spans="1:6" x14ac:dyDescent="0.25">
      <c r="A5323" t="s">
        <v>13</v>
      </c>
      <c r="B5323" t="s">
        <v>9</v>
      </c>
      <c r="C5323" s="1">
        <v>43609.604166666701</v>
      </c>
      <c r="D5323" s="2">
        <v>1.1191800000000001</v>
      </c>
      <c r="E5323" s="1">
        <v>43609.791666666701</v>
      </c>
      <c r="F5323" s="1" cm="1">
        <f t="array" ref="F5323">Big_Data_sign[[#This Row],[Début]]+[1]!Focus_Price_and_Time[Y]</f>
        <v>43611.604166666701</v>
      </c>
    </row>
    <row r="5324" spans="1:6" x14ac:dyDescent="0.25">
      <c r="A5324" t="s">
        <v>10</v>
      </c>
      <c r="B5324" t="s">
        <v>7</v>
      </c>
      <c r="C5324" s="1">
        <v>43609.583333333299</v>
      </c>
      <c r="D5324" s="2">
        <v>1.11931</v>
      </c>
      <c r="E5324" s="1">
        <v>43609.600694444402</v>
      </c>
      <c r="F5324" s="1" cm="1">
        <f t="array" ref="F5324">Big_Data_sign[[#This Row],[Début]]+[1]!Focus_Price_and_Time[Y]</f>
        <v>43611.583333333299</v>
      </c>
    </row>
    <row r="5325" spans="1:6" x14ac:dyDescent="0.25">
      <c r="A5325" t="s">
        <v>12</v>
      </c>
      <c r="B5325" t="s">
        <v>8</v>
      </c>
      <c r="C5325" s="1">
        <v>43609.375</v>
      </c>
      <c r="D5325" s="2">
        <v>1.11605</v>
      </c>
      <c r="E5325" s="1">
        <v>43609.479166666701</v>
      </c>
      <c r="F5325" s="1" cm="1">
        <f t="array" ref="F5325">Big_Data_sign[[#This Row],[Début]]+[1]!Focus_Price_and_Time[Y]</f>
        <v>43611.375</v>
      </c>
    </row>
    <row r="5326" spans="1:6" x14ac:dyDescent="0.25">
      <c r="A5326" t="s">
        <v>13</v>
      </c>
      <c r="B5326" t="s">
        <v>9</v>
      </c>
      <c r="C5326" s="1">
        <v>43609.333333333299</v>
      </c>
      <c r="D5326" s="2">
        <v>1.1162399999999999</v>
      </c>
      <c r="E5326" s="1">
        <v>43609.4375</v>
      </c>
      <c r="F5326" s="1" cm="1">
        <f t="array" ref="F5326">Big_Data_sign[[#This Row],[Début]]+[1]!Focus_Price_and_Time[Y]</f>
        <v>43611.333333333299</v>
      </c>
    </row>
    <row r="5327" spans="1:6" x14ac:dyDescent="0.25">
      <c r="A5327" t="s">
        <v>10</v>
      </c>
      <c r="B5327" t="s">
        <v>7</v>
      </c>
      <c r="C5327" s="1">
        <v>43609.194444444402</v>
      </c>
      <c r="D5327" s="2">
        <v>1.1182000000000001</v>
      </c>
      <c r="E5327" s="1">
        <v>43609.21875</v>
      </c>
      <c r="F5327" s="1" cm="1">
        <f t="array" ref="F5327">Big_Data_sign[[#This Row],[Début]]+[1]!Focus_Price_and_Time[Y]</f>
        <v>43611.194444444402</v>
      </c>
    </row>
    <row r="5328" spans="1:6" x14ac:dyDescent="0.25">
      <c r="A5328" t="s">
        <v>12</v>
      </c>
      <c r="B5328" t="s">
        <v>8</v>
      </c>
      <c r="C5328" s="1">
        <v>43608.6875</v>
      </c>
      <c r="D5328" s="2">
        <v>1.11843</v>
      </c>
      <c r="E5328" s="1">
        <v>43609.083333333299</v>
      </c>
      <c r="F5328" s="1" cm="1">
        <f t="array" ref="F5328">Big_Data_sign[[#This Row],[Début]]+[1]!Focus_Price_and_Time[Y]</f>
        <v>43610.6875</v>
      </c>
    </row>
    <row r="5329" spans="1:6" x14ac:dyDescent="0.25">
      <c r="A5329" t="s">
        <v>13</v>
      </c>
      <c r="B5329" t="s">
        <v>8</v>
      </c>
      <c r="C5329" s="1">
        <v>43608.677083333299</v>
      </c>
      <c r="D5329" s="2">
        <v>1.1179399999999999</v>
      </c>
      <c r="E5329" s="1">
        <v>43608.895833333299</v>
      </c>
      <c r="F5329" s="1" cm="1">
        <f t="array" ref="F5329">Big_Data_sign[[#This Row],[Début]]+[1]!Focus_Price_and_Time[Y]</f>
        <v>43610.677083333299</v>
      </c>
    </row>
    <row r="5330" spans="1:6" x14ac:dyDescent="0.25">
      <c r="A5330" t="s">
        <v>13</v>
      </c>
      <c r="B5330" t="s">
        <v>7</v>
      </c>
      <c r="C5330" s="1">
        <v>43608.635416666701</v>
      </c>
      <c r="D5330" s="2">
        <v>1.11388</v>
      </c>
      <c r="E5330" s="1">
        <v>43608.6875</v>
      </c>
      <c r="F5330" s="1" cm="1">
        <f t="array" ref="F5330">Big_Data_sign[[#This Row],[Début]]+[1]!Focus_Price_and_Time[Y]</f>
        <v>43610.635416666701</v>
      </c>
    </row>
    <row r="5331" spans="1:6" x14ac:dyDescent="0.25">
      <c r="A5331" t="s">
        <v>12</v>
      </c>
      <c r="B5331" t="s">
        <v>8</v>
      </c>
      <c r="C5331" s="1">
        <v>43608.604166666701</v>
      </c>
      <c r="D5331" s="2">
        <v>1.1133</v>
      </c>
      <c r="E5331" s="1">
        <v>43608.666666666701</v>
      </c>
      <c r="F5331" s="1" cm="1">
        <f t="array" ref="F5331">Big_Data_sign[[#This Row],[Début]]+[1]!Focus_Price_and_Time[Y]</f>
        <v>43610.604166666701</v>
      </c>
    </row>
    <row r="5332" spans="1:6" x14ac:dyDescent="0.25">
      <c r="A5332" t="s">
        <v>13</v>
      </c>
      <c r="B5332" t="s">
        <v>8</v>
      </c>
      <c r="C5332" s="1">
        <v>43608.552083333299</v>
      </c>
      <c r="D5332" s="2">
        <v>1.1116299999999999</v>
      </c>
      <c r="E5332" s="1">
        <v>43608.645833333299</v>
      </c>
      <c r="F5332" s="1" cm="1">
        <f t="array" ref="F5332">Big_Data_sign[[#This Row],[Début]]+[1]!Focus_Price_and_Time[Y]</f>
        <v>43610.552083333299</v>
      </c>
    </row>
    <row r="5333" spans="1:6" x14ac:dyDescent="0.25">
      <c r="A5333" t="s">
        <v>10</v>
      </c>
      <c r="B5333" t="s">
        <v>7</v>
      </c>
      <c r="C5333" s="1">
        <v>43608.479166666701</v>
      </c>
      <c r="D5333" s="2">
        <v>1.1133200000000001</v>
      </c>
      <c r="E5333" s="1">
        <v>43608.506944444402</v>
      </c>
      <c r="F5333" s="1" cm="1">
        <f t="array" ref="F5333">Big_Data_sign[[#This Row],[Début]]+[1]!Focus_Price_and_Time[Y]</f>
        <v>43610.479166666701</v>
      </c>
    </row>
    <row r="5334" spans="1:6" x14ac:dyDescent="0.25">
      <c r="A5334" t="s">
        <v>10</v>
      </c>
      <c r="B5334" t="s">
        <v>7</v>
      </c>
      <c r="C5334" s="1">
        <v>43608.420138888898</v>
      </c>
      <c r="D5334" s="2">
        <v>1.11415</v>
      </c>
      <c r="E5334" s="1">
        <v>43608.451388888898</v>
      </c>
      <c r="F5334" s="1" cm="1">
        <f t="array" ref="F5334">Big_Data_sign[[#This Row],[Début]]+[1]!Focus_Price_and_Time[Y]</f>
        <v>43610.420138888898</v>
      </c>
    </row>
    <row r="5335" spans="1:6" x14ac:dyDescent="0.25">
      <c r="A5335" t="s">
        <v>10</v>
      </c>
      <c r="B5335" t="s">
        <v>7</v>
      </c>
      <c r="C5335" s="1">
        <v>43608.402777777803</v>
      </c>
      <c r="D5335" s="2">
        <v>1.1142099999999999</v>
      </c>
      <c r="E5335" s="1">
        <v>43608.409722222197</v>
      </c>
      <c r="F5335" s="1" cm="1">
        <f t="array" ref="F5335">Big_Data_sign[[#This Row],[Début]]+[1]!Focus_Price_and_Time[Y]</f>
        <v>43610.402777777803</v>
      </c>
    </row>
    <row r="5336" spans="1:6" x14ac:dyDescent="0.25">
      <c r="A5336" t="s">
        <v>13</v>
      </c>
      <c r="B5336" t="s">
        <v>7</v>
      </c>
      <c r="C5336" s="1">
        <v>43608.375</v>
      </c>
      <c r="D5336" s="2">
        <v>1.11496</v>
      </c>
      <c r="E5336" s="1">
        <v>43608.5625</v>
      </c>
      <c r="F5336" s="1" cm="1">
        <f t="array" ref="F5336">Big_Data_sign[[#This Row],[Début]]+[1]!Focus_Price_and_Time[Y]</f>
        <v>43610.375</v>
      </c>
    </row>
    <row r="5337" spans="1:6" x14ac:dyDescent="0.25">
      <c r="A5337" t="s">
        <v>10</v>
      </c>
      <c r="B5337" t="s">
        <v>7</v>
      </c>
      <c r="C5337" s="1">
        <v>43608.361111111102</v>
      </c>
      <c r="D5337" s="2">
        <v>1.11416</v>
      </c>
      <c r="E5337" s="1">
        <v>43608.399305555598</v>
      </c>
      <c r="F5337" s="1" cm="1">
        <f t="array" ref="F5337">Big_Data_sign[[#This Row],[Début]]+[1]!Focus_Price_and_Time[Y]</f>
        <v>43610.361111111102</v>
      </c>
    </row>
    <row r="5338" spans="1:6" x14ac:dyDescent="0.25">
      <c r="A5338" t="s">
        <v>13</v>
      </c>
      <c r="B5338" t="s">
        <v>8</v>
      </c>
      <c r="C5338" s="1">
        <v>43608.333333333299</v>
      </c>
      <c r="D5338" s="2">
        <v>1.1136900000000001</v>
      </c>
      <c r="E5338" s="1">
        <v>43608.385416666701</v>
      </c>
      <c r="F5338" s="1" cm="1">
        <f t="array" ref="F5338">Big_Data_sign[[#This Row],[Début]]+[1]!Focus_Price_and_Time[Y]</f>
        <v>43610.333333333299</v>
      </c>
    </row>
    <row r="5339" spans="1:6" x14ac:dyDescent="0.25">
      <c r="A5339" t="s">
        <v>10</v>
      </c>
      <c r="B5339" t="s">
        <v>7</v>
      </c>
      <c r="C5339" s="1">
        <v>43608.239583333299</v>
      </c>
      <c r="D5339" s="2">
        <v>1.1148899999999999</v>
      </c>
      <c r="E5339" s="1">
        <v>43608.329861111102</v>
      </c>
      <c r="F5339" s="1" cm="1">
        <f t="array" ref="F5339">Big_Data_sign[[#This Row],[Début]]+[1]!Focus_Price_and_Time[Y]</f>
        <v>43610.239583333299</v>
      </c>
    </row>
    <row r="5340" spans="1:6" x14ac:dyDescent="0.25">
      <c r="A5340" t="s">
        <v>13</v>
      </c>
      <c r="B5340" t="s">
        <v>8</v>
      </c>
      <c r="C5340" s="1">
        <v>43608.229166666701</v>
      </c>
      <c r="D5340" s="2">
        <v>1.11503</v>
      </c>
      <c r="E5340" s="1">
        <v>43608.25</v>
      </c>
      <c r="F5340" s="1" cm="1">
        <f t="array" ref="F5340">Big_Data_sign[[#This Row],[Début]]+[1]!Focus_Price_and_Time[Y]</f>
        <v>43610.229166666701</v>
      </c>
    </row>
    <row r="5341" spans="1:6" x14ac:dyDescent="0.25">
      <c r="A5341" t="s">
        <v>10</v>
      </c>
      <c r="B5341" t="s">
        <v>7</v>
      </c>
      <c r="C5341" s="1">
        <v>43608.149305555598</v>
      </c>
      <c r="D5341" s="2">
        <v>1.1150500000000001</v>
      </c>
      <c r="E5341" s="1">
        <v>43608.197916666701</v>
      </c>
      <c r="F5341" s="1" cm="1">
        <f t="array" ref="F5341">Big_Data_sign[[#This Row],[Début]]+[1]!Focus_Price_and_Time[Y]</f>
        <v>43610.149305555598</v>
      </c>
    </row>
    <row r="5342" spans="1:6" x14ac:dyDescent="0.25">
      <c r="A5342" t="s">
        <v>13</v>
      </c>
      <c r="B5342" t="s">
        <v>7</v>
      </c>
      <c r="C5342" s="1">
        <v>43608.135416666701</v>
      </c>
      <c r="D5342" s="2">
        <v>1.1155600000000001</v>
      </c>
      <c r="E5342" s="1">
        <v>43608.239583333299</v>
      </c>
      <c r="F5342" s="1" cm="1">
        <f t="array" ref="F5342">Big_Data_sign[[#This Row],[Début]]+[1]!Focus_Price_and_Time[Y]</f>
        <v>43610.135416666701</v>
      </c>
    </row>
    <row r="5343" spans="1:6" x14ac:dyDescent="0.25">
      <c r="A5343" t="s">
        <v>12</v>
      </c>
      <c r="B5343" t="s">
        <v>8</v>
      </c>
      <c r="C5343" s="1">
        <v>43608.083333333299</v>
      </c>
      <c r="D5343" s="2">
        <v>1.1153</v>
      </c>
      <c r="E5343" s="1">
        <v>43608.145833333299</v>
      </c>
      <c r="F5343" s="1" cm="1">
        <f t="array" ref="F5343">Big_Data_sign[[#This Row],[Début]]+[1]!Focus_Price_and_Time[Y]</f>
        <v>43610.083333333299</v>
      </c>
    </row>
    <row r="5344" spans="1:6" x14ac:dyDescent="0.25">
      <c r="A5344" t="s">
        <v>13</v>
      </c>
      <c r="B5344" t="s">
        <v>8</v>
      </c>
      <c r="C5344" s="1">
        <v>43608.020833333299</v>
      </c>
      <c r="D5344" s="2">
        <v>1.1153</v>
      </c>
      <c r="E5344" s="1">
        <v>43608.145833333299</v>
      </c>
      <c r="F5344" s="1" cm="1">
        <f t="array" ref="F5344">Big_Data_sign[[#This Row],[Début]]+[1]!Focus_Price_and_Time[Y]</f>
        <v>43610.020833333299</v>
      </c>
    </row>
    <row r="5345" spans="1:6" x14ac:dyDescent="0.25">
      <c r="A5345" t="s">
        <v>13</v>
      </c>
      <c r="B5345" t="s">
        <v>7</v>
      </c>
      <c r="C5345" s="1">
        <v>43607.916666666701</v>
      </c>
      <c r="D5345" s="2">
        <v>1.11528</v>
      </c>
      <c r="E5345" s="1">
        <v>43608.03125</v>
      </c>
      <c r="F5345" s="1" cm="1">
        <f t="array" ref="F5345">Big_Data_sign[[#This Row],[Début]]+[1]!Focus_Price_and_Time[Y]</f>
        <v>43609.916666666701</v>
      </c>
    </row>
    <row r="5346" spans="1:6" x14ac:dyDescent="0.25">
      <c r="A5346" t="s">
        <v>13</v>
      </c>
      <c r="B5346" t="s">
        <v>8</v>
      </c>
      <c r="C5346" s="1">
        <v>43607.822916666701</v>
      </c>
      <c r="D5346" s="2">
        <v>1.1154599999999999</v>
      </c>
      <c r="E5346" s="1">
        <v>43607.927083333299</v>
      </c>
      <c r="F5346" s="1" cm="1">
        <f t="array" ref="F5346">Big_Data_sign[[#This Row],[Début]]+[1]!Focus_Price_and_Time[Y]</f>
        <v>43609.822916666701</v>
      </c>
    </row>
    <row r="5347" spans="1:6" x14ac:dyDescent="0.25">
      <c r="A5347" t="s">
        <v>10</v>
      </c>
      <c r="B5347" t="s">
        <v>7</v>
      </c>
      <c r="C5347" s="1">
        <v>43607.690972222197</v>
      </c>
      <c r="D5347" s="2">
        <v>1.1158600000000001</v>
      </c>
      <c r="E5347" s="1">
        <v>43607.743055555598</v>
      </c>
      <c r="F5347" s="1" cm="1">
        <f t="array" ref="F5347">Big_Data_sign[[#This Row],[Début]]+[1]!Focus_Price_and_Time[Y]</f>
        <v>43609.690972222197</v>
      </c>
    </row>
    <row r="5348" spans="1:6" x14ac:dyDescent="0.25">
      <c r="A5348" t="s">
        <v>12</v>
      </c>
      <c r="B5348" t="s">
        <v>8</v>
      </c>
      <c r="C5348" s="1">
        <v>43607.479166666701</v>
      </c>
      <c r="D5348" s="2">
        <v>1.1151899999999999</v>
      </c>
      <c r="E5348" s="1">
        <v>43607.729166666701</v>
      </c>
      <c r="F5348" s="1" cm="1">
        <f t="array" ref="F5348">Big_Data_sign[[#This Row],[Début]]+[1]!Focus_Price_and_Time[Y]</f>
        <v>43609.479166666701</v>
      </c>
    </row>
    <row r="5349" spans="1:6" x14ac:dyDescent="0.25">
      <c r="A5349" t="s">
        <v>13</v>
      </c>
      <c r="B5349" t="s">
        <v>8</v>
      </c>
      <c r="C5349" s="1">
        <v>43607.427083333299</v>
      </c>
      <c r="D5349" s="2">
        <v>1.1166400000000001</v>
      </c>
      <c r="E5349" s="1">
        <v>43607.645833333299</v>
      </c>
      <c r="F5349" s="1" cm="1">
        <f t="array" ref="F5349">Big_Data_sign[[#This Row],[Début]]+[1]!Focus_Price_and_Time[Y]</f>
        <v>43609.427083333299</v>
      </c>
    </row>
    <row r="5350" spans="1:6" x14ac:dyDescent="0.25">
      <c r="A5350" t="s">
        <v>10</v>
      </c>
      <c r="B5350" t="s">
        <v>7</v>
      </c>
      <c r="C5350" s="1">
        <v>43607.409722222197</v>
      </c>
      <c r="D5350" s="2">
        <v>1.11557</v>
      </c>
      <c r="E5350" s="1">
        <v>43607.427083333299</v>
      </c>
      <c r="F5350" s="1" cm="1">
        <f t="array" ref="F5350">Big_Data_sign[[#This Row],[Début]]+[1]!Focus_Price_and_Time[Y]</f>
        <v>43609.409722222197</v>
      </c>
    </row>
    <row r="5351" spans="1:6" x14ac:dyDescent="0.25">
      <c r="A5351" t="s">
        <v>10</v>
      </c>
      <c r="B5351" t="s">
        <v>7</v>
      </c>
      <c r="C5351" s="1">
        <v>43607.256944444402</v>
      </c>
      <c r="D5351" s="2">
        <v>1.1153599999999999</v>
      </c>
      <c r="E5351" s="1">
        <v>43607.326388888898</v>
      </c>
      <c r="F5351" s="1" cm="1">
        <f t="array" ref="F5351">Big_Data_sign[[#This Row],[Début]]+[1]!Focus_Price_and_Time[Y]</f>
        <v>43609.256944444402</v>
      </c>
    </row>
    <row r="5352" spans="1:6" x14ac:dyDescent="0.25">
      <c r="A5352" t="s">
        <v>12</v>
      </c>
      <c r="B5352" t="s">
        <v>8</v>
      </c>
      <c r="C5352" s="1">
        <v>43607.166666666701</v>
      </c>
      <c r="D5352" s="2">
        <v>1.1165499999999999</v>
      </c>
      <c r="E5352" s="1">
        <v>43607.208333333299</v>
      </c>
      <c r="F5352" s="1" cm="1">
        <f t="array" ref="F5352">Big_Data_sign[[#This Row],[Début]]+[1]!Focus_Price_and_Time[Y]</f>
        <v>43609.166666666701</v>
      </c>
    </row>
    <row r="5353" spans="1:6" x14ac:dyDescent="0.25">
      <c r="A5353" t="s">
        <v>13</v>
      </c>
      <c r="B5353" t="s">
        <v>9</v>
      </c>
      <c r="C5353" s="1">
        <v>43606.9375</v>
      </c>
      <c r="D5353" s="2">
        <v>1.1165499999999999</v>
      </c>
      <c r="E5353" s="1">
        <v>43607.114583333299</v>
      </c>
      <c r="F5353" s="1" cm="1">
        <f t="array" ref="F5353">Big_Data_sign[[#This Row],[Début]]+[1]!Focus_Price_and_Time[Y]</f>
        <v>43608.9375</v>
      </c>
    </row>
    <row r="5354" spans="1:6" x14ac:dyDescent="0.25">
      <c r="A5354" t="s">
        <v>12</v>
      </c>
      <c r="B5354" t="s">
        <v>8</v>
      </c>
      <c r="C5354" s="1">
        <v>43606.604166666701</v>
      </c>
      <c r="D5354" s="2">
        <v>1.11636</v>
      </c>
      <c r="E5354" s="1">
        <v>43607.145833333299</v>
      </c>
      <c r="F5354" s="1" cm="1">
        <f t="array" ref="F5354">Big_Data_sign[[#This Row],[Début]]+[1]!Focus_Price_and_Time[Y]</f>
        <v>43608.604166666701</v>
      </c>
    </row>
    <row r="5355" spans="1:6" x14ac:dyDescent="0.25">
      <c r="A5355" t="s">
        <v>13</v>
      </c>
      <c r="B5355" t="s">
        <v>8</v>
      </c>
      <c r="C5355" s="1">
        <v>43606.46875</v>
      </c>
      <c r="D5355" s="2">
        <v>1.11612</v>
      </c>
      <c r="E5355" s="1">
        <v>43606.802083333299</v>
      </c>
      <c r="F5355" s="1" cm="1">
        <f t="array" ref="F5355">Big_Data_sign[[#This Row],[Début]]+[1]!Focus_Price_and_Time[Y]</f>
        <v>43608.46875</v>
      </c>
    </row>
    <row r="5356" spans="1:6" x14ac:dyDescent="0.25">
      <c r="A5356" t="s">
        <v>13</v>
      </c>
      <c r="B5356" t="s">
        <v>7</v>
      </c>
      <c r="C5356" s="1">
        <v>43606.4375</v>
      </c>
      <c r="D5356" s="2">
        <v>1.11548</v>
      </c>
      <c r="E5356" s="1">
        <v>43606.479166666701</v>
      </c>
      <c r="F5356" s="1" cm="1">
        <f t="array" ref="F5356">Big_Data_sign[[#This Row],[Début]]+[1]!Focus_Price_and_Time[Y]</f>
        <v>43608.4375</v>
      </c>
    </row>
    <row r="5357" spans="1:6" x14ac:dyDescent="0.25">
      <c r="A5357" t="s">
        <v>10</v>
      </c>
      <c r="B5357" t="s">
        <v>7</v>
      </c>
      <c r="C5357" s="1">
        <v>43606.434027777803</v>
      </c>
      <c r="D5357" s="2">
        <v>1.1148899999999999</v>
      </c>
      <c r="E5357" s="1">
        <v>43606.465277777803</v>
      </c>
      <c r="F5357" s="1" cm="1">
        <f t="array" ref="F5357">Big_Data_sign[[#This Row],[Début]]+[1]!Focus_Price_and_Time[Y]</f>
        <v>43608.434027777803</v>
      </c>
    </row>
    <row r="5358" spans="1:6" x14ac:dyDescent="0.25">
      <c r="A5358" t="s">
        <v>13</v>
      </c>
      <c r="B5358" t="s">
        <v>8</v>
      </c>
      <c r="C5358" s="1">
        <v>43606.416666666701</v>
      </c>
      <c r="D5358" s="2">
        <v>1.1144000000000001</v>
      </c>
      <c r="E5358" s="1">
        <v>43606.447916666701</v>
      </c>
      <c r="F5358" s="1" cm="1">
        <f t="array" ref="F5358">Big_Data_sign[[#This Row],[Début]]+[1]!Focus_Price_and_Time[Y]</f>
        <v>43608.416666666701</v>
      </c>
    </row>
    <row r="5359" spans="1:6" x14ac:dyDescent="0.25">
      <c r="A5359" t="s">
        <v>10</v>
      </c>
      <c r="B5359" t="s">
        <v>7</v>
      </c>
      <c r="C5359" s="1">
        <v>43606.243055555598</v>
      </c>
      <c r="D5359" s="2">
        <v>1.1148800000000001</v>
      </c>
      <c r="E5359" s="1">
        <v>43606.378472222197</v>
      </c>
      <c r="F5359" s="1" cm="1">
        <f t="array" ref="F5359">Big_Data_sign[[#This Row],[Début]]+[1]!Focus_Price_and_Time[Y]</f>
        <v>43608.243055555598</v>
      </c>
    </row>
    <row r="5360" spans="1:6" x14ac:dyDescent="0.25">
      <c r="A5360" t="s">
        <v>10</v>
      </c>
      <c r="B5360" t="s">
        <v>7</v>
      </c>
      <c r="C5360" s="1">
        <v>43606.197916666701</v>
      </c>
      <c r="D5360" s="2">
        <v>1.1166100000000001</v>
      </c>
      <c r="E5360" s="1">
        <v>43606.215277777803</v>
      </c>
      <c r="F5360" s="1" cm="1">
        <f t="array" ref="F5360">Big_Data_sign[[#This Row],[Début]]+[1]!Focus_Price_and_Time[Y]</f>
        <v>43608.197916666701</v>
      </c>
    </row>
    <row r="5361" spans="1:6" x14ac:dyDescent="0.25">
      <c r="A5361" t="s">
        <v>10</v>
      </c>
      <c r="B5361" t="s">
        <v>7</v>
      </c>
      <c r="C5361" s="1">
        <v>43606.152777777803</v>
      </c>
      <c r="D5361" s="2">
        <v>1.1166700000000001</v>
      </c>
      <c r="E5361" s="1">
        <v>43606.166666666701</v>
      </c>
      <c r="F5361" s="1" cm="1">
        <f t="array" ref="F5361">Big_Data_sign[[#This Row],[Début]]+[1]!Focus_Price_and_Time[Y]</f>
        <v>43608.152777777803</v>
      </c>
    </row>
    <row r="5362" spans="1:6" x14ac:dyDescent="0.25">
      <c r="A5362" t="s">
        <v>12</v>
      </c>
      <c r="B5362" t="s">
        <v>8</v>
      </c>
      <c r="C5362" s="1">
        <v>43606.0625</v>
      </c>
      <c r="D5362" s="2">
        <v>1.1206</v>
      </c>
      <c r="E5362" s="1">
        <v>43606.104166666701</v>
      </c>
      <c r="F5362" s="1" cm="1">
        <f t="array" ref="F5362">Big_Data_sign[[#This Row],[Début]]+[1]!Focus_Price_and_Time[Y]</f>
        <v>43608.0625</v>
      </c>
    </row>
    <row r="5363" spans="1:6" x14ac:dyDescent="0.25">
      <c r="A5363" t="s">
        <v>13</v>
      </c>
      <c r="B5363" t="s">
        <v>9</v>
      </c>
      <c r="C5363" s="1">
        <v>43606.03125</v>
      </c>
      <c r="D5363" s="2">
        <v>1.1168199999999999</v>
      </c>
      <c r="E5363" s="1">
        <v>43606.104166666701</v>
      </c>
      <c r="F5363" s="1" cm="1">
        <f t="array" ref="F5363">Big_Data_sign[[#This Row],[Début]]+[1]!Focus_Price_and_Time[Y]</f>
        <v>43608.03125</v>
      </c>
    </row>
    <row r="5364" spans="1:6" x14ac:dyDescent="0.25">
      <c r="A5364" t="s">
        <v>14</v>
      </c>
      <c r="B5364" t="s">
        <v>8</v>
      </c>
      <c r="C5364" s="1">
        <v>43605.916666666701</v>
      </c>
      <c r="D5364" s="2">
        <v>1.11711</v>
      </c>
      <c r="E5364" s="1">
        <v>43608.75</v>
      </c>
      <c r="F5364" s="1" cm="1">
        <f t="array" ref="F5364">Big_Data_sign[[#This Row],[Début]]+[1]!Focus_Price_and_Time[Y]</f>
        <v>43607.916666666701</v>
      </c>
    </row>
    <row r="5365" spans="1:6" x14ac:dyDescent="0.25">
      <c r="A5365" t="s">
        <v>13</v>
      </c>
      <c r="B5365" t="s">
        <v>9</v>
      </c>
      <c r="C5365" s="1">
        <v>43605.583333333299</v>
      </c>
      <c r="D5365" s="2">
        <v>1.1174999999999999</v>
      </c>
      <c r="E5365" s="1">
        <v>43605.791666666701</v>
      </c>
      <c r="F5365" s="1" cm="1">
        <f t="array" ref="F5365">Big_Data_sign[[#This Row],[Début]]+[1]!Focus_Price_and_Time[Y]</f>
        <v>43607.583333333299</v>
      </c>
    </row>
    <row r="5366" spans="1:6" x14ac:dyDescent="0.25">
      <c r="A5366" t="s">
        <v>12</v>
      </c>
      <c r="B5366" t="s">
        <v>8</v>
      </c>
      <c r="C5366" s="1">
        <v>43605.395833333299</v>
      </c>
      <c r="D5366" s="2">
        <v>1.1165499999999999</v>
      </c>
      <c r="E5366" s="1">
        <v>43605.9375</v>
      </c>
      <c r="F5366" s="1" cm="1">
        <f t="array" ref="F5366">Big_Data_sign[[#This Row],[Début]]+[1]!Focus_Price_and_Time[Y]</f>
        <v>43607.395833333299</v>
      </c>
    </row>
    <row r="5367" spans="1:6" x14ac:dyDescent="0.25">
      <c r="A5367" t="s">
        <v>13</v>
      </c>
      <c r="B5367" t="s">
        <v>8</v>
      </c>
      <c r="C5367" s="1">
        <v>43605.364583333299</v>
      </c>
      <c r="D5367" s="2">
        <v>1.11568</v>
      </c>
      <c r="E5367" s="1">
        <v>43605.53125</v>
      </c>
      <c r="F5367" s="1" cm="1">
        <f t="array" ref="F5367">Big_Data_sign[[#This Row],[Début]]+[1]!Focus_Price_and_Time[Y]</f>
        <v>43607.364583333299</v>
      </c>
    </row>
    <row r="5368" spans="1:6" x14ac:dyDescent="0.25">
      <c r="A5368" t="s">
        <v>10</v>
      </c>
      <c r="B5368" t="s">
        <v>7</v>
      </c>
      <c r="C5368" s="1">
        <v>43605.309027777803</v>
      </c>
      <c r="D5368" s="2">
        <v>1.11521</v>
      </c>
      <c r="E5368" s="1">
        <v>43605.322916666701</v>
      </c>
      <c r="F5368" s="1" cm="1">
        <f t="array" ref="F5368">Big_Data_sign[[#This Row],[Début]]+[1]!Focus_Price_and_Time[Y]</f>
        <v>43607.309027777803</v>
      </c>
    </row>
    <row r="5369" spans="1:6" x14ac:dyDescent="0.25">
      <c r="A5369" t="s">
        <v>13</v>
      </c>
      <c r="B5369" t="s">
        <v>7</v>
      </c>
      <c r="C5369" s="1">
        <v>43605.1875</v>
      </c>
      <c r="D5369" s="2">
        <v>1.11652</v>
      </c>
      <c r="E5369" s="1">
        <v>43605.375</v>
      </c>
      <c r="F5369" s="1" cm="1">
        <f t="array" ref="F5369">Big_Data_sign[[#This Row],[Début]]+[1]!Focus_Price_and_Time[Y]</f>
        <v>43607.1875</v>
      </c>
    </row>
    <row r="5370" spans="1:6" x14ac:dyDescent="0.25">
      <c r="A5370" t="s">
        <v>12</v>
      </c>
      <c r="B5370" t="s">
        <v>8</v>
      </c>
      <c r="C5370" s="1">
        <v>43604.979166666701</v>
      </c>
      <c r="D5370" s="2">
        <v>1.1153999999999999</v>
      </c>
      <c r="E5370" s="1">
        <v>43605.25</v>
      </c>
      <c r="F5370" s="1" cm="1">
        <f t="array" ref="F5370">Big_Data_sign[[#This Row],[Début]]+[1]!Focus_Price_and_Time[Y]</f>
        <v>43606.979166666701</v>
      </c>
    </row>
    <row r="5371" spans="1:6" x14ac:dyDescent="0.25">
      <c r="A5371" t="s">
        <v>13</v>
      </c>
      <c r="B5371" t="s">
        <v>8</v>
      </c>
      <c r="C5371" s="1">
        <v>43604.979166666701</v>
      </c>
      <c r="D5371" s="2">
        <v>1.1159399999999999</v>
      </c>
      <c r="E5371" s="1">
        <v>43605.197916666701</v>
      </c>
      <c r="F5371" s="1" cm="1">
        <f t="array" ref="F5371">Big_Data_sign[[#This Row],[Début]]+[1]!Focus_Price_and_Time[Y]</f>
        <v>43606.979166666701</v>
      </c>
    </row>
    <row r="5372" spans="1:6" x14ac:dyDescent="0.25">
      <c r="A5372" t="s">
        <v>10</v>
      </c>
      <c r="B5372" t="s">
        <v>7</v>
      </c>
      <c r="C5372" s="1">
        <v>43602.895833333299</v>
      </c>
      <c r="D5372" s="2">
        <v>1.1160099999999999</v>
      </c>
      <c r="E5372" s="1">
        <v>43602.923611111102</v>
      </c>
      <c r="F5372" s="1" cm="1">
        <f t="array" ref="F5372">Big_Data_sign[[#This Row],[Début]]+[1]!Focus_Price_and_Time[Y]</f>
        <v>43604.895833333299</v>
      </c>
    </row>
    <row r="5373" spans="1:6" x14ac:dyDescent="0.25">
      <c r="A5373" t="s">
        <v>13</v>
      </c>
      <c r="B5373" t="s">
        <v>7</v>
      </c>
      <c r="C5373" s="1">
        <v>43602.864583333299</v>
      </c>
      <c r="D5373" s="2">
        <v>1.1165499999999999</v>
      </c>
      <c r="E5373" s="1">
        <v>43604.989583333299</v>
      </c>
      <c r="F5373" s="1" cm="1">
        <f t="array" ref="F5373">Big_Data_sign[[#This Row],[Début]]+[1]!Focus_Price_and_Time[Y]</f>
        <v>43604.864583333299</v>
      </c>
    </row>
    <row r="5374" spans="1:6" x14ac:dyDescent="0.25">
      <c r="A5374" t="s">
        <v>13</v>
      </c>
      <c r="B5374" t="s">
        <v>8</v>
      </c>
      <c r="C5374" s="1">
        <v>43602.770833333299</v>
      </c>
      <c r="D5374" s="2">
        <v>1.11592</v>
      </c>
      <c r="E5374" s="1">
        <v>43602.875</v>
      </c>
      <c r="F5374" s="1" cm="1">
        <f t="array" ref="F5374">Big_Data_sign[[#This Row],[Début]]+[1]!Focus_Price_and_Time[Y]</f>
        <v>43604.770833333299</v>
      </c>
    </row>
    <row r="5375" spans="1:6" x14ac:dyDescent="0.25">
      <c r="A5375" t="s">
        <v>13</v>
      </c>
      <c r="B5375" t="s">
        <v>7</v>
      </c>
      <c r="C5375" s="1">
        <v>43602.6875</v>
      </c>
      <c r="D5375" s="2">
        <v>1.1205099999999999</v>
      </c>
      <c r="E5375" s="1">
        <v>43602.78125</v>
      </c>
      <c r="F5375" s="1" cm="1">
        <f t="array" ref="F5375">Big_Data_sign[[#This Row],[Début]]+[1]!Focus_Price_and_Time[Y]</f>
        <v>43604.6875</v>
      </c>
    </row>
    <row r="5376" spans="1:6" x14ac:dyDescent="0.25">
      <c r="A5376" t="s">
        <v>12</v>
      </c>
      <c r="B5376" t="s">
        <v>8</v>
      </c>
      <c r="C5376" s="1">
        <v>43602.625</v>
      </c>
      <c r="D5376" s="2">
        <v>1.11602</v>
      </c>
      <c r="E5376" s="1">
        <v>43602.729166666701</v>
      </c>
      <c r="F5376" s="1" cm="1">
        <f t="array" ref="F5376">Big_Data_sign[[#This Row],[Début]]+[1]!Focus_Price_and_Time[Y]</f>
        <v>43604.625</v>
      </c>
    </row>
    <row r="5377" spans="1:6" x14ac:dyDescent="0.25">
      <c r="A5377" t="s">
        <v>13</v>
      </c>
      <c r="B5377" t="s">
        <v>8</v>
      </c>
      <c r="C5377" s="1">
        <v>43602.59375</v>
      </c>
      <c r="D5377" s="2">
        <v>1.11608</v>
      </c>
      <c r="E5377" s="1">
        <v>43602.697916666701</v>
      </c>
      <c r="F5377" s="1" cm="1">
        <f t="array" ref="F5377">Big_Data_sign[[#This Row],[Début]]+[1]!Focus_Price_and_Time[Y]</f>
        <v>43604.59375</v>
      </c>
    </row>
    <row r="5378" spans="1:6" x14ac:dyDescent="0.25">
      <c r="A5378" t="s">
        <v>10</v>
      </c>
      <c r="B5378" t="s">
        <v>7</v>
      </c>
      <c r="C5378" s="1">
        <v>43602.5625</v>
      </c>
      <c r="D5378" s="2">
        <v>1.1169199999999999</v>
      </c>
      <c r="E5378" s="1">
        <v>43602.590277777803</v>
      </c>
      <c r="F5378" s="1" cm="1">
        <f t="array" ref="F5378">Big_Data_sign[[#This Row],[Début]]+[1]!Focus_Price_and_Time[Y]</f>
        <v>43604.5625</v>
      </c>
    </row>
    <row r="5379" spans="1:6" x14ac:dyDescent="0.25">
      <c r="A5379" t="s">
        <v>13</v>
      </c>
      <c r="B5379" t="s">
        <v>9</v>
      </c>
      <c r="C5379" s="1">
        <v>43602.364583333299</v>
      </c>
      <c r="D5379" s="2">
        <v>1.12104</v>
      </c>
      <c r="E5379" s="1">
        <v>43602.427083333299</v>
      </c>
      <c r="F5379" s="1" cm="1">
        <f t="array" ref="F5379">Big_Data_sign[[#This Row],[Début]]+[1]!Focus_Price_and_Time[Y]</f>
        <v>43604.364583333299</v>
      </c>
    </row>
    <row r="5380" spans="1:6" x14ac:dyDescent="0.25">
      <c r="A5380" t="s">
        <v>10</v>
      </c>
      <c r="B5380" t="s">
        <v>7</v>
      </c>
      <c r="C5380" s="1">
        <v>43602.097222222197</v>
      </c>
      <c r="D5380" s="2">
        <v>1.1174999999999999</v>
      </c>
      <c r="E5380" s="1">
        <v>43602.125</v>
      </c>
      <c r="F5380" s="1" cm="1">
        <f t="array" ref="F5380">Big_Data_sign[[#This Row],[Début]]+[1]!Focus_Price_and_Time[Y]</f>
        <v>43604.097222222197</v>
      </c>
    </row>
    <row r="5381" spans="1:6" x14ac:dyDescent="0.25">
      <c r="A5381" t="s">
        <v>12</v>
      </c>
      <c r="B5381" t="s">
        <v>8</v>
      </c>
      <c r="C5381" s="1">
        <v>43601.979166666701</v>
      </c>
      <c r="D5381" s="2">
        <v>1.11635</v>
      </c>
      <c r="E5381" s="1">
        <v>43602.5</v>
      </c>
      <c r="F5381" s="1" cm="1">
        <f t="array" ref="F5381">Big_Data_sign[[#This Row],[Début]]+[1]!Focus_Price_and_Time[Y]</f>
        <v>43603.979166666701</v>
      </c>
    </row>
    <row r="5382" spans="1:6" x14ac:dyDescent="0.25">
      <c r="A5382" t="s">
        <v>10</v>
      </c>
      <c r="B5382" t="s">
        <v>7</v>
      </c>
      <c r="C5382" s="1">
        <v>43601.84375</v>
      </c>
      <c r="D5382" s="2">
        <v>1.1174299999999999</v>
      </c>
      <c r="E5382" s="1">
        <v>43601.871527777803</v>
      </c>
      <c r="F5382" s="1" cm="1">
        <f t="array" ref="F5382">Big_Data_sign[[#This Row],[Début]]+[1]!Focus_Price_and_Time[Y]</f>
        <v>43603.84375</v>
      </c>
    </row>
    <row r="5383" spans="1:6" x14ac:dyDescent="0.25">
      <c r="A5383" t="s">
        <v>10</v>
      </c>
      <c r="B5383" t="s">
        <v>7</v>
      </c>
      <c r="C5383" s="1">
        <v>43601.805555555598</v>
      </c>
      <c r="D5383" s="2">
        <v>1.1179600000000001</v>
      </c>
      <c r="E5383" s="1">
        <v>43601.8125</v>
      </c>
      <c r="F5383" s="1" cm="1">
        <f t="array" ref="F5383">Big_Data_sign[[#This Row],[Début]]+[1]!Focus_Price_and_Time[Y]</f>
        <v>43603.805555555598</v>
      </c>
    </row>
    <row r="5384" spans="1:6" x14ac:dyDescent="0.25">
      <c r="A5384" t="s">
        <v>13</v>
      </c>
      <c r="B5384" t="s">
        <v>8</v>
      </c>
      <c r="C5384" s="1">
        <v>43601.770833333299</v>
      </c>
      <c r="D5384" s="2">
        <v>1.1173299999999999</v>
      </c>
      <c r="E5384" s="1">
        <v>43602.333333333299</v>
      </c>
      <c r="F5384" s="1" cm="1">
        <f t="array" ref="F5384">Big_Data_sign[[#This Row],[Début]]+[1]!Focus_Price_and_Time[Y]</f>
        <v>43603.770833333299</v>
      </c>
    </row>
    <row r="5385" spans="1:6" x14ac:dyDescent="0.25">
      <c r="A5385" t="s">
        <v>10</v>
      </c>
      <c r="B5385" t="s">
        <v>7</v>
      </c>
      <c r="C5385" s="1">
        <v>43601.715277777803</v>
      </c>
      <c r="D5385" s="2">
        <v>1.1174500000000001</v>
      </c>
      <c r="E5385" s="1">
        <v>43601.722222222197</v>
      </c>
      <c r="F5385" s="1" cm="1">
        <f t="array" ref="F5385">Big_Data_sign[[#This Row],[Début]]+[1]!Focus_Price_and_Time[Y]</f>
        <v>43603.715277777803</v>
      </c>
    </row>
    <row r="5386" spans="1:6" x14ac:dyDescent="0.25">
      <c r="A5386" t="s">
        <v>10</v>
      </c>
      <c r="B5386" t="s">
        <v>7</v>
      </c>
      <c r="C5386" s="1">
        <v>43601.677083333299</v>
      </c>
      <c r="D5386" s="2">
        <v>1.1180399999999999</v>
      </c>
      <c r="E5386" s="1">
        <v>43601.697916666701</v>
      </c>
      <c r="F5386" s="1" cm="1">
        <f t="array" ref="F5386">Big_Data_sign[[#This Row],[Début]]+[1]!Focus_Price_and_Time[Y]</f>
        <v>43603.677083333299</v>
      </c>
    </row>
    <row r="5387" spans="1:6" x14ac:dyDescent="0.25">
      <c r="A5387" t="s">
        <v>10</v>
      </c>
      <c r="B5387" t="s">
        <v>7</v>
      </c>
      <c r="C5387" s="1">
        <v>43601.663194444402</v>
      </c>
      <c r="D5387" s="2">
        <v>1.11866</v>
      </c>
      <c r="E5387" s="1">
        <v>43601.670138888898</v>
      </c>
      <c r="F5387" s="1" cm="1">
        <f t="array" ref="F5387">Big_Data_sign[[#This Row],[Début]]+[1]!Focus_Price_and_Time[Y]</f>
        <v>43603.663194444402</v>
      </c>
    </row>
    <row r="5388" spans="1:6" x14ac:dyDescent="0.25">
      <c r="A5388" t="s">
        <v>10</v>
      </c>
      <c r="B5388" t="s">
        <v>7</v>
      </c>
      <c r="C5388" s="1">
        <v>43601.607638888898</v>
      </c>
      <c r="D5388" s="2">
        <v>1.1187400000000001</v>
      </c>
      <c r="E5388" s="1">
        <v>43601.65625</v>
      </c>
      <c r="F5388" s="1" cm="1">
        <f t="array" ref="F5388">Big_Data_sign[[#This Row],[Début]]+[1]!Focus_Price_and_Time[Y]</f>
        <v>43603.607638888898</v>
      </c>
    </row>
    <row r="5389" spans="1:6" x14ac:dyDescent="0.25">
      <c r="A5389" t="s">
        <v>13</v>
      </c>
      <c r="B5389" t="s">
        <v>9</v>
      </c>
      <c r="C5389" s="1">
        <v>43601.4375</v>
      </c>
      <c r="D5389" s="2">
        <v>1.1209800000000001</v>
      </c>
      <c r="E5389" s="1">
        <v>43601.510416666701</v>
      </c>
      <c r="F5389" s="1" cm="1">
        <f t="array" ref="F5389">Big_Data_sign[[#This Row],[Début]]+[1]!Focus_Price_and_Time[Y]</f>
        <v>43603.4375</v>
      </c>
    </row>
    <row r="5390" spans="1:6" x14ac:dyDescent="0.25">
      <c r="A5390" t="s">
        <v>12</v>
      </c>
      <c r="B5390" t="s">
        <v>8</v>
      </c>
      <c r="C5390" s="1">
        <v>43601.4375</v>
      </c>
      <c r="D5390" s="2">
        <v>1.1230199999999999</v>
      </c>
      <c r="E5390" s="1">
        <v>43601.5625</v>
      </c>
      <c r="F5390" s="1" cm="1">
        <f t="array" ref="F5390">Big_Data_sign[[#This Row],[Début]]+[1]!Focus_Price_and_Time[Y]</f>
        <v>43603.4375</v>
      </c>
    </row>
    <row r="5391" spans="1:6" x14ac:dyDescent="0.25">
      <c r="A5391" t="s">
        <v>13</v>
      </c>
      <c r="B5391" t="s">
        <v>9</v>
      </c>
      <c r="C5391" s="1">
        <v>43601.34375</v>
      </c>
      <c r="D5391" s="2">
        <v>1.12093</v>
      </c>
      <c r="E5391" s="1">
        <v>43601.364583333299</v>
      </c>
      <c r="F5391" s="1" cm="1">
        <f t="array" ref="F5391">Big_Data_sign[[#This Row],[Début]]+[1]!Focus_Price_and_Time[Y]</f>
        <v>43603.34375</v>
      </c>
    </row>
    <row r="5392" spans="1:6" x14ac:dyDescent="0.25">
      <c r="A5392" t="s">
        <v>13</v>
      </c>
      <c r="B5392" t="s">
        <v>9</v>
      </c>
      <c r="C5392" s="1">
        <v>43601.260416666701</v>
      </c>
      <c r="D5392" s="2">
        <v>1.12076</v>
      </c>
      <c r="E5392" s="1">
        <v>43601.28125</v>
      </c>
      <c r="F5392" s="1" cm="1">
        <f t="array" ref="F5392">Big_Data_sign[[#This Row],[Début]]+[1]!Focus_Price_and_Time[Y]</f>
        <v>43603.260416666701</v>
      </c>
    </row>
    <row r="5393" spans="1:6" x14ac:dyDescent="0.25">
      <c r="A5393" t="s">
        <v>13</v>
      </c>
      <c r="B5393" t="s">
        <v>9</v>
      </c>
      <c r="C5393" s="1">
        <v>43600.989583333299</v>
      </c>
      <c r="D5393" s="2">
        <v>1.11999</v>
      </c>
      <c r="E5393" s="1">
        <v>43601.197916666701</v>
      </c>
      <c r="F5393" s="1" cm="1">
        <f t="array" ref="F5393">Big_Data_sign[[#This Row],[Début]]+[1]!Focus_Price_and_Time[Y]</f>
        <v>43602.989583333299</v>
      </c>
    </row>
    <row r="5394" spans="1:6" x14ac:dyDescent="0.25">
      <c r="A5394" t="s">
        <v>10</v>
      </c>
      <c r="B5394" t="s">
        <v>7</v>
      </c>
      <c r="C5394" s="1">
        <v>43600.927083333299</v>
      </c>
      <c r="D5394" s="2">
        <v>1.1201700000000001</v>
      </c>
      <c r="E5394" s="1">
        <v>43600.934027777803</v>
      </c>
      <c r="F5394" s="1" cm="1">
        <f t="array" ref="F5394">Big_Data_sign[[#This Row],[Début]]+[1]!Focus_Price_and_Time[Y]</f>
        <v>43602.927083333299</v>
      </c>
    </row>
    <row r="5395" spans="1:6" x14ac:dyDescent="0.25">
      <c r="A5395" t="s">
        <v>12</v>
      </c>
      <c r="B5395" t="s">
        <v>8</v>
      </c>
      <c r="C5395" s="1">
        <v>43600.6875</v>
      </c>
      <c r="D5395" s="2">
        <v>1.1207199999999999</v>
      </c>
      <c r="E5395" s="1">
        <v>43601.375</v>
      </c>
      <c r="F5395" s="1" cm="1">
        <f t="array" ref="F5395">Big_Data_sign[[#This Row],[Début]]+[1]!Focus_Price_and_Time[Y]</f>
        <v>43602.6875</v>
      </c>
    </row>
    <row r="5396" spans="1:6" x14ac:dyDescent="0.25">
      <c r="A5396" t="s">
        <v>13</v>
      </c>
      <c r="B5396" t="s">
        <v>8</v>
      </c>
      <c r="C5396" s="1">
        <v>43600.666666666701</v>
      </c>
      <c r="D5396" s="2">
        <v>1.12042</v>
      </c>
      <c r="E5396" s="1">
        <v>43600.864583333299</v>
      </c>
      <c r="F5396" s="1" cm="1">
        <f t="array" ref="F5396">Big_Data_sign[[#This Row],[Début]]+[1]!Focus_Price_and_Time[Y]</f>
        <v>43602.666666666701</v>
      </c>
    </row>
    <row r="5397" spans="1:6" x14ac:dyDescent="0.25">
      <c r="A5397" t="s">
        <v>13</v>
      </c>
      <c r="B5397" t="s">
        <v>9</v>
      </c>
      <c r="C5397" s="1">
        <v>43600.416666666701</v>
      </c>
      <c r="D5397" s="2">
        <v>1.1233500000000001</v>
      </c>
      <c r="E5397" s="1">
        <v>43600.5</v>
      </c>
      <c r="F5397" s="1" cm="1">
        <f t="array" ref="F5397">Big_Data_sign[[#This Row],[Début]]+[1]!Focus_Price_and_Time[Y]</f>
        <v>43602.416666666701</v>
      </c>
    </row>
    <row r="5398" spans="1:6" x14ac:dyDescent="0.25">
      <c r="A5398" t="s">
        <v>13</v>
      </c>
      <c r="B5398" t="s">
        <v>8</v>
      </c>
      <c r="C5398" s="1">
        <v>43600.135416666701</v>
      </c>
      <c r="D5398" s="2">
        <v>1.1203000000000001</v>
      </c>
      <c r="E5398" s="1">
        <v>43600.385416666701</v>
      </c>
      <c r="F5398" s="1" cm="1">
        <f t="array" ref="F5398">Big_Data_sign[[#This Row],[Début]]+[1]!Focus_Price_and_Time[Y]</f>
        <v>43602.135416666701</v>
      </c>
    </row>
    <row r="5399" spans="1:6" x14ac:dyDescent="0.25">
      <c r="A5399" t="s">
        <v>13</v>
      </c>
      <c r="B5399" t="s">
        <v>7</v>
      </c>
      <c r="C5399" s="1">
        <v>43600.104166666701</v>
      </c>
      <c r="D5399" s="2">
        <v>1.1207400000000001</v>
      </c>
      <c r="E5399" s="1">
        <v>43600.145833333299</v>
      </c>
      <c r="F5399" s="1" cm="1">
        <f t="array" ref="F5399">Big_Data_sign[[#This Row],[Début]]+[1]!Focus_Price_and_Time[Y]</f>
        <v>43602.104166666701</v>
      </c>
    </row>
    <row r="5400" spans="1:6" x14ac:dyDescent="0.25">
      <c r="A5400" t="s">
        <v>13</v>
      </c>
      <c r="B5400" t="s">
        <v>8</v>
      </c>
      <c r="C5400" s="1">
        <v>43599.989583333299</v>
      </c>
      <c r="D5400" s="2">
        <v>1.1202000000000001</v>
      </c>
      <c r="E5400" s="1">
        <v>43600.114583333299</v>
      </c>
      <c r="F5400" s="1" cm="1">
        <f t="array" ref="F5400">Big_Data_sign[[#This Row],[Début]]+[1]!Focus_Price_and_Time[Y]</f>
        <v>43601.989583333299</v>
      </c>
    </row>
    <row r="5401" spans="1:6" x14ac:dyDescent="0.25">
      <c r="A5401" t="s">
        <v>12</v>
      </c>
      <c r="B5401" t="s">
        <v>8</v>
      </c>
      <c r="C5401" s="1">
        <v>43599.979166666701</v>
      </c>
      <c r="D5401" s="2">
        <v>1.11958</v>
      </c>
      <c r="E5401" s="1">
        <v>43600.541666666701</v>
      </c>
      <c r="F5401" s="1" cm="1">
        <f t="array" ref="F5401">Big_Data_sign[[#This Row],[Début]]+[1]!Focus_Price_and_Time[Y]</f>
        <v>43601.979166666701</v>
      </c>
    </row>
    <row r="5402" spans="1:6" x14ac:dyDescent="0.25">
      <c r="A5402" t="s">
        <v>13</v>
      </c>
      <c r="B5402" t="s">
        <v>7</v>
      </c>
      <c r="C5402" s="1">
        <v>43599.947916666701</v>
      </c>
      <c r="D5402" s="2">
        <v>1.1235200000000001</v>
      </c>
      <c r="E5402" s="1">
        <v>43600</v>
      </c>
      <c r="F5402" s="1" cm="1">
        <f t="array" ref="F5402">Big_Data_sign[[#This Row],[Début]]+[1]!Focus_Price_and_Time[Y]</f>
        <v>43601.947916666701</v>
      </c>
    </row>
    <row r="5403" spans="1:6" x14ac:dyDescent="0.25">
      <c r="A5403" t="s">
        <v>12</v>
      </c>
      <c r="B5403" t="s">
        <v>8</v>
      </c>
      <c r="C5403" s="1">
        <v>43599.916666666701</v>
      </c>
      <c r="D5403" s="2">
        <v>1.1204000000000001</v>
      </c>
      <c r="E5403" s="1">
        <v>43599.958333333299</v>
      </c>
      <c r="F5403" s="1" cm="1">
        <f t="array" ref="F5403">Big_Data_sign[[#This Row],[Début]]+[1]!Focus_Price_and_Time[Y]</f>
        <v>43601.916666666701</v>
      </c>
    </row>
    <row r="5404" spans="1:6" x14ac:dyDescent="0.25">
      <c r="A5404" t="s">
        <v>13</v>
      </c>
      <c r="B5404" t="s">
        <v>8</v>
      </c>
      <c r="C5404" s="1">
        <v>43599.760416666701</v>
      </c>
      <c r="D5404" s="2">
        <v>1.1204000000000001</v>
      </c>
      <c r="E5404" s="1">
        <v>43599.958333333299</v>
      </c>
      <c r="F5404" s="1" cm="1">
        <f t="array" ref="F5404">Big_Data_sign[[#This Row],[Début]]+[1]!Focus_Price_and_Time[Y]</f>
        <v>43601.760416666701</v>
      </c>
    </row>
    <row r="5405" spans="1:6" x14ac:dyDescent="0.25">
      <c r="A5405" t="s">
        <v>10</v>
      </c>
      <c r="B5405" t="s">
        <v>7</v>
      </c>
      <c r="C5405" s="1">
        <v>43599.732638888898</v>
      </c>
      <c r="D5405" s="2">
        <v>1.12087</v>
      </c>
      <c r="E5405" s="1">
        <v>43599.746527777803</v>
      </c>
      <c r="F5405" s="1" cm="1">
        <f t="array" ref="F5405">Big_Data_sign[[#This Row],[Début]]+[1]!Focus_Price_and_Time[Y]</f>
        <v>43601.732638888898</v>
      </c>
    </row>
    <row r="5406" spans="1:6" x14ac:dyDescent="0.25">
      <c r="A5406" t="s">
        <v>10</v>
      </c>
      <c r="B5406" t="s">
        <v>7</v>
      </c>
      <c r="C5406" s="1">
        <v>43599.590277777803</v>
      </c>
      <c r="D5406" s="2">
        <v>1.1213500000000001</v>
      </c>
      <c r="E5406" s="1">
        <v>43599.635416666701</v>
      </c>
      <c r="F5406" s="1" cm="1">
        <f t="array" ref="F5406">Big_Data_sign[[#This Row],[Début]]+[1]!Focus_Price_and_Time[Y]</f>
        <v>43601.590277777803</v>
      </c>
    </row>
    <row r="5407" spans="1:6" x14ac:dyDescent="0.25">
      <c r="A5407" t="s">
        <v>13</v>
      </c>
      <c r="B5407" t="s">
        <v>9</v>
      </c>
      <c r="C5407" s="1">
        <v>43599.4375</v>
      </c>
      <c r="D5407" s="2">
        <v>1.12368</v>
      </c>
      <c r="E5407" s="1">
        <v>43599.510416666701</v>
      </c>
      <c r="F5407" s="1" cm="1">
        <f t="array" ref="F5407">Big_Data_sign[[#This Row],[Début]]+[1]!Focus_Price_and_Time[Y]</f>
        <v>43601.4375</v>
      </c>
    </row>
    <row r="5408" spans="1:6" x14ac:dyDescent="0.25">
      <c r="A5408" t="s">
        <v>10</v>
      </c>
      <c r="B5408" t="s">
        <v>7</v>
      </c>
      <c r="C5408" s="1">
        <v>43599.402777777803</v>
      </c>
      <c r="D5408" s="2">
        <v>1.12375</v>
      </c>
      <c r="E5408" s="1">
        <v>43599.423611111102</v>
      </c>
      <c r="F5408" s="1" cm="1">
        <f t="array" ref="F5408">Big_Data_sign[[#This Row],[Début]]+[1]!Focus_Price_and_Time[Y]</f>
        <v>43601.402777777803</v>
      </c>
    </row>
    <row r="5409" spans="1:6" x14ac:dyDescent="0.25">
      <c r="A5409" t="s">
        <v>10</v>
      </c>
      <c r="B5409" t="s">
        <v>7</v>
      </c>
      <c r="C5409" s="1">
        <v>43599.375</v>
      </c>
      <c r="D5409" s="2">
        <v>1.1240399999999999</v>
      </c>
      <c r="E5409" s="1">
        <v>43599.392361111102</v>
      </c>
      <c r="F5409" s="1" cm="1">
        <f t="array" ref="F5409">Big_Data_sign[[#This Row],[Début]]+[1]!Focus_Price_and_Time[Y]</f>
        <v>43601.375</v>
      </c>
    </row>
    <row r="5410" spans="1:6" x14ac:dyDescent="0.25">
      <c r="A5410" t="s">
        <v>15</v>
      </c>
      <c r="B5410" t="s">
        <v>9</v>
      </c>
      <c r="C5410" s="1">
        <v>43599.25</v>
      </c>
      <c r="D5410" s="2">
        <v>1.1230899999999999</v>
      </c>
      <c r="E5410" s="1">
        <v>43599.583333333299</v>
      </c>
      <c r="F5410" s="1" cm="1">
        <f t="array" ref="F5410">Big_Data_sign[[#This Row],[Début]]+[1]!Focus_Price_and_Time[Y]</f>
        <v>43601.25</v>
      </c>
    </row>
    <row r="5411" spans="1:6" x14ac:dyDescent="0.25">
      <c r="A5411" t="s">
        <v>12</v>
      </c>
      <c r="B5411" t="s">
        <v>8</v>
      </c>
      <c r="C5411" s="1">
        <v>43599.104166666701</v>
      </c>
      <c r="D5411" s="2">
        <v>1.12293</v>
      </c>
      <c r="E5411" s="1">
        <v>43599.541666666701</v>
      </c>
      <c r="F5411" s="1" cm="1">
        <f t="array" ref="F5411">Big_Data_sign[[#This Row],[Début]]+[1]!Focus_Price_and_Time[Y]</f>
        <v>43601.104166666701</v>
      </c>
    </row>
    <row r="5412" spans="1:6" x14ac:dyDescent="0.25">
      <c r="A5412" t="s">
        <v>13</v>
      </c>
      <c r="B5412" t="s">
        <v>8</v>
      </c>
      <c r="C5412" s="1">
        <v>43599.03125</v>
      </c>
      <c r="D5412" s="2">
        <v>1.1236699999999999</v>
      </c>
      <c r="E5412" s="1">
        <v>43599.354166666701</v>
      </c>
      <c r="F5412" s="1" cm="1">
        <f t="array" ref="F5412">Big_Data_sign[[#This Row],[Début]]+[1]!Focus_Price_and_Time[Y]</f>
        <v>43601.03125</v>
      </c>
    </row>
    <row r="5413" spans="1:6" x14ac:dyDescent="0.25">
      <c r="A5413" t="s">
        <v>10</v>
      </c>
      <c r="B5413" t="s">
        <v>7</v>
      </c>
      <c r="C5413" s="1">
        <v>43598.920138888898</v>
      </c>
      <c r="D5413" s="2">
        <v>1.1226799999999999</v>
      </c>
      <c r="E5413" s="1">
        <v>43599</v>
      </c>
      <c r="F5413" s="1" cm="1">
        <f t="array" ref="F5413">Big_Data_sign[[#This Row],[Début]]+[1]!Focus_Price_and_Time[Y]</f>
        <v>43600.920138888898</v>
      </c>
    </row>
    <row r="5414" spans="1:6" x14ac:dyDescent="0.25">
      <c r="A5414" t="s">
        <v>10</v>
      </c>
      <c r="B5414" t="s">
        <v>7</v>
      </c>
      <c r="C5414" s="1">
        <v>43598.871527777803</v>
      </c>
      <c r="D5414" s="2">
        <v>1.1232200000000001</v>
      </c>
      <c r="E5414" s="1">
        <v>43598.885416666701</v>
      </c>
      <c r="F5414" s="1" cm="1">
        <f t="array" ref="F5414">Big_Data_sign[[#This Row],[Début]]+[1]!Focus_Price_and_Time[Y]</f>
        <v>43600.871527777803</v>
      </c>
    </row>
    <row r="5415" spans="1:6" x14ac:dyDescent="0.25">
      <c r="A5415" t="s">
        <v>10</v>
      </c>
      <c r="B5415" t="s">
        <v>7</v>
      </c>
      <c r="C5415" s="1">
        <v>43598.836805555598</v>
      </c>
      <c r="D5415" s="2">
        <v>1.1234999999999999</v>
      </c>
      <c r="E5415" s="1">
        <v>43598.847222222197</v>
      </c>
      <c r="F5415" s="1" cm="1">
        <f t="array" ref="F5415">Big_Data_sign[[#This Row],[Début]]+[1]!Focus_Price_and_Time[Y]</f>
        <v>43600.836805555598</v>
      </c>
    </row>
    <row r="5416" spans="1:6" x14ac:dyDescent="0.25">
      <c r="A5416" t="s">
        <v>15</v>
      </c>
      <c r="B5416" t="s">
        <v>9</v>
      </c>
      <c r="C5416" s="1">
        <v>43598.625</v>
      </c>
      <c r="D5416" s="2">
        <v>1.1232599999999999</v>
      </c>
      <c r="E5416" s="1">
        <v>43598.833333333299</v>
      </c>
      <c r="F5416" s="1" cm="1">
        <f t="array" ref="F5416">Big_Data_sign[[#This Row],[Début]]+[1]!Focus_Price_and_Time[Y]</f>
        <v>43600.625</v>
      </c>
    </row>
    <row r="5417" spans="1:6" x14ac:dyDescent="0.25">
      <c r="A5417" t="s">
        <v>13</v>
      </c>
      <c r="B5417" t="s">
        <v>9</v>
      </c>
      <c r="C5417" s="1">
        <v>43598.59375</v>
      </c>
      <c r="D5417" s="2">
        <v>1.1235200000000001</v>
      </c>
      <c r="E5417" s="1">
        <v>43598.71875</v>
      </c>
      <c r="F5417" s="1" cm="1">
        <f t="array" ref="F5417">Big_Data_sign[[#This Row],[Début]]+[1]!Focus_Price_and_Time[Y]</f>
        <v>43600.59375</v>
      </c>
    </row>
    <row r="5418" spans="1:6" x14ac:dyDescent="0.25">
      <c r="A5418" t="s">
        <v>12</v>
      </c>
      <c r="B5418" t="s">
        <v>8</v>
      </c>
      <c r="C5418" s="1">
        <v>43598.5</v>
      </c>
      <c r="D5418" s="2">
        <v>1.1234500000000001</v>
      </c>
      <c r="E5418" s="1">
        <v>43598.770833333299</v>
      </c>
      <c r="F5418" s="1" cm="1">
        <f t="array" ref="F5418">Big_Data_sign[[#This Row],[Début]]+[1]!Focus_Price_and_Time[Y]</f>
        <v>43600.5</v>
      </c>
    </row>
    <row r="5419" spans="1:6" x14ac:dyDescent="0.25">
      <c r="A5419" t="s">
        <v>13</v>
      </c>
      <c r="B5419" t="s">
        <v>8</v>
      </c>
      <c r="C5419" s="1">
        <v>43598.4375</v>
      </c>
      <c r="D5419" s="2">
        <v>1.12317</v>
      </c>
      <c r="E5419" s="1">
        <v>43598.583333333299</v>
      </c>
      <c r="F5419" s="1" cm="1">
        <f t="array" ref="F5419">Big_Data_sign[[#This Row],[Début]]+[1]!Focus_Price_and_Time[Y]</f>
        <v>43600.4375</v>
      </c>
    </row>
    <row r="5420" spans="1:6" x14ac:dyDescent="0.25">
      <c r="A5420" t="s">
        <v>13</v>
      </c>
      <c r="B5420" t="s">
        <v>7</v>
      </c>
      <c r="C5420" s="1">
        <v>43598.40625</v>
      </c>
      <c r="D5420" s="2">
        <v>1.1196200000000001</v>
      </c>
      <c r="E5420" s="1">
        <v>43598.447916666701</v>
      </c>
      <c r="F5420" s="1" cm="1">
        <f t="array" ref="F5420">Big_Data_sign[[#This Row],[Début]]+[1]!Focus_Price_and_Time[Y]</f>
        <v>43600.40625</v>
      </c>
    </row>
    <row r="5421" spans="1:6" x14ac:dyDescent="0.25">
      <c r="A5421" t="s">
        <v>13</v>
      </c>
      <c r="B5421" t="s">
        <v>8</v>
      </c>
      <c r="C5421" s="1">
        <v>43598.34375</v>
      </c>
      <c r="D5421" s="2">
        <v>1.12297</v>
      </c>
      <c r="E5421" s="1">
        <v>43598.416666666701</v>
      </c>
      <c r="F5421" s="1" cm="1">
        <f t="array" ref="F5421">Big_Data_sign[[#This Row],[Début]]+[1]!Focus_Price_and_Time[Y]</f>
        <v>43600.34375</v>
      </c>
    </row>
    <row r="5422" spans="1:6" x14ac:dyDescent="0.25">
      <c r="A5422" t="s">
        <v>10</v>
      </c>
      <c r="B5422" t="s">
        <v>7</v>
      </c>
      <c r="C5422" s="1">
        <v>43598.305555555598</v>
      </c>
      <c r="D5422" s="2">
        <v>1.12293</v>
      </c>
      <c r="E5422" s="1">
        <v>43598.315972222197</v>
      </c>
      <c r="F5422" s="1" cm="1">
        <f t="array" ref="F5422">Big_Data_sign[[#This Row],[Début]]+[1]!Focus_Price_and_Time[Y]</f>
        <v>43600.305555555598</v>
      </c>
    </row>
    <row r="5423" spans="1:6" x14ac:dyDescent="0.25">
      <c r="A5423" t="s">
        <v>10</v>
      </c>
      <c r="B5423" t="s">
        <v>7</v>
      </c>
      <c r="C5423" s="1">
        <v>43598.236111111102</v>
      </c>
      <c r="D5423" s="2">
        <v>1.1229800000000001</v>
      </c>
      <c r="E5423" s="1">
        <v>43598.291666666701</v>
      </c>
      <c r="F5423" s="1" cm="1">
        <f t="array" ref="F5423">Big_Data_sign[[#This Row],[Début]]+[1]!Focus_Price_and_Time[Y]</f>
        <v>43600.236111111102</v>
      </c>
    </row>
    <row r="5424" spans="1:6" x14ac:dyDescent="0.25">
      <c r="A5424" t="s">
        <v>10</v>
      </c>
      <c r="B5424" t="s">
        <v>7</v>
      </c>
      <c r="C5424" s="1">
        <v>43598.177083333299</v>
      </c>
      <c r="D5424" s="2">
        <v>1.12321</v>
      </c>
      <c r="E5424" s="1">
        <v>43598.204861111102</v>
      </c>
      <c r="F5424" s="1" cm="1">
        <f t="array" ref="F5424">Big_Data_sign[[#This Row],[Début]]+[1]!Focus_Price_and_Time[Y]</f>
        <v>43600.177083333299</v>
      </c>
    </row>
    <row r="5425" spans="1:6" x14ac:dyDescent="0.25">
      <c r="A5425" t="s">
        <v>13</v>
      </c>
      <c r="B5425" t="s">
        <v>8</v>
      </c>
      <c r="C5425" s="1">
        <v>43595.947916666701</v>
      </c>
      <c r="D5425" s="2">
        <v>1.1233200000000001</v>
      </c>
      <c r="E5425" s="1">
        <v>43598.114583333299</v>
      </c>
      <c r="F5425" s="1" cm="1">
        <f t="array" ref="F5425">Big_Data_sign[[#This Row],[Début]]+[1]!Focus_Price_and_Time[Y]</f>
        <v>43597.947916666701</v>
      </c>
    </row>
    <row r="5426" spans="1:6" x14ac:dyDescent="0.25">
      <c r="A5426" t="s">
        <v>15</v>
      </c>
      <c r="B5426" t="s">
        <v>9</v>
      </c>
      <c r="C5426" s="1">
        <v>43595.625</v>
      </c>
      <c r="D5426" s="2">
        <v>1.1231500000000001</v>
      </c>
      <c r="E5426" s="1">
        <v>43595.875</v>
      </c>
      <c r="F5426" s="1" cm="1">
        <f t="array" ref="F5426">Big_Data_sign[[#This Row],[Début]]+[1]!Focus_Price_and_Time[Y]</f>
        <v>43597.625</v>
      </c>
    </row>
    <row r="5427" spans="1:6" x14ac:dyDescent="0.25">
      <c r="A5427" t="s">
        <v>12</v>
      </c>
      <c r="B5427" t="s">
        <v>8</v>
      </c>
      <c r="C5427" s="1">
        <v>43595.625</v>
      </c>
      <c r="D5427" s="2">
        <v>1.1226700000000001</v>
      </c>
      <c r="E5427" s="1">
        <v>43595.8125</v>
      </c>
      <c r="F5427" s="1" cm="1">
        <f t="array" ref="F5427">Big_Data_sign[[#This Row],[Début]]+[1]!Focus_Price_and_Time[Y]</f>
        <v>43597.625</v>
      </c>
    </row>
    <row r="5428" spans="1:6" x14ac:dyDescent="0.25">
      <c r="A5428" t="s">
        <v>13</v>
      </c>
      <c r="B5428" t="s">
        <v>9</v>
      </c>
      <c r="C5428" s="1">
        <v>43595.614583333299</v>
      </c>
      <c r="D5428" s="2">
        <v>1.12294</v>
      </c>
      <c r="E5428" s="1">
        <v>43595.760416666701</v>
      </c>
      <c r="F5428" s="1" cm="1">
        <f t="array" ref="F5428">Big_Data_sign[[#This Row],[Début]]+[1]!Focus_Price_and_Time[Y]</f>
        <v>43597.614583333299</v>
      </c>
    </row>
    <row r="5429" spans="1:6" x14ac:dyDescent="0.25">
      <c r="A5429" t="s">
        <v>13</v>
      </c>
      <c r="B5429" t="s">
        <v>9</v>
      </c>
      <c r="C5429" s="1">
        <v>43595.541666666701</v>
      </c>
      <c r="D5429" s="2">
        <v>1.12296</v>
      </c>
      <c r="E5429" s="1">
        <v>43595.5625</v>
      </c>
      <c r="F5429" s="1" cm="1">
        <f t="array" ref="F5429">Big_Data_sign[[#This Row],[Début]]+[1]!Focus_Price_and_Time[Y]</f>
        <v>43597.541666666701</v>
      </c>
    </row>
    <row r="5430" spans="1:6" x14ac:dyDescent="0.25">
      <c r="A5430" t="s">
        <v>13</v>
      </c>
      <c r="B5430" t="s">
        <v>9</v>
      </c>
      <c r="C5430" s="1">
        <v>43595.458333333299</v>
      </c>
      <c r="D5430" s="2">
        <v>1.1228400000000001</v>
      </c>
      <c r="E5430" s="1">
        <v>43595.53125</v>
      </c>
      <c r="F5430" s="1" cm="1">
        <f t="array" ref="F5430">Big_Data_sign[[#This Row],[Début]]+[1]!Focus_Price_and_Time[Y]</f>
        <v>43597.458333333299</v>
      </c>
    </row>
    <row r="5431" spans="1:6" x14ac:dyDescent="0.25">
      <c r="A5431" t="s">
        <v>10</v>
      </c>
      <c r="B5431" t="s">
        <v>7</v>
      </c>
      <c r="C5431" s="1">
        <v>43595.364583333299</v>
      </c>
      <c r="D5431" s="2">
        <v>1.1229499999999999</v>
      </c>
      <c r="E5431" s="1">
        <v>43595.381944444402</v>
      </c>
      <c r="F5431" s="1" cm="1">
        <f t="array" ref="F5431">Big_Data_sign[[#This Row],[Début]]+[1]!Focus_Price_and_Time[Y]</f>
        <v>43597.364583333299</v>
      </c>
    </row>
    <row r="5432" spans="1:6" x14ac:dyDescent="0.25">
      <c r="A5432" t="s">
        <v>10</v>
      </c>
      <c r="B5432" t="s">
        <v>7</v>
      </c>
      <c r="C5432" s="1">
        <v>43595.340277777803</v>
      </c>
      <c r="D5432" s="2">
        <v>1.1227400000000001</v>
      </c>
      <c r="E5432" s="1">
        <v>43595.357638888898</v>
      </c>
      <c r="F5432" s="1" cm="1">
        <f t="array" ref="F5432">Big_Data_sign[[#This Row],[Début]]+[1]!Focus_Price_and_Time[Y]</f>
        <v>43597.340277777803</v>
      </c>
    </row>
    <row r="5433" spans="1:6" x14ac:dyDescent="0.25">
      <c r="A5433" t="s">
        <v>12</v>
      </c>
      <c r="B5433" t="s">
        <v>8</v>
      </c>
      <c r="C5433" s="1">
        <v>43595.145833333299</v>
      </c>
      <c r="D5433" s="2">
        <v>1.11961</v>
      </c>
      <c r="E5433" s="1">
        <v>43595.3125</v>
      </c>
      <c r="F5433" s="1" cm="1">
        <f t="array" ref="F5433">Big_Data_sign[[#This Row],[Début]]+[1]!Focus_Price_and_Time[Y]</f>
        <v>43597.145833333299</v>
      </c>
    </row>
    <row r="5434" spans="1:6" x14ac:dyDescent="0.25">
      <c r="A5434" t="s">
        <v>13</v>
      </c>
      <c r="B5434" t="s">
        <v>9</v>
      </c>
      <c r="C5434" s="1">
        <v>43595.09375</v>
      </c>
      <c r="D5434" s="2">
        <v>1.1204000000000001</v>
      </c>
      <c r="E5434" s="1">
        <v>43595.229166666701</v>
      </c>
      <c r="F5434" s="1" cm="1">
        <f t="array" ref="F5434">Big_Data_sign[[#This Row],[Début]]+[1]!Focus_Price_and_Time[Y]</f>
        <v>43597.09375</v>
      </c>
    </row>
    <row r="5435" spans="1:6" x14ac:dyDescent="0.25">
      <c r="A5435" t="s">
        <v>14</v>
      </c>
      <c r="B5435" t="s">
        <v>9</v>
      </c>
      <c r="C5435" s="1">
        <v>43594.75</v>
      </c>
      <c r="D5435" s="2">
        <v>1.1232200000000001</v>
      </c>
      <c r="E5435" s="1">
        <v>43599.083333333299</v>
      </c>
      <c r="F5435" s="1" cm="1">
        <f t="array" ref="F5435">Big_Data_sign[[#This Row],[Début]]+[1]!Focus_Price_and_Time[Y]</f>
        <v>43596.75</v>
      </c>
    </row>
    <row r="5436" spans="1:6" x14ac:dyDescent="0.25">
      <c r="A5436" t="s">
        <v>12</v>
      </c>
      <c r="B5436" t="s">
        <v>8</v>
      </c>
      <c r="C5436" s="1">
        <v>43594.604166666701</v>
      </c>
      <c r="D5436" s="2">
        <v>1.1216900000000001</v>
      </c>
      <c r="E5436" s="1">
        <v>43594.9375</v>
      </c>
      <c r="F5436" s="1" cm="1">
        <f t="array" ref="F5436">Big_Data_sign[[#This Row],[Début]]+[1]!Focus_Price_and_Time[Y]</f>
        <v>43596.604166666701</v>
      </c>
    </row>
    <row r="5437" spans="1:6" x14ac:dyDescent="0.25">
      <c r="A5437" t="s">
        <v>13</v>
      </c>
      <c r="B5437" t="s">
        <v>8</v>
      </c>
      <c r="C5437" s="1">
        <v>43594.59375</v>
      </c>
      <c r="D5437" s="2">
        <v>1.1216299999999999</v>
      </c>
      <c r="E5437" s="1">
        <v>43594.78125</v>
      </c>
      <c r="F5437" s="1" cm="1">
        <f t="array" ref="F5437">Big_Data_sign[[#This Row],[Début]]+[1]!Focus_Price_and_Time[Y]</f>
        <v>43596.59375</v>
      </c>
    </row>
    <row r="5438" spans="1:6" x14ac:dyDescent="0.25">
      <c r="A5438" t="s">
        <v>13</v>
      </c>
      <c r="B5438" t="s">
        <v>7</v>
      </c>
      <c r="C5438" s="1">
        <v>43594.572916666701</v>
      </c>
      <c r="D5438" s="2">
        <v>1.11917</v>
      </c>
      <c r="E5438" s="1">
        <v>43594.604166666701</v>
      </c>
      <c r="F5438" s="1" cm="1">
        <f t="array" ref="F5438">Big_Data_sign[[#This Row],[Début]]+[1]!Focus_Price_and_Time[Y]</f>
        <v>43596.572916666701</v>
      </c>
    </row>
    <row r="5439" spans="1:6" x14ac:dyDescent="0.25">
      <c r="A5439" t="s">
        <v>13</v>
      </c>
      <c r="B5439" t="s">
        <v>7</v>
      </c>
      <c r="C5439" s="1">
        <v>43594.53125</v>
      </c>
      <c r="D5439" s="2">
        <v>1.11992</v>
      </c>
      <c r="E5439" s="1">
        <v>43594.552083333299</v>
      </c>
      <c r="F5439" s="1" cm="1">
        <f t="array" ref="F5439">Big_Data_sign[[#This Row],[Début]]+[1]!Focus_Price_and_Time[Y]</f>
        <v>43596.53125</v>
      </c>
    </row>
    <row r="5440" spans="1:6" x14ac:dyDescent="0.25">
      <c r="A5440" t="s">
        <v>12</v>
      </c>
      <c r="B5440" t="s">
        <v>8</v>
      </c>
      <c r="C5440" s="1">
        <v>43594.5</v>
      </c>
      <c r="D5440" s="2">
        <v>1.1191199999999999</v>
      </c>
      <c r="E5440" s="1">
        <v>43594.541666666701</v>
      </c>
      <c r="F5440" s="1" cm="1">
        <f t="array" ref="F5440">Big_Data_sign[[#This Row],[Début]]+[1]!Focus_Price_and_Time[Y]</f>
        <v>43596.5</v>
      </c>
    </row>
    <row r="5441" spans="1:6" x14ac:dyDescent="0.25">
      <c r="A5441" t="s">
        <v>13</v>
      </c>
      <c r="B5441" t="s">
        <v>8</v>
      </c>
      <c r="C5441" s="1">
        <v>43594.5</v>
      </c>
      <c r="D5441" s="2">
        <v>1.1191199999999999</v>
      </c>
      <c r="E5441" s="1">
        <v>43594.541666666701</v>
      </c>
      <c r="F5441" s="1" cm="1">
        <f t="array" ref="F5441">Big_Data_sign[[#This Row],[Début]]+[1]!Focus_Price_and_Time[Y]</f>
        <v>43596.5</v>
      </c>
    </row>
    <row r="5442" spans="1:6" x14ac:dyDescent="0.25">
      <c r="A5442" t="s">
        <v>12</v>
      </c>
      <c r="B5442" t="s">
        <v>8</v>
      </c>
      <c r="C5442" s="1">
        <v>43594.291666666701</v>
      </c>
      <c r="D5442" s="2">
        <v>1.1188800000000001</v>
      </c>
      <c r="E5442" s="1">
        <v>43594.458333333299</v>
      </c>
      <c r="F5442" s="1" cm="1">
        <f t="array" ref="F5442">Big_Data_sign[[#This Row],[Début]]+[1]!Focus_Price_and_Time[Y]</f>
        <v>43596.291666666701</v>
      </c>
    </row>
    <row r="5443" spans="1:6" x14ac:dyDescent="0.25">
      <c r="A5443" t="s">
        <v>13</v>
      </c>
      <c r="B5443" t="s">
        <v>8</v>
      </c>
      <c r="C5443" s="1">
        <v>43594.270833333299</v>
      </c>
      <c r="D5443" s="2">
        <v>1.11799</v>
      </c>
      <c r="E5443" s="1">
        <v>43594.427083333299</v>
      </c>
      <c r="F5443" s="1" cm="1">
        <f t="array" ref="F5443">Big_Data_sign[[#This Row],[Début]]+[1]!Focus_Price_and_Time[Y]</f>
        <v>43596.270833333299</v>
      </c>
    </row>
    <row r="5444" spans="1:6" x14ac:dyDescent="0.25">
      <c r="A5444" t="s">
        <v>10</v>
      </c>
      <c r="B5444" t="s">
        <v>7</v>
      </c>
      <c r="C5444" s="1">
        <v>43594.159722222197</v>
      </c>
      <c r="D5444" s="2">
        <v>1.11897</v>
      </c>
      <c r="E5444" s="1">
        <v>43594.208333333299</v>
      </c>
      <c r="F5444" s="1" cm="1">
        <f t="array" ref="F5444">Big_Data_sign[[#This Row],[Début]]+[1]!Focus_Price_and_Time[Y]</f>
        <v>43596.159722222197</v>
      </c>
    </row>
    <row r="5445" spans="1:6" x14ac:dyDescent="0.25">
      <c r="A5445" t="s">
        <v>12</v>
      </c>
      <c r="B5445" t="s">
        <v>8</v>
      </c>
      <c r="C5445" s="1">
        <v>43594.020833333299</v>
      </c>
      <c r="D5445" s="2">
        <v>1.1187400000000001</v>
      </c>
      <c r="E5445" s="1">
        <v>43594.1875</v>
      </c>
      <c r="F5445" s="1" cm="1">
        <f t="array" ref="F5445">Big_Data_sign[[#This Row],[Début]]+[1]!Focus_Price_and_Time[Y]</f>
        <v>43596.020833333299</v>
      </c>
    </row>
    <row r="5446" spans="1:6" x14ac:dyDescent="0.25">
      <c r="A5446" t="s">
        <v>13</v>
      </c>
      <c r="B5446" t="s">
        <v>8</v>
      </c>
      <c r="C5446" s="1">
        <v>43593.885416666701</v>
      </c>
      <c r="D5446" s="2">
        <v>1.1191599999999999</v>
      </c>
      <c r="E5446" s="1">
        <v>43594.125</v>
      </c>
      <c r="F5446" s="1" cm="1">
        <f t="array" ref="F5446">Big_Data_sign[[#This Row],[Début]]+[1]!Focus_Price_and_Time[Y]</f>
        <v>43595.885416666701</v>
      </c>
    </row>
    <row r="5447" spans="1:6" x14ac:dyDescent="0.25">
      <c r="A5447" t="s">
        <v>10</v>
      </c>
      <c r="B5447" t="s">
        <v>7</v>
      </c>
      <c r="C5447" s="1">
        <v>43593.670138888898</v>
      </c>
      <c r="D5447" s="2">
        <v>1.1201700000000001</v>
      </c>
      <c r="E5447" s="1">
        <v>43593.690972222197</v>
      </c>
      <c r="F5447" s="1" cm="1">
        <f t="array" ref="F5447">Big_Data_sign[[#This Row],[Début]]+[1]!Focus_Price_and_Time[Y]</f>
        <v>43595.670138888898</v>
      </c>
    </row>
    <row r="5448" spans="1:6" x14ac:dyDescent="0.25">
      <c r="A5448" t="s">
        <v>13</v>
      </c>
      <c r="B5448" t="s">
        <v>8</v>
      </c>
      <c r="C5448" s="1">
        <v>43593.65625</v>
      </c>
      <c r="D5448" s="2">
        <v>1.12015</v>
      </c>
      <c r="E5448" s="1">
        <v>43593.677083333299</v>
      </c>
      <c r="F5448" s="1" cm="1">
        <f t="array" ref="F5448">Big_Data_sign[[#This Row],[Début]]+[1]!Focus_Price_and_Time[Y]</f>
        <v>43595.65625</v>
      </c>
    </row>
    <row r="5449" spans="1:6" x14ac:dyDescent="0.25">
      <c r="A5449" t="s">
        <v>13</v>
      </c>
      <c r="B5449" t="s">
        <v>7</v>
      </c>
      <c r="C5449" s="1">
        <v>43593.614583333299</v>
      </c>
      <c r="D5449" s="2">
        <v>1.1172800000000001</v>
      </c>
      <c r="E5449" s="1">
        <v>43593.666666666701</v>
      </c>
      <c r="F5449" s="1" cm="1">
        <f t="array" ref="F5449">Big_Data_sign[[#This Row],[Début]]+[1]!Focus_Price_and_Time[Y]</f>
        <v>43595.614583333299</v>
      </c>
    </row>
    <row r="5450" spans="1:6" x14ac:dyDescent="0.25">
      <c r="A5450" t="s">
        <v>13</v>
      </c>
      <c r="B5450" t="s">
        <v>8</v>
      </c>
      <c r="C5450" s="1">
        <v>43593.572916666701</v>
      </c>
      <c r="D5450" s="2">
        <v>1.1198699999999999</v>
      </c>
      <c r="E5450" s="1">
        <v>43593.625</v>
      </c>
      <c r="F5450" s="1" cm="1">
        <f t="array" ref="F5450">Big_Data_sign[[#This Row],[Début]]+[1]!Focus_Price_and_Time[Y]</f>
        <v>43595.572916666701</v>
      </c>
    </row>
    <row r="5451" spans="1:6" x14ac:dyDescent="0.25">
      <c r="A5451" t="s">
        <v>10</v>
      </c>
      <c r="B5451" t="s">
        <v>7</v>
      </c>
      <c r="C5451" s="1">
        <v>43593.506944444402</v>
      </c>
      <c r="D5451" s="2">
        <v>1.11992</v>
      </c>
      <c r="E5451" s="1">
        <v>43593.534722222197</v>
      </c>
      <c r="F5451" s="1" cm="1">
        <f t="array" ref="F5451">Big_Data_sign[[#This Row],[Début]]+[1]!Focus_Price_and_Time[Y]</f>
        <v>43595.506944444402</v>
      </c>
    </row>
    <row r="5452" spans="1:6" x14ac:dyDescent="0.25">
      <c r="A5452" t="s">
        <v>13</v>
      </c>
      <c r="B5452" t="s">
        <v>9</v>
      </c>
      <c r="C5452" s="1">
        <v>43593.354166666701</v>
      </c>
      <c r="D5452" s="2">
        <v>1.1202000000000001</v>
      </c>
      <c r="E5452" s="1">
        <v>43593.395833333299</v>
      </c>
      <c r="F5452" s="1" cm="1">
        <f t="array" ref="F5452">Big_Data_sign[[#This Row],[Début]]+[1]!Focus_Price_and_Time[Y]</f>
        <v>43595.354166666701</v>
      </c>
    </row>
    <row r="5453" spans="1:6" x14ac:dyDescent="0.25">
      <c r="A5453" t="s">
        <v>14</v>
      </c>
      <c r="B5453" t="s">
        <v>9</v>
      </c>
      <c r="C5453" s="1">
        <v>43593.25</v>
      </c>
      <c r="D5453" s="2">
        <v>1.1186700000000001</v>
      </c>
      <c r="E5453" s="1">
        <v>43594.416666666701</v>
      </c>
      <c r="F5453" s="1" cm="1">
        <f t="array" ref="F5453">Big_Data_sign[[#This Row],[Début]]+[1]!Focus_Price_and_Time[Y]</f>
        <v>43595.25</v>
      </c>
    </row>
    <row r="5454" spans="1:6" x14ac:dyDescent="0.25">
      <c r="A5454" t="s">
        <v>13</v>
      </c>
      <c r="B5454" t="s">
        <v>9</v>
      </c>
      <c r="C5454" s="1">
        <v>43593.145833333299</v>
      </c>
      <c r="D5454" s="2">
        <v>1.1209100000000001</v>
      </c>
      <c r="E5454" s="1">
        <v>43593.3125</v>
      </c>
      <c r="F5454" s="1" cm="1">
        <f t="array" ref="F5454">Big_Data_sign[[#This Row],[Début]]+[1]!Focus_Price_and_Time[Y]</f>
        <v>43595.145833333299</v>
      </c>
    </row>
    <row r="5455" spans="1:6" x14ac:dyDescent="0.25">
      <c r="A5455" t="s">
        <v>12</v>
      </c>
      <c r="B5455" t="s">
        <v>8</v>
      </c>
      <c r="C5455" s="1">
        <v>43592.895833333299</v>
      </c>
      <c r="D5455" s="2">
        <v>1.1201399999999999</v>
      </c>
      <c r="E5455" s="1">
        <v>43593.479166666701</v>
      </c>
      <c r="F5455" s="1" cm="1">
        <f t="array" ref="F5455">Big_Data_sign[[#This Row],[Début]]+[1]!Focus_Price_and_Time[Y]</f>
        <v>43594.895833333299</v>
      </c>
    </row>
    <row r="5456" spans="1:6" x14ac:dyDescent="0.25">
      <c r="A5456" t="s">
        <v>13</v>
      </c>
      <c r="B5456" t="s">
        <v>8</v>
      </c>
      <c r="C5456" s="1">
        <v>43592.833333333299</v>
      </c>
      <c r="D5456" s="2">
        <v>1.11896</v>
      </c>
      <c r="E5456" s="1">
        <v>43593.083333333299</v>
      </c>
      <c r="F5456" s="1" cm="1">
        <f t="array" ref="F5456">Big_Data_sign[[#This Row],[Début]]+[1]!Focus_Price_and_Time[Y]</f>
        <v>43594.833333333299</v>
      </c>
    </row>
    <row r="5457" spans="1:6" x14ac:dyDescent="0.25">
      <c r="A5457" t="s">
        <v>13</v>
      </c>
      <c r="B5457" t="s">
        <v>7</v>
      </c>
      <c r="C5457" s="1">
        <v>43592.760416666701</v>
      </c>
      <c r="D5457" s="2">
        <v>1.1158399999999999</v>
      </c>
      <c r="E5457" s="1">
        <v>43592.84375</v>
      </c>
      <c r="F5457" s="1" cm="1">
        <f t="array" ref="F5457">Big_Data_sign[[#This Row],[Début]]+[1]!Focus_Price_and_Time[Y]</f>
        <v>43594.760416666701</v>
      </c>
    </row>
    <row r="5458" spans="1:6" x14ac:dyDescent="0.25">
      <c r="A5458" t="s">
        <v>10</v>
      </c>
      <c r="B5458" t="s">
        <v>7</v>
      </c>
      <c r="C5458" s="1">
        <v>43592.722222222197</v>
      </c>
      <c r="D5458" s="2">
        <v>1.1174900000000001</v>
      </c>
      <c r="E5458" s="1">
        <v>43592.791666666701</v>
      </c>
      <c r="F5458" s="1" cm="1">
        <f t="array" ref="F5458">Big_Data_sign[[#This Row],[Début]]+[1]!Focus_Price_and_Time[Y]</f>
        <v>43594.722222222197</v>
      </c>
    </row>
    <row r="5459" spans="1:6" x14ac:dyDescent="0.25">
      <c r="A5459" t="s">
        <v>13</v>
      </c>
      <c r="B5459" t="s">
        <v>8</v>
      </c>
      <c r="C5459" s="1">
        <v>43592.6875</v>
      </c>
      <c r="D5459" s="2">
        <v>1.1172</v>
      </c>
      <c r="E5459" s="1">
        <v>43592.770833333299</v>
      </c>
      <c r="F5459" s="1" cm="1">
        <f t="array" ref="F5459">Big_Data_sign[[#This Row],[Début]]+[1]!Focus_Price_and_Time[Y]</f>
        <v>43594.6875</v>
      </c>
    </row>
    <row r="5460" spans="1:6" x14ac:dyDescent="0.25">
      <c r="A5460" t="s">
        <v>10</v>
      </c>
      <c r="B5460" t="s">
        <v>7</v>
      </c>
      <c r="C5460" s="1">
        <v>43592.628472222197</v>
      </c>
      <c r="D5460" s="2">
        <v>1.11819</v>
      </c>
      <c r="E5460" s="1">
        <v>43592.652777777803</v>
      </c>
      <c r="F5460" s="1" cm="1">
        <f t="array" ref="F5460">Big_Data_sign[[#This Row],[Début]]+[1]!Focus_Price_and_Time[Y]</f>
        <v>43594.628472222197</v>
      </c>
    </row>
    <row r="5461" spans="1:6" x14ac:dyDescent="0.25">
      <c r="A5461" t="s">
        <v>10</v>
      </c>
      <c r="B5461" t="s">
        <v>7</v>
      </c>
      <c r="C5461" s="1">
        <v>43592.534722222197</v>
      </c>
      <c r="D5461" s="2">
        <v>1.11897</v>
      </c>
      <c r="E5461" s="1">
        <v>43592.614583333299</v>
      </c>
      <c r="F5461" s="1" cm="1">
        <f t="array" ref="F5461">Big_Data_sign[[#This Row],[Début]]+[1]!Focus_Price_and_Time[Y]</f>
        <v>43594.534722222197</v>
      </c>
    </row>
    <row r="5462" spans="1:6" x14ac:dyDescent="0.25">
      <c r="A5462" t="s">
        <v>12</v>
      </c>
      <c r="B5462" t="s">
        <v>8</v>
      </c>
      <c r="C5462" s="1">
        <v>43592.1875</v>
      </c>
      <c r="D5462" s="2">
        <v>1.1194599999999999</v>
      </c>
      <c r="E5462" s="1">
        <v>43592.4375</v>
      </c>
      <c r="F5462" s="1" cm="1">
        <f t="array" ref="F5462">Big_Data_sign[[#This Row],[Début]]+[1]!Focus_Price_and_Time[Y]</f>
        <v>43594.1875</v>
      </c>
    </row>
    <row r="5463" spans="1:6" x14ac:dyDescent="0.25">
      <c r="A5463" t="s">
        <v>15</v>
      </c>
      <c r="B5463" t="s">
        <v>9</v>
      </c>
      <c r="C5463" s="1">
        <v>43592.166666666701</v>
      </c>
      <c r="D5463" s="2">
        <v>1.11965</v>
      </c>
      <c r="E5463" s="1">
        <v>43592.458333333299</v>
      </c>
      <c r="F5463" s="1" cm="1">
        <f t="array" ref="F5463">Big_Data_sign[[#This Row],[Début]]+[1]!Focus_Price_and_Time[Y]</f>
        <v>43594.166666666701</v>
      </c>
    </row>
    <row r="5464" spans="1:6" x14ac:dyDescent="0.25">
      <c r="A5464" t="s">
        <v>13</v>
      </c>
      <c r="B5464" t="s">
        <v>9</v>
      </c>
      <c r="C5464" s="1">
        <v>43592.15625</v>
      </c>
      <c r="D5464" s="2">
        <v>1.11982</v>
      </c>
      <c r="E5464" s="1">
        <v>43592.375</v>
      </c>
      <c r="F5464" s="1" cm="1">
        <f t="array" ref="F5464">Big_Data_sign[[#This Row],[Début]]+[1]!Focus_Price_and_Time[Y]</f>
        <v>43594.15625</v>
      </c>
    </row>
    <row r="5465" spans="1:6" x14ac:dyDescent="0.25">
      <c r="A5465" t="s">
        <v>13</v>
      </c>
      <c r="B5465" t="s">
        <v>9</v>
      </c>
      <c r="C5465" s="1">
        <v>43592.072916666701</v>
      </c>
      <c r="D5465" s="2">
        <v>1.1191800000000001</v>
      </c>
      <c r="E5465" s="1">
        <v>43592.145833333299</v>
      </c>
      <c r="F5465" s="1" cm="1">
        <f t="array" ref="F5465">Big_Data_sign[[#This Row],[Début]]+[1]!Focus_Price_and_Time[Y]</f>
        <v>43594.072916666701</v>
      </c>
    </row>
    <row r="5466" spans="1:6" x14ac:dyDescent="0.25">
      <c r="A5466" t="s">
        <v>12</v>
      </c>
      <c r="B5466" t="s">
        <v>8</v>
      </c>
      <c r="C5466" s="1">
        <v>43591.729166666701</v>
      </c>
      <c r="D5466" s="2">
        <v>1.11856</v>
      </c>
      <c r="E5466" s="1">
        <v>43591.979166666701</v>
      </c>
      <c r="F5466" s="1" cm="1">
        <f t="array" ref="F5466">Big_Data_sign[[#This Row],[Début]]+[1]!Focus_Price_and_Time[Y]</f>
        <v>43593.729166666701</v>
      </c>
    </row>
    <row r="5467" spans="1:6" x14ac:dyDescent="0.25">
      <c r="A5467" t="s">
        <v>15</v>
      </c>
      <c r="B5467" t="s">
        <v>9</v>
      </c>
      <c r="C5467" s="1">
        <v>43591.708333333299</v>
      </c>
      <c r="D5467" s="2">
        <v>1.12012</v>
      </c>
      <c r="E5467" s="1">
        <v>43592.083333333299</v>
      </c>
      <c r="F5467" s="1" cm="1">
        <f t="array" ref="F5467">Big_Data_sign[[#This Row],[Début]]+[1]!Focus_Price_and_Time[Y]</f>
        <v>43593.708333333299</v>
      </c>
    </row>
    <row r="5468" spans="1:6" x14ac:dyDescent="0.25">
      <c r="A5468" t="s">
        <v>13</v>
      </c>
      <c r="B5468" t="s">
        <v>8</v>
      </c>
      <c r="C5468" s="1">
        <v>43591.708333333299</v>
      </c>
      <c r="D5468" s="2">
        <v>1.12035</v>
      </c>
      <c r="E5468" s="1">
        <v>43591.90625</v>
      </c>
      <c r="F5468" s="1" cm="1">
        <f t="array" ref="F5468">Big_Data_sign[[#This Row],[Début]]+[1]!Focus_Price_and_Time[Y]</f>
        <v>43593.708333333299</v>
      </c>
    </row>
    <row r="5469" spans="1:6" x14ac:dyDescent="0.25">
      <c r="A5469" t="s">
        <v>14</v>
      </c>
      <c r="B5469" t="s">
        <v>8</v>
      </c>
      <c r="C5469" s="1">
        <v>43591.583333333299</v>
      </c>
      <c r="D5469" s="2">
        <v>1.1186700000000001</v>
      </c>
      <c r="E5469" s="1">
        <v>43592.916666666701</v>
      </c>
      <c r="F5469" s="1" cm="1">
        <f t="array" ref="F5469">Big_Data_sign[[#This Row],[Début]]+[1]!Focus_Price_and_Time[Y]</f>
        <v>43593.583333333299</v>
      </c>
    </row>
    <row r="5470" spans="1:6" x14ac:dyDescent="0.25">
      <c r="A5470" t="s">
        <v>15</v>
      </c>
      <c r="B5470" t="s">
        <v>9</v>
      </c>
      <c r="C5470" s="1">
        <v>43591.541666666701</v>
      </c>
      <c r="D5470" s="2">
        <v>1.1191500000000001</v>
      </c>
      <c r="E5470" s="1">
        <v>43591.666666666701</v>
      </c>
      <c r="F5470" s="1" cm="1">
        <f t="array" ref="F5470">Big_Data_sign[[#This Row],[Début]]+[1]!Focus_Price_and_Time[Y]</f>
        <v>43593.541666666701</v>
      </c>
    </row>
    <row r="5471" spans="1:6" x14ac:dyDescent="0.25">
      <c r="A5471" t="s">
        <v>12</v>
      </c>
      <c r="B5471" t="s">
        <v>8</v>
      </c>
      <c r="C5471" s="1">
        <v>43591.541666666701</v>
      </c>
      <c r="D5471" s="2">
        <v>1.1191599999999999</v>
      </c>
      <c r="E5471" s="1">
        <v>43591.645833333299</v>
      </c>
      <c r="F5471" s="1" cm="1">
        <f t="array" ref="F5471">Big_Data_sign[[#This Row],[Début]]+[1]!Focus_Price_and_Time[Y]</f>
        <v>43593.541666666701</v>
      </c>
    </row>
    <row r="5472" spans="1:6" x14ac:dyDescent="0.25">
      <c r="A5472" t="s">
        <v>13</v>
      </c>
      <c r="B5472" t="s">
        <v>8</v>
      </c>
      <c r="C5472" s="1">
        <v>43591.489583333299</v>
      </c>
      <c r="D5472" s="2">
        <v>1.11835</v>
      </c>
      <c r="E5472" s="1">
        <v>43591.625</v>
      </c>
      <c r="F5472" s="1" cm="1">
        <f t="array" ref="F5472">Big_Data_sign[[#This Row],[Début]]+[1]!Focus_Price_and_Time[Y]</f>
        <v>43593.489583333299</v>
      </c>
    </row>
    <row r="5473" spans="1:6" x14ac:dyDescent="0.25">
      <c r="A5473" t="s">
        <v>10</v>
      </c>
      <c r="B5473" t="s">
        <v>7</v>
      </c>
      <c r="C5473" s="1">
        <v>43591.444444444402</v>
      </c>
      <c r="D5473" s="2">
        <v>1.1189499999999999</v>
      </c>
      <c r="E5473" s="1">
        <v>43591.475694444402</v>
      </c>
      <c r="F5473" s="1" cm="1">
        <f t="array" ref="F5473">Big_Data_sign[[#This Row],[Début]]+[1]!Focus_Price_and_Time[Y]</f>
        <v>43593.444444444402</v>
      </c>
    </row>
    <row r="5474" spans="1:6" x14ac:dyDescent="0.25">
      <c r="A5474" t="s">
        <v>13</v>
      </c>
      <c r="B5474" t="s">
        <v>9</v>
      </c>
      <c r="C5474" s="1">
        <v>43591.34375</v>
      </c>
      <c r="D5474" s="2">
        <v>1.11965</v>
      </c>
      <c r="E5474" s="1">
        <v>43591.364583333299</v>
      </c>
      <c r="F5474" s="1" cm="1">
        <f t="array" ref="F5474">Big_Data_sign[[#This Row],[Début]]+[1]!Focus_Price_and_Time[Y]</f>
        <v>43593.34375</v>
      </c>
    </row>
    <row r="5475" spans="1:6" x14ac:dyDescent="0.25">
      <c r="A5475" t="s">
        <v>13</v>
      </c>
      <c r="B5475" t="s">
        <v>8</v>
      </c>
      <c r="C5475" s="1">
        <v>43591.1875</v>
      </c>
      <c r="D5475" s="2">
        <v>1.11869</v>
      </c>
      <c r="E5475" s="1">
        <v>43591.322916666701</v>
      </c>
      <c r="F5475" s="1" cm="1">
        <f t="array" ref="F5475">Big_Data_sign[[#This Row],[Début]]+[1]!Focus_Price_and_Time[Y]</f>
        <v>43593.1875</v>
      </c>
    </row>
    <row r="5476" spans="1:6" x14ac:dyDescent="0.25">
      <c r="A5476" t="s">
        <v>12</v>
      </c>
      <c r="B5476" t="s">
        <v>8</v>
      </c>
      <c r="C5476" s="1">
        <v>43588.625</v>
      </c>
      <c r="D5476" s="2">
        <v>1.1189499999999999</v>
      </c>
      <c r="E5476" s="1">
        <v>43591.020833333299</v>
      </c>
      <c r="F5476" s="1" cm="1">
        <f t="array" ref="F5476">Big_Data_sign[[#This Row],[Début]]+[1]!Focus_Price_and_Time[Y]</f>
        <v>43590.625</v>
      </c>
    </row>
    <row r="5477" spans="1:6" x14ac:dyDescent="0.25">
      <c r="A5477" t="s">
        <v>13</v>
      </c>
      <c r="B5477" t="s">
        <v>8</v>
      </c>
      <c r="C5477" s="1">
        <v>43588.59375</v>
      </c>
      <c r="D5477" s="2">
        <v>1.1193</v>
      </c>
      <c r="E5477" s="1">
        <v>43588.854166666701</v>
      </c>
      <c r="F5477" s="1" cm="1">
        <f t="array" ref="F5477">Big_Data_sign[[#This Row],[Début]]+[1]!Focus_Price_and_Time[Y]</f>
        <v>43590.59375</v>
      </c>
    </row>
    <row r="5478" spans="1:6" x14ac:dyDescent="0.25">
      <c r="A5478" t="s">
        <v>10</v>
      </c>
      <c r="B5478" t="s">
        <v>7</v>
      </c>
      <c r="C5478" s="1">
        <v>43588.545138888898</v>
      </c>
      <c r="D5478" s="2">
        <v>1.11511</v>
      </c>
      <c r="E5478" s="1">
        <v>43588.579861111102</v>
      </c>
      <c r="F5478" s="1" cm="1">
        <f t="array" ref="F5478">Big_Data_sign[[#This Row],[Début]]+[1]!Focus_Price_and_Time[Y]</f>
        <v>43590.545138888898</v>
      </c>
    </row>
    <row r="5479" spans="1:6" x14ac:dyDescent="0.25">
      <c r="A5479" t="s">
        <v>13</v>
      </c>
      <c r="B5479" t="s">
        <v>8</v>
      </c>
      <c r="C5479" s="1">
        <v>43588.458333333299</v>
      </c>
      <c r="D5479" s="2">
        <v>1.1155200000000001</v>
      </c>
      <c r="E5479" s="1">
        <v>43588.479166666701</v>
      </c>
      <c r="F5479" s="1" cm="1">
        <f t="array" ref="F5479">Big_Data_sign[[#This Row],[Début]]+[1]!Focus_Price_and_Time[Y]</f>
        <v>43590.458333333299</v>
      </c>
    </row>
    <row r="5480" spans="1:6" x14ac:dyDescent="0.25">
      <c r="A5480" t="s">
        <v>10</v>
      </c>
      <c r="B5480" t="s">
        <v>7</v>
      </c>
      <c r="C5480" s="1">
        <v>43588.451388888898</v>
      </c>
      <c r="D5480" s="2">
        <v>1.11616</v>
      </c>
      <c r="E5480" s="1">
        <v>43588.461805555598</v>
      </c>
      <c r="F5480" s="1" cm="1">
        <f t="array" ref="F5480">Big_Data_sign[[#This Row],[Début]]+[1]!Focus_Price_and_Time[Y]</f>
        <v>43590.451388888898</v>
      </c>
    </row>
    <row r="5481" spans="1:6" x14ac:dyDescent="0.25">
      <c r="A5481" t="s">
        <v>10</v>
      </c>
      <c r="B5481" t="s">
        <v>7</v>
      </c>
      <c r="C5481" s="1">
        <v>43588.34375</v>
      </c>
      <c r="D5481" s="2">
        <v>1.11653</v>
      </c>
      <c r="E5481" s="1">
        <v>43588.40625</v>
      </c>
      <c r="F5481" s="1" cm="1">
        <f t="array" ref="F5481">Big_Data_sign[[#This Row],[Début]]+[1]!Focus_Price_and_Time[Y]</f>
        <v>43590.34375</v>
      </c>
    </row>
    <row r="5482" spans="1:6" x14ac:dyDescent="0.25">
      <c r="A5482" t="s">
        <v>13</v>
      </c>
      <c r="B5482" t="s">
        <v>7</v>
      </c>
      <c r="C5482" s="1">
        <v>43588.260416666701</v>
      </c>
      <c r="D5482" s="2">
        <v>1.11785</v>
      </c>
      <c r="E5482" s="1">
        <v>43588.46875</v>
      </c>
      <c r="F5482" s="1" cm="1">
        <f t="array" ref="F5482">Big_Data_sign[[#This Row],[Début]]+[1]!Focus_Price_and_Time[Y]</f>
        <v>43590.260416666701</v>
      </c>
    </row>
    <row r="5483" spans="1:6" x14ac:dyDescent="0.25">
      <c r="A5483" t="s">
        <v>12</v>
      </c>
      <c r="B5483" t="s">
        <v>8</v>
      </c>
      <c r="C5483" s="1">
        <v>43588</v>
      </c>
      <c r="D5483" s="2">
        <v>1.1159699999999999</v>
      </c>
      <c r="E5483" s="1">
        <v>43588.395833333299</v>
      </c>
      <c r="F5483" s="1" cm="1">
        <f t="array" ref="F5483">Big_Data_sign[[#This Row],[Début]]+[1]!Focus_Price_and_Time[Y]</f>
        <v>43590</v>
      </c>
    </row>
    <row r="5484" spans="1:6" x14ac:dyDescent="0.25">
      <c r="A5484" t="s">
        <v>10</v>
      </c>
      <c r="B5484" t="s">
        <v>7</v>
      </c>
      <c r="C5484" s="1">
        <v>43587.916666666701</v>
      </c>
      <c r="D5484" s="2">
        <v>1.1173599999999999</v>
      </c>
      <c r="E5484" s="1">
        <v>43587.975694444402</v>
      </c>
      <c r="F5484" s="1" cm="1">
        <f t="array" ref="F5484">Big_Data_sign[[#This Row],[Début]]+[1]!Focus_Price_and_Time[Y]</f>
        <v>43589.916666666701</v>
      </c>
    </row>
    <row r="5485" spans="1:6" x14ac:dyDescent="0.25">
      <c r="A5485" t="s">
        <v>10</v>
      </c>
      <c r="B5485" t="s">
        <v>7</v>
      </c>
      <c r="C5485" s="1">
        <v>43587.864583333299</v>
      </c>
      <c r="D5485" s="2">
        <v>1.1175200000000001</v>
      </c>
      <c r="E5485" s="1">
        <v>43587.888888888898</v>
      </c>
      <c r="F5485" s="1" cm="1">
        <f t="array" ref="F5485">Big_Data_sign[[#This Row],[Début]]+[1]!Focus_Price_and_Time[Y]</f>
        <v>43589.864583333299</v>
      </c>
    </row>
    <row r="5486" spans="1:6" x14ac:dyDescent="0.25">
      <c r="A5486" t="s">
        <v>13</v>
      </c>
      <c r="B5486" t="s">
        <v>8</v>
      </c>
      <c r="C5486" s="1">
        <v>43587.833333333299</v>
      </c>
      <c r="D5486" s="2">
        <v>1.1173</v>
      </c>
      <c r="E5486" s="1">
        <v>43588.270833333299</v>
      </c>
      <c r="F5486" s="1" cm="1">
        <f t="array" ref="F5486">Big_Data_sign[[#This Row],[Début]]+[1]!Focus_Price_and_Time[Y]</f>
        <v>43589.833333333299</v>
      </c>
    </row>
    <row r="5487" spans="1:6" x14ac:dyDescent="0.25">
      <c r="A5487" t="s">
        <v>10</v>
      </c>
      <c r="B5487" t="s">
        <v>7</v>
      </c>
      <c r="C5487" s="1">
        <v>43587.805555555598</v>
      </c>
      <c r="D5487" s="2">
        <v>1.1178399999999999</v>
      </c>
      <c r="E5487" s="1">
        <v>43587.833333333299</v>
      </c>
      <c r="F5487" s="1" cm="1">
        <f t="array" ref="F5487">Big_Data_sign[[#This Row],[Début]]+[1]!Focus_Price_and_Time[Y]</f>
        <v>43589.805555555598</v>
      </c>
    </row>
    <row r="5488" spans="1:6" x14ac:dyDescent="0.25">
      <c r="A5488" t="s">
        <v>10</v>
      </c>
      <c r="B5488" t="s">
        <v>7</v>
      </c>
      <c r="C5488" s="1">
        <v>43587.777777777803</v>
      </c>
      <c r="D5488" s="2">
        <v>1.1181300000000001</v>
      </c>
      <c r="E5488" s="1">
        <v>43587.788194444402</v>
      </c>
      <c r="F5488" s="1" cm="1">
        <f t="array" ref="F5488">Big_Data_sign[[#This Row],[Début]]+[1]!Focus_Price_and_Time[Y]</f>
        <v>43589.777777777803</v>
      </c>
    </row>
    <row r="5489" spans="1:6" x14ac:dyDescent="0.25">
      <c r="A5489" t="s">
        <v>13</v>
      </c>
      <c r="B5489" t="s">
        <v>7</v>
      </c>
      <c r="C5489" s="1">
        <v>43587.614583333299</v>
      </c>
      <c r="D5489" s="2">
        <v>1.12097</v>
      </c>
      <c r="E5489" s="1">
        <v>43587.84375</v>
      </c>
      <c r="F5489" s="1" cm="1">
        <f t="array" ref="F5489">Big_Data_sign[[#This Row],[Début]]+[1]!Focus_Price_and_Time[Y]</f>
        <v>43589.614583333299</v>
      </c>
    </row>
    <row r="5490" spans="1:6" x14ac:dyDescent="0.25">
      <c r="A5490" t="s">
        <v>13</v>
      </c>
      <c r="B5490" t="s">
        <v>9</v>
      </c>
      <c r="C5490" s="1">
        <v>43587.59375</v>
      </c>
      <c r="D5490" s="2">
        <v>1.1194299999999999</v>
      </c>
      <c r="E5490" s="1">
        <v>43587.625</v>
      </c>
      <c r="F5490" s="1" cm="1">
        <f t="array" ref="F5490">Big_Data_sign[[#This Row],[Début]]+[1]!Focus_Price_and_Time[Y]</f>
        <v>43589.59375</v>
      </c>
    </row>
    <row r="5491" spans="1:6" x14ac:dyDescent="0.25">
      <c r="A5491" t="s">
        <v>13</v>
      </c>
      <c r="B5491" t="s">
        <v>8</v>
      </c>
      <c r="C5491" s="1">
        <v>43587.416666666701</v>
      </c>
      <c r="D5491" s="2">
        <v>1.1199699999999999</v>
      </c>
      <c r="E5491" s="1">
        <v>43587.510416666701</v>
      </c>
      <c r="F5491" s="1" cm="1">
        <f t="array" ref="F5491">Big_Data_sign[[#This Row],[Début]]+[1]!Focus_Price_and_Time[Y]</f>
        <v>43589.416666666701</v>
      </c>
    </row>
    <row r="5492" spans="1:6" x14ac:dyDescent="0.25">
      <c r="A5492" t="s">
        <v>13</v>
      </c>
      <c r="B5492" t="s">
        <v>7</v>
      </c>
      <c r="C5492" s="1">
        <v>43587.34375</v>
      </c>
      <c r="D5492" s="2">
        <v>1.1156999999999999</v>
      </c>
      <c r="E5492" s="1">
        <v>43587.427083333299</v>
      </c>
      <c r="F5492" s="1" cm="1">
        <f t="array" ref="F5492">Big_Data_sign[[#This Row],[Début]]+[1]!Focus_Price_and_Time[Y]</f>
        <v>43589.34375</v>
      </c>
    </row>
    <row r="5493" spans="1:6" x14ac:dyDescent="0.25">
      <c r="A5493" t="s">
        <v>12</v>
      </c>
      <c r="B5493" t="s">
        <v>8</v>
      </c>
      <c r="C5493" s="1">
        <v>43587.145833333299</v>
      </c>
      <c r="D5493" s="2">
        <v>1.1196299999999999</v>
      </c>
      <c r="E5493" s="1">
        <v>43587.645833333299</v>
      </c>
      <c r="F5493" s="1" cm="1">
        <f t="array" ref="F5493">Big_Data_sign[[#This Row],[Début]]+[1]!Focus_Price_and_Time[Y]</f>
        <v>43589.145833333299</v>
      </c>
    </row>
    <row r="5494" spans="1:6" x14ac:dyDescent="0.25">
      <c r="A5494" t="s">
        <v>13</v>
      </c>
      <c r="B5494" t="s">
        <v>8</v>
      </c>
      <c r="C5494" s="1">
        <v>43587.020833333299</v>
      </c>
      <c r="D5494" s="2">
        <v>1.1199699999999999</v>
      </c>
      <c r="E5494" s="1">
        <v>43587.354166666701</v>
      </c>
      <c r="F5494" s="1" cm="1">
        <f t="array" ref="F5494">Big_Data_sign[[#This Row],[Début]]+[1]!Focus_Price_and_Time[Y]</f>
        <v>43589.020833333299</v>
      </c>
    </row>
    <row r="5495" spans="1:6" x14ac:dyDescent="0.25">
      <c r="A5495" t="s">
        <v>13</v>
      </c>
      <c r="B5495" t="s">
        <v>9</v>
      </c>
      <c r="C5495" s="1">
        <v>43586.84375</v>
      </c>
      <c r="D5495" s="2">
        <v>1.12462</v>
      </c>
      <c r="E5495" s="1">
        <v>43586.875</v>
      </c>
      <c r="F5495" s="1" cm="1">
        <f t="array" ref="F5495">Big_Data_sign[[#This Row],[Début]]+[1]!Focus_Price_and_Time[Y]</f>
        <v>43588.84375</v>
      </c>
    </row>
    <row r="5496" spans="1:6" x14ac:dyDescent="0.25">
      <c r="A5496" t="s">
        <v>13</v>
      </c>
      <c r="B5496" t="s">
        <v>9</v>
      </c>
      <c r="C5496" s="1">
        <v>43586.6875</v>
      </c>
      <c r="D5496" s="2">
        <v>1.12338</v>
      </c>
      <c r="E5496" s="1">
        <v>43586.833333333299</v>
      </c>
      <c r="F5496" s="1" cm="1">
        <f t="array" ref="F5496">Big_Data_sign[[#This Row],[Début]]+[1]!Focus_Price_and_Time[Y]</f>
        <v>43588.6875</v>
      </c>
    </row>
    <row r="5497" spans="1:6" x14ac:dyDescent="0.25">
      <c r="A5497" t="s">
        <v>12</v>
      </c>
      <c r="B5497" t="s">
        <v>8</v>
      </c>
      <c r="C5497" s="1">
        <v>43586.6875</v>
      </c>
      <c r="D5497" s="2">
        <v>1.12263</v>
      </c>
      <c r="E5497" s="1">
        <v>43586.895833333299</v>
      </c>
      <c r="F5497" s="1" cm="1">
        <f t="array" ref="F5497">Big_Data_sign[[#This Row],[Début]]+[1]!Focus_Price_and_Time[Y]</f>
        <v>43588.6875</v>
      </c>
    </row>
    <row r="5498" spans="1:6" x14ac:dyDescent="0.25">
      <c r="A5498" t="s">
        <v>15</v>
      </c>
      <c r="B5498" t="s">
        <v>9</v>
      </c>
      <c r="C5498" s="1">
        <v>43586.5</v>
      </c>
      <c r="D5498" s="2">
        <v>1.1240300000000001</v>
      </c>
      <c r="E5498" s="1">
        <v>43586.708333333299</v>
      </c>
      <c r="F5498" s="1" cm="1">
        <f t="array" ref="F5498">Big_Data_sign[[#This Row],[Début]]+[1]!Focus_Price_and_Time[Y]</f>
        <v>43588.5</v>
      </c>
    </row>
    <row r="5499" spans="1:6" x14ac:dyDescent="0.25">
      <c r="A5499" t="s">
        <v>12</v>
      </c>
      <c r="B5499" t="s">
        <v>8</v>
      </c>
      <c r="C5499" s="1">
        <v>43586.395833333299</v>
      </c>
      <c r="D5499" s="2">
        <v>1.1204099999999999</v>
      </c>
      <c r="E5499" s="1">
        <v>43586.645833333299</v>
      </c>
      <c r="F5499" s="1" cm="1">
        <f t="array" ref="F5499">Big_Data_sign[[#This Row],[Début]]+[1]!Focus_Price_and_Time[Y]</f>
        <v>43588.395833333299</v>
      </c>
    </row>
    <row r="5500" spans="1:6" x14ac:dyDescent="0.25">
      <c r="A5500" t="s">
        <v>13</v>
      </c>
      <c r="B5500" t="s">
        <v>9</v>
      </c>
      <c r="C5500" s="1">
        <v>43586.385416666701</v>
      </c>
      <c r="D5500" s="2">
        <v>1.1214599999999999</v>
      </c>
      <c r="E5500" s="1">
        <v>43586.572916666701</v>
      </c>
      <c r="F5500" s="1" cm="1">
        <f t="array" ref="F5500">Big_Data_sign[[#This Row],[Début]]+[1]!Focus_Price_and_Time[Y]</f>
        <v>43588.385416666701</v>
      </c>
    </row>
    <row r="5501" spans="1:6" x14ac:dyDescent="0.25">
      <c r="A5501" t="s">
        <v>13</v>
      </c>
      <c r="B5501" t="s">
        <v>9</v>
      </c>
      <c r="C5501" s="1">
        <v>43586.333333333299</v>
      </c>
      <c r="D5501" s="2">
        <v>1.1217600000000001</v>
      </c>
      <c r="E5501" s="1">
        <v>43586.354166666701</v>
      </c>
      <c r="F5501" s="1" cm="1">
        <f t="array" ref="F5501">Big_Data_sign[[#This Row],[Début]]+[1]!Focus_Price_and_Time[Y]</f>
        <v>43588.333333333299</v>
      </c>
    </row>
    <row r="5502" spans="1:6" x14ac:dyDescent="0.25">
      <c r="A5502" t="s">
        <v>13</v>
      </c>
      <c r="B5502" t="s">
        <v>9</v>
      </c>
      <c r="C5502" s="1">
        <v>43586.21875</v>
      </c>
      <c r="D5502" s="2">
        <v>1.12154</v>
      </c>
      <c r="E5502" s="1">
        <v>43586.302083333299</v>
      </c>
      <c r="F5502" s="1" cm="1">
        <f t="array" ref="F5502">Big_Data_sign[[#This Row],[Début]]+[1]!Focus_Price_and_Time[Y]</f>
        <v>43588.21875</v>
      </c>
    </row>
    <row r="5503" spans="1:6" x14ac:dyDescent="0.25">
      <c r="A5503" t="s">
        <v>13</v>
      </c>
      <c r="B5503" t="s">
        <v>9</v>
      </c>
      <c r="C5503" s="1">
        <v>43586.104166666701</v>
      </c>
      <c r="D5503" s="2">
        <v>1.1217299999999999</v>
      </c>
      <c r="E5503" s="1">
        <v>43586.208333333299</v>
      </c>
      <c r="F5503" s="1" cm="1">
        <f t="array" ref="F5503">Big_Data_sign[[#This Row],[Début]]+[1]!Focus_Price_and_Time[Y]</f>
        <v>43588.104166666701</v>
      </c>
    </row>
    <row r="5504" spans="1:6" x14ac:dyDescent="0.25">
      <c r="A5504" t="s">
        <v>10</v>
      </c>
      <c r="B5504" t="s">
        <v>7</v>
      </c>
      <c r="C5504" s="1">
        <v>43586.034722222197</v>
      </c>
      <c r="D5504" s="2">
        <v>1.1214599999999999</v>
      </c>
      <c r="E5504" s="1">
        <v>43586.069444444402</v>
      </c>
      <c r="F5504" s="1" cm="1">
        <f t="array" ref="F5504">Big_Data_sign[[#This Row],[Début]]+[1]!Focus_Price_and_Time[Y]</f>
        <v>43588.034722222197</v>
      </c>
    </row>
    <row r="5505" spans="1:6" x14ac:dyDescent="0.25">
      <c r="A5505" t="s">
        <v>13</v>
      </c>
      <c r="B5505" t="s">
        <v>9</v>
      </c>
      <c r="C5505" s="1">
        <v>43585.822916666664</v>
      </c>
      <c r="D5505" s="2">
        <v>1.1186700000000001</v>
      </c>
      <c r="E5505" s="1">
        <v>43585.927083333336</v>
      </c>
      <c r="F5505" s="1" cm="1">
        <f t="array" ref="F5505">Big_Data_sign[[#This Row],[Début]]+[1]!Focus_Price_and_Time[Y]</f>
        <v>43587.822916666664</v>
      </c>
    </row>
    <row r="5506" spans="1:6" x14ac:dyDescent="0.25">
      <c r="A5506" t="s">
        <v>15</v>
      </c>
      <c r="B5506" t="s">
        <v>9</v>
      </c>
      <c r="C5506" s="1">
        <v>43585.458333333336</v>
      </c>
      <c r="D5506" s="2">
        <v>1.1215200000000001</v>
      </c>
      <c r="E5506" s="1">
        <v>43586</v>
      </c>
      <c r="F5506" s="1" cm="1">
        <f t="array" ref="F5506">Big_Data_sign[[#This Row],[Début]]+[1]!Focus_Price_and_Time[Y]</f>
        <v>43587.458333333336</v>
      </c>
    </row>
    <row r="5507" spans="1:6" x14ac:dyDescent="0.25">
      <c r="A5507" t="s">
        <v>12</v>
      </c>
      <c r="B5507" t="s">
        <v>8</v>
      </c>
      <c r="C5507" s="1">
        <v>43585.458333333336</v>
      </c>
      <c r="D5507" s="2">
        <v>1.11849</v>
      </c>
      <c r="E5507" s="1">
        <v>43585.729166666664</v>
      </c>
      <c r="F5507" s="1" cm="1">
        <f t="array" ref="F5507">Big_Data_sign[[#This Row],[Début]]+[1]!Focus_Price_and_Time[Y]</f>
        <v>43587.458333333336</v>
      </c>
    </row>
    <row r="5508" spans="1:6" x14ac:dyDescent="0.25">
      <c r="A5508" t="s">
        <v>13</v>
      </c>
      <c r="B5508" t="s">
        <v>8</v>
      </c>
      <c r="C5508" s="1">
        <v>43585.40625</v>
      </c>
      <c r="D5508" s="2">
        <v>1.1226799999999999</v>
      </c>
      <c r="E5508" s="1">
        <v>43585.65625</v>
      </c>
      <c r="F5508" s="1" cm="1">
        <f t="array" ref="F5508">Big_Data_sign[[#This Row],[Début]]+[1]!Focus_Price_and_Time[Y]</f>
        <v>43587.40625</v>
      </c>
    </row>
    <row r="5509" spans="1:6" x14ac:dyDescent="0.25">
      <c r="A5509" t="s">
        <v>13</v>
      </c>
      <c r="B5509" t="s">
        <v>9</v>
      </c>
      <c r="C5509" s="1">
        <v>43585.21875</v>
      </c>
      <c r="D5509" s="2">
        <v>1.1162000000000001</v>
      </c>
      <c r="E5509" s="1">
        <v>43585.260416666664</v>
      </c>
      <c r="F5509" s="1" cm="1">
        <f t="array" ref="F5509">Big_Data_sign[[#This Row],[Début]]+[1]!Focus_Price_and_Time[Y]</f>
        <v>43587.21875</v>
      </c>
    </row>
    <row r="5510" spans="1:6" x14ac:dyDescent="0.25">
      <c r="A5510" t="s">
        <v>15</v>
      </c>
      <c r="B5510" t="s">
        <v>9</v>
      </c>
      <c r="C5510" s="1">
        <v>43584.75</v>
      </c>
      <c r="D5510" s="2">
        <v>1.1182700000000001</v>
      </c>
      <c r="E5510" s="1">
        <v>43585.375</v>
      </c>
      <c r="F5510" s="1" cm="1">
        <f t="array" ref="F5510">Big_Data_sign[[#This Row],[Début]]+[1]!Focus_Price_and_Time[Y]</f>
        <v>43586.75</v>
      </c>
    </row>
    <row r="5511" spans="1:6" x14ac:dyDescent="0.25">
      <c r="A5511" t="s">
        <v>12</v>
      </c>
      <c r="B5511" t="s">
        <v>8</v>
      </c>
      <c r="C5511" s="1">
        <v>43584.729166666664</v>
      </c>
      <c r="D5511" s="2">
        <v>1.1154500000000001</v>
      </c>
      <c r="E5511" s="1">
        <v>43585.083333333336</v>
      </c>
      <c r="F5511" s="1" cm="1">
        <f t="array" ref="F5511">Big_Data_sign[[#This Row],[Début]]+[1]!Focus_Price_and_Time[Y]</f>
        <v>43586.729166666664</v>
      </c>
    </row>
    <row r="5512" spans="1:6" x14ac:dyDescent="0.25">
      <c r="A5512" t="s">
        <v>13</v>
      </c>
      <c r="B5512" t="s">
        <v>8</v>
      </c>
      <c r="C5512" s="1">
        <v>43584.6875</v>
      </c>
      <c r="D5512" s="2">
        <v>1.1182799999999999</v>
      </c>
      <c r="E5512" s="1">
        <v>43584.9375</v>
      </c>
      <c r="F5512" s="1" cm="1">
        <f t="array" ref="F5512">Big_Data_sign[[#This Row],[Début]]+[1]!Focus_Price_and_Time[Y]</f>
        <v>43586.6875</v>
      </c>
    </row>
    <row r="5513" spans="1:6" x14ac:dyDescent="0.25">
      <c r="A5513" t="s">
        <v>13</v>
      </c>
      <c r="B5513" t="s">
        <v>7</v>
      </c>
      <c r="C5513" s="1">
        <v>43584.666666666664</v>
      </c>
      <c r="D5513" s="2">
        <v>1.1154200000000001</v>
      </c>
      <c r="E5513" s="1">
        <v>43584.697916666664</v>
      </c>
      <c r="F5513" s="1" cm="1">
        <f t="array" ref="F5513">Big_Data_sign[[#This Row],[Début]]+[1]!Focus_Price_and_Time[Y]</f>
        <v>43586.666666666664</v>
      </c>
    </row>
    <row r="5514" spans="1:6" x14ac:dyDescent="0.25">
      <c r="A5514" t="s">
        <v>10</v>
      </c>
      <c r="B5514" t="s">
        <v>7</v>
      </c>
      <c r="C5514" s="1">
        <v>43584.663194444445</v>
      </c>
      <c r="D5514" s="2">
        <v>1.1155600000000001</v>
      </c>
      <c r="E5514" s="1">
        <v>43584.6875</v>
      </c>
      <c r="F5514" s="1" cm="1">
        <f t="array" ref="F5514">Big_Data_sign[[#This Row],[Début]]+[1]!Focus_Price_and_Time[Y]</f>
        <v>43586.663194444445</v>
      </c>
    </row>
    <row r="5515" spans="1:6" x14ac:dyDescent="0.25">
      <c r="A5515" t="s">
        <v>13</v>
      </c>
      <c r="B5515" t="s">
        <v>8</v>
      </c>
      <c r="C5515" s="1">
        <v>43584.645833333336</v>
      </c>
      <c r="D5515" s="2">
        <v>1.1151899999999999</v>
      </c>
      <c r="E5515" s="1">
        <v>43584.677083333336</v>
      </c>
      <c r="F5515" s="1" cm="1">
        <f t="array" ref="F5515">Big_Data_sign[[#This Row],[Début]]+[1]!Focus_Price_and_Time[Y]</f>
        <v>43586.645833333336</v>
      </c>
    </row>
    <row r="5516" spans="1:6" x14ac:dyDescent="0.25">
      <c r="A5516" t="s">
        <v>10</v>
      </c>
      <c r="B5516" t="s">
        <v>7</v>
      </c>
      <c r="C5516" s="1">
        <v>43584.583333333336</v>
      </c>
      <c r="D5516" s="2">
        <v>1.1155600000000001</v>
      </c>
      <c r="E5516" s="1">
        <v>43584.604166666664</v>
      </c>
      <c r="F5516" s="1" cm="1">
        <f t="array" ref="F5516">Big_Data_sign[[#This Row],[Début]]+[1]!Focus_Price_and_Time[Y]</f>
        <v>43586.583333333336</v>
      </c>
    </row>
    <row r="5517" spans="1:6" x14ac:dyDescent="0.25">
      <c r="A5517" t="s">
        <v>10</v>
      </c>
      <c r="B5517" t="s">
        <v>7</v>
      </c>
      <c r="C5517" s="1">
        <v>43584.572916666664</v>
      </c>
      <c r="D5517" s="2">
        <v>1.1152500000000001</v>
      </c>
      <c r="E5517" s="1">
        <v>43584.579861111109</v>
      </c>
      <c r="F5517" s="1" cm="1">
        <f t="array" ref="F5517">Big_Data_sign[[#This Row],[Début]]+[1]!Focus_Price_and_Time[Y]</f>
        <v>43586.572916666664</v>
      </c>
    </row>
    <row r="5518" spans="1:6" x14ac:dyDescent="0.25">
      <c r="A5518" t="s">
        <v>13</v>
      </c>
      <c r="B5518" t="s">
        <v>9</v>
      </c>
      <c r="C5518" s="1">
        <v>43584.458333333336</v>
      </c>
      <c r="D5518" s="2">
        <v>1.1157699999999999</v>
      </c>
      <c r="E5518" s="1">
        <v>43584.5</v>
      </c>
      <c r="F5518" s="1" cm="1">
        <f t="array" ref="F5518">Big_Data_sign[[#This Row],[Début]]+[1]!Focus_Price_and_Time[Y]</f>
        <v>43586.458333333336</v>
      </c>
    </row>
    <row r="5519" spans="1:6" x14ac:dyDescent="0.25">
      <c r="A5519" t="s">
        <v>13</v>
      </c>
      <c r="B5519" t="s">
        <v>9</v>
      </c>
      <c r="C5519" s="1">
        <v>43584.385416666664</v>
      </c>
      <c r="D5519" s="2">
        <v>1.1155999999999999</v>
      </c>
      <c r="E5519" s="1">
        <v>43584.427083333336</v>
      </c>
      <c r="F5519" s="1" cm="1">
        <f t="array" ref="F5519">Big_Data_sign[[#This Row],[Début]]+[1]!Focus_Price_and_Time[Y]</f>
        <v>43586.385416666664</v>
      </c>
    </row>
    <row r="5520" spans="1:6" x14ac:dyDescent="0.25">
      <c r="A5520" t="s">
        <v>12</v>
      </c>
      <c r="B5520" t="s">
        <v>8</v>
      </c>
      <c r="C5520" s="1">
        <v>43584.208333333336</v>
      </c>
      <c r="D5520" s="2">
        <v>1.1153</v>
      </c>
      <c r="E5520" s="1">
        <v>43584.5625</v>
      </c>
      <c r="F5520" s="1" cm="1">
        <f t="array" ref="F5520">Big_Data_sign[[#This Row],[Début]]+[1]!Focus_Price_and_Time[Y]</f>
        <v>43586.208333333336</v>
      </c>
    </row>
    <row r="5521" spans="1:6" x14ac:dyDescent="0.25">
      <c r="A5521" t="s">
        <v>13</v>
      </c>
      <c r="B5521" t="s">
        <v>8</v>
      </c>
      <c r="C5521" s="1">
        <v>43584.177083333336</v>
      </c>
      <c r="D5521" s="2">
        <v>1.11595</v>
      </c>
      <c r="E5521" s="1">
        <v>43584.375</v>
      </c>
      <c r="F5521" s="1" cm="1">
        <f t="array" ref="F5521">Big_Data_sign[[#This Row],[Début]]+[1]!Focus_Price_and_Time[Y]</f>
        <v>43586.177083333336</v>
      </c>
    </row>
    <row r="5522" spans="1:6" x14ac:dyDescent="0.25">
      <c r="A5522" t="s">
        <v>13</v>
      </c>
      <c r="B5522" t="s">
        <v>7</v>
      </c>
      <c r="C5522" s="1">
        <v>43584.145833333336</v>
      </c>
      <c r="D5522" s="2">
        <v>1.1138999999999999</v>
      </c>
      <c r="E5522" s="1">
        <v>43584.1875</v>
      </c>
      <c r="F5522" s="1" cm="1">
        <f t="array" ref="F5522">Big_Data_sign[[#This Row],[Début]]+[1]!Focus_Price_and_Time[Y]</f>
        <v>43586.145833333336</v>
      </c>
    </row>
    <row r="5523" spans="1:6" x14ac:dyDescent="0.25">
      <c r="A5523" t="s">
        <v>10</v>
      </c>
      <c r="B5523" t="s">
        <v>7</v>
      </c>
      <c r="C5523" s="1">
        <v>43584.118055555555</v>
      </c>
      <c r="D5523" s="2">
        <v>1.1150599999999999</v>
      </c>
      <c r="E5523" s="1">
        <v>43584.170138888891</v>
      </c>
      <c r="F5523" s="1" cm="1">
        <f t="array" ref="F5523">Big_Data_sign[[#This Row],[Début]]+[1]!Focus_Price_and_Time[Y]</f>
        <v>43586.118055555555</v>
      </c>
    </row>
    <row r="5524" spans="1:6" x14ac:dyDescent="0.25">
      <c r="A5524" t="s">
        <v>13</v>
      </c>
      <c r="B5524" t="s">
        <v>8</v>
      </c>
      <c r="C5524" s="1">
        <v>43584.104166666664</v>
      </c>
      <c r="D5524" s="2">
        <v>1.1147499999999999</v>
      </c>
      <c r="E5524" s="1">
        <v>43584.15625</v>
      </c>
      <c r="F5524" s="1" cm="1">
        <f t="array" ref="F5524">Big_Data_sign[[#This Row],[Début]]+[1]!Focus_Price_and_Time[Y]</f>
        <v>43586.104166666664</v>
      </c>
    </row>
    <row r="5525" spans="1:6" x14ac:dyDescent="0.25">
      <c r="A5525" t="s">
        <v>10</v>
      </c>
      <c r="B5525" t="s">
        <v>7</v>
      </c>
      <c r="C5525" s="1">
        <v>43584.086805555555</v>
      </c>
      <c r="D5525" s="2">
        <v>1.1149</v>
      </c>
      <c r="E5525" s="1">
        <v>43584.114583333336</v>
      </c>
      <c r="F5525" s="1" cm="1">
        <f t="array" ref="F5525">Big_Data_sign[[#This Row],[Début]]+[1]!Focus_Price_and_Time[Y]</f>
        <v>43586.086805555555</v>
      </c>
    </row>
    <row r="5526" spans="1:6" x14ac:dyDescent="0.25">
      <c r="A5526" t="s">
        <v>10</v>
      </c>
      <c r="B5526" t="s">
        <v>7</v>
      </c>
      <c r="C5526" s="1">
        <v>43584.065972222219</v>
      </c>
      <c r="D5526" s="2">
        <v>1.11494</v>
      </c>
      <c r="E5526" s="1">
        <v>43584.083333333336</v>
      </c>
      <c r="F5526" s="1" cm="1">
        <f t="array" ref="F5526">Big_Data_sign[[#This Row],[Début]]+[1]!Focus_Price_and_Time[Y]</f>
        <v>43586.065972222219</v>
      </c>
    </row>
    <row r="5527" spans="1:6" x14ac:dyDescent="0.25">
      <c r="A5527" t="s">
        <v>14</v>
      </c>
      <c r="B5527" t="s">
        <v>8</v>
      </c>
      <c r="C5527" s="1">
        <v>43581.75</v>
      </c>
      <c r="D5527" s="2">
        <v>1.11843</v>
      </c>
      <c r="E5527" s="1">
        <v>43587.75</v>
      </c>
      <c r="F5527" s="1" cm="1">
        <f t="array" ref="F5527">Big_Data_sign[[#This Row],[Début]]+[1]!Focus_Price_and_Time[Y]</f>
        <v>43583.75</v>
      </c>
    </row>
    <row r="5528" spans="1:6" x14ac:dyDescent="0.25">
      <c r="A5528" t="s">
        <v>12</v>
      </c>
      <c r="B5528" t="s">
        <v>8</v>
      </c>
      <c r="C5528" s="1">
        <v>43581.625</v>
      </c>
      <c r="D5528" s="2">
        <v>1.13096</v>
      </c>
      <c r="E5528" s="1">
        <v>43581.895833333336</v>
      </c>
      <c r="F5528" s="1" cm="1">
        <f t="array" ref="F5528">Big_Data_sign[[#This Row],[Début]]+[1]!Focus_Price_and_Time[Y]</f>
        <v>43583.625</v>
      </c>
    </row>
    <row r="5529" spans="1:6" x14ac:dyDescent="0.25">
      <c r="A5529" t="s">
        <v>13</v>
      </c>
      <c r="B5529" t="s">
        <v>9</v>
      </c>
      <c r="C5529" s="1">
        <v>43581.614583333336</v>
      </c>
      <c r="D5529" s="2">
        <v>1.1137300000000001</v>
      </c>
      <c r="E5529" s="1">
        <v>43581.770833333336</v>
      </c>
      <c r="F5529" s="1" cm="1">
        <f t="array" ref="F5529">Big_Data_sign[[#This Row],[Début]]+[1]!Focus_Price_and_Time[Y]</f>
        <v>43583.614583333336</v>
      </c>
    </row>
    <row r="5530" spans="1:6" x14ac:dyDescent="0.25">
      <c r="A5530" t="s">
        <v>10</v>
      </c>
      <c r="B5530" t="s">
        <v>7</v>
      </c>
      <c r="C5530" s="1">
        <v>43581.583333333336</v>
      </c>
      <c r="D5530" s="2">
        <v>1.1142300000000001</v>
      </c>
      <c r="E5530" s="1">
        <v>43581.611111111109</v>
      </c>
      <c r="F5530" s="1" cm="1">
        <f t="array" ref="F5530">Big_Data_sign[[#This Row],[Début]]+[1]!Focus_Price_and_Time[Y]</f>
        <v>43583.583333333336</v>
      </c>
    </row>
    <row r="5531" spans="1:6" x14ac:dyDescent="0.25">
      <c r="A5531" t="s">
        <v>13</v>
      </c>
      <c r="B5531" t="s">
        <v>9</v>
      </c>
      <c r="C5531" s="1">
        <v>43581.46875</v>
      </c>
      <c r="D5531" s="2">
        <v>1.1141099999999999</v>
      </c>
      <c r="E5531" s="1">
        <v>43581.5</v>
      </c>
      <c r="F5531" s="1" cm="1">
        <f t="array" ref="F5531">Big_Data_sign[[#This Row],[Début]]+[1]!Focus_Price_and_Time[Y]</f>
        <v>43583.46875</v>
      </c>
    </row>
    <row r="5532" spans="1:6" x14ac:dyDescent="0.25">
      <c r="A5532" t="s">
        <v>13</v>
      </c>
      <c r="B5532" t="s">
        <v>9</v>
      </c>
      <c r="C5532" s="1">
        <v>43581.3125</v>
      </c>
      <c r="D5532" s="2">
        <v>1.12548</v>
      </c>
      <c r="E5532" s="1">
        <v>43581.4375</v>
      </c>
      <c r="F5532" s="1" cm="1">
        <f t="array" ref="F5532">Big_Data_sign[[#This Row],[Début]]+[1]!Focus_Price_and_Time[Y]</f>
        <v>43583.3125</v>
      </c>
    </row>
    <row r="5533" spans="1:6" x14ac:dyDescent="0.25">
      <c r="A5533" t="s">
        <v>13</v>
      </c>
      <c r="B5533" t="s">
        <v>8</v>
      </c>
      <c r="C5533" s="1">
        <v>43581.1875</v>
      </c>
      <c r="D5533" s="2">
        <v>1.11338</v>
      </c>
      <c r="E5533" s="1">
        <v>43581.302083333336</v>
      </c>
      <c r="F5533" s="1" cm="1">
        <f t="array" ref="F5533">Big_Data_sign[[#This Row],[Début]]+[1]!Focus_Price_and_Time[Y]</f>
        <v>43583.1875</v>
      </c>
    </row>
    <row r="5534" spans="1:6" x14ac:dyDescent="0.25">
      <c r="A5534" t="s">
        <v>10</v>
      </c>
      <c r="B5534" t="s">
        <v>7</v>
      </c>
      <c r="C5534" s="1">
        <v>43581.173611111109</v>
      </c>
      <c r="D5534" s="2">
        <v>1.1137300000000001</v>
      </c>
      <c r="E5534" s="1">
        <v>43581.180555555555</v>
      </c>
      <c r="F5534" s="1" cm="1">
        <f t="array" ref="F5534">Big_Data_sign[[#This Row],[Début]]+[1]!Focus_Price_and_Time[Y]</f>
        <v>43583.173611111109</v>
      </c>
    </row>
    <row r="5535" spans="1:6" x14ac:dyDescent="0.25">
      <c r="A5535" t="s">
        <v>13</v>
      </c>
      <c r="B5535" t="s">
        <v>7</v>
      </c>
      <c r="C5535" s="1">
        <v>43581.125</v>
      </c>
      <c r="D5535" s="2">
        <v>1.1132299999999999</v>
      </c>
      <c r="E5535" s="1">
        <v>43581.197916666664</v>
      </c>
      <c r="F5535" s="1" cm="1">
        <f t="array" ref="F5535">Big_Data_sign[[#This Row],[Début]]+[1]!Focus_Price_and_Time[Y]</f>
        <v>43583.125</v>
      </c>
    </row>
    <row r="5536" spans="1:6" x14ac:dyDescent="0.25">
      <c r="A5536" t="s">
        <v>13</v>
      </c>
      <c r="B5536" t="s">
        <v>8</v>
      </c>
      <c r="C5536" s="1">
        <v>43580.927083333336</v>
      </c>
      <c r="D5536" s="2">
        <v>1.11294</v>
      </c>
      <c r="E5536" s="1">
        <v>43581.135416666664</v>
      </c>
      <c r="F5536" s="1" cm="1">
        <f t="array" ref="F5536">Big_Data_sign[[#This Row],[Début]]+[1]!Focus_Price_and_Time[Y]</f>
        <v>43582.927083333336</v>
      </c>
    </row>
    <row r="5537" spans="1:6" x14ac:dyDescent="0.25">
      <c r="A5537" t="s">
        <v>10</v>
      </c>
      <c r="B5537" t="s">
        <v>7</v>
      </c>
      <c r="C5537" s="1">
        <v>43580.84375</v>
      </c>
      <c r="D5537" s="2">
        <v>1.11321</v>
      </c>
      <c r="E5537" s="1">
        <v>43580.888888888891</v>
      </c>
      <c r="F5537" s="1" cm="1">
        <f t="array" ref="F5537">Big_Data_sign[[#This Row],[Début]]+[1]!Focus_Price_and_Time[Y]</f>
        <v>43582.84375</v>
      </c>
    </row>
    <row r="5538" spans="1:6" x14ac:dyDescent="0.25">
      <c r="A5538" t="s">
        <v>13</v>
      </c>
      <c r="B5538" t="s">
        <v>7</v>
      </c>
      <c r="C5538" s="1">
        <v>43580.78125</v>
      </c>
      <c r="D5538" s="2">
        <v>1.11385</v>
      </c>
      <c r="E5538" s="1">
        <v>43580.9375</v>
      </c>
      <c r="F5538" s="1" cm="1">
        <f t="array" ref="F5538">Big_Data_sign[[#This Row],[Début]]+[1]!Focus_Price_and_Time[Y]</f>
        <v>43582.78125</v>
      </c>
    </row>
    <row r="5539" spans="1:6" x14ac:dyDescent="0.25">
      <c r="A5539" t="s">
        <v>12</v>
      </c>
      <c r="B5539" t="s">
        <v>8</v>
      </c>
      <c r="C5539" s="1">
        <v>43580.666666666664</v>
      </c>
      <c r="D5539" s="2">
        <v>1.1136900000000001</v>
      </c>
      <c r="E5539" s="1">
        <v>43581.541666666664</v>
      </c>
      <c r="F5539" s="1" cm="1">
        <f t="array" ref="F5539">Big_Data_sign[[#This Row],[Début]]+[1]!Focus_Price_and_Time[Y]</f>
        <v>43582.666666666664</v>
      </c>
    </row>
    <row r="5540" spans="1:6" x14ac:dyDescent="0.25">
      <c r="A5540" t="s">
        <v>13</v>
      </c>
      <c r="B5540" t="s">
        <v>8</v>
      </c>
      <c r="C5540" s="1">
        <v>43580.635416666664</v>
      </c>
      <c r="D5540" s="2">
        <v>1.1136699999999999</v>
      </c>
      <c r="E5540" s="1">
        <v>43580.791666666664</v>
      </c>
      <c r="F5540" s="1" cm="1">
        <f t="array" ref="F5540">Big_Data_sign[[#This Row],[Début]]+[1]!Focus_Price_and_Time[Y]</f>
        <v>43582.635416666664</v>
      </c>
    </row>
    <row r="5541" spans="1:6" x14ac:dyDescent="0.25">
      <c r="A5541" t="s">
        <v>10</v>
      </c>
      <c r="B5541" t="s">
        <v>7</v>
      </c>
      <c r="C5541" s="1">
        <v>43580.534722222219</v>
      </c>
      <c r="D5541" s="2">
        <v>1.1125</v>
      </c>
      <c r="E5541" s="1">
        <v>43580.590277777781</v>
      </c>
      <c r="F5541" s="1" cm="1">
        <f t="array" ref="F5541">Big_Data_sign[[#This Row],[Début]]+[1]!Focus_Price_and_Time[Y]</f>
        <v>43582.534722222219</v>
      </c>
    </row>
    <row r="5542" spans="1:6" x14ac:dyDescent="0.25">
      <c r="A5542" t="s">
        <v>10</v>
      </c>
      <c r="B5542" t="s">
        <v>7</v>
      </c>
      <c r="C5542" s="1">
        <v>43580.46875</v>
      </c>
      <c r="D5542" s="2">
        <v>1.11402</v>
      </c>
      <c r="E5542" s="1">
        <v>43580.513888888891</v>
      </c>
      <c r="F5542" s="1" cm="1">
        <f t="array" ref="F5542">Big_Data_sign[[#This Row],[Début]]+[1]!Focus_Price_and_Time[Y]</f>
        <v>43582.46875</v>
      </c>
    </row>
    <row r="5543" spans="1:6" x14ac:dyDescent="0.25">
      <c r="A5543" t="s">
        <v>13</v>
      </c>
      <c r="B5543" t="s">
        <v>7</v>
      </c>
      <c r="C5543" s="1">
        <v>43580.395833333336</v>
      </c>
      <c r="D5543" s="2">
        <v>1.1155999999999999</v>
      </c>
      <c r="E5543" s="1">
        <v>43580.645833333336</v>
      </c>
      <c r="F5543" s="1" cm="1">
        <f t="array" ref="F5543">Big_Data_sign[[#This Row],[Début]]+[1]!Focus_Price_and_Time[Y]</f>
        <v>43582.395833333336</v>
      </c>
    </row>
    <row r="5544" spans="1:6" x14ac:dyDescent="0.25">
      <c r="A5544" t="s">
        <v>10</v>
      </c>
      <c r="B5544" t="s">
        <v>7</v>
      </c>
      <c r="C5544" s="1">
        <v>43580.378472222219</v>
      </c>
      <c r="D5544" s="2">
        <v>1.1148400000000001</v>
      </c>
      <c r="E5544" s="1">
        <v>43580.395833333336</v>
      </c>
      <c r="F5544" s="1" cm="1">
        <f t="array" ref="F5544">Big_Data_sign[[#This Row],[Début]]+[1]!Focus_Price_and_Time[Y]</f>
        <v>43582.378472222219</v>
      </c>
    </row>
    <row r="5545" spans="1:6" x14ac:dyDescent="0.25">
      <c r="A5545" t="s">
        <v>10</v>
      </c>
      <c r="B5545" t="s">
        <v>7</v>
      </c>
      <c r="C5545" s="1">
        <v>43580.138888888891</v>
      </c>
      <c r="D5545" s="2">
        <v>1.11537</v>
      </c>
      <c r="E5545" s="1">
        <v>43580.159722222219</v>
      </c>
      <c r="F5545" s="1" cm="1">
        <f t="array" ref="F5545">Big_Data_sign[[#This Row],[Début]]+[1]!Focus_Price_and_Time[Y]</f>
        <v>43582.138888888891</v>
      </c>
    </row>
    <row r="5546" spans="1:6" x14ac:dyDescent="0.25">
      <c r="A5546" t="s">
        <v>12</v>
      </c>
      <c r="B5546" t="s">
        <v>8</v>
      </c>
      <c r="C5546" s="1">
        <v>43580.020833333336</v>
      </c>
      <c r="D5546" s="2">
        <v>1.11337</v>
      </c>
      <c r="E5546" s="1">
        <v>43580.5</v>
      </c>
      <c r="F5546" s="1" cm="1">
        <f t="array" ref="F5546">Big_Data_sign[[#This Row],[Début]]+[1]!Focus_Price_and_Time[Y]</f>
        <v>43582.020833333336</v>
      </c>
    </row>
    <row r="5547" spans="1:6" x14ac:dyDescent="0.25">
      <c r="A5547" t="s">
        <v>13</v>
      </c>
      <c r="B5547" t="s">
        <v>8</v>
      </c>
      <c r="C5547" s="1">
        <v>43579.916666666664</v>
      </c>
      <c r="D5547" s="2">
        <v>1.11493</v>
      </c>
      <c r="E5547" s="1">
        <v>43580.40625</v>
      </c>
      <c r="F5547" s="1" cm="1">
        <f t="array" ref="F5547">Big_Data_sign[[#This Row],[Début]]+[1]!Focus_Price_and_Time[Y]</f>
        <v>43581.916666666664</v>
      </c>
    </row>
    <row r="5548" spans="1:6" x14ac:dyDescent="0.25">
      <c r="A5548" t="s">
        <v>10</v>
      </c>
      <c r="B5548" t="s">
        <v>7</v>
      </c>
      <c r="C5548" s="1">
        <v>43579.861111111109</v>
      </c>
      <c r="D5548" s="2">
        <v>1.11486</v>
      </c>
      <c r="E5548" s="1">
        <v>43579.895833333336</v>
      </c>
      <c r="F5548" s="1" cm="1">
        <f t="array" ref="F5548">Big_Data_sign[[#This Row],[Début]]+[1]!Focus_Price_and_Time[Y]</f>
        <v>43581.861111111109</v>
      </c>
    </row>
    <row r="5549" spans="1:6" x14ac:dyDescent="0.25">
      <c r="A5549" t="s">
        <v>13</v>
      </c>
      <c r="B5549" t="s">
        <v>7</v>
      </c>
      <c r="C5549" s="1">
        <v>43579.739583333336</v>
      </c>
      <c r="D5549" s="2">
        <v>1.12124</v>
      </c>
      <c r="E5549" s="1">
        <v>43579.927083333336</v>
      </c>
      <c r="F5549" s="1" cm="1">
        <f t="array" ref="F5549">Big_Data_sign[[#This Row],[Début]]+[1]!Focus_Price_and_Time[Y]</f>
        <v>43581.739583333336</v>
      </c>
    </row>
    <row r="5550" spans="1:6" x14ac:dyDescent="0.25">
      <c r="A5550" t="s">
        <v>10</v>
      </c>
      <c r="B5550" t="s">
        <v>7</v>
      </c>
      <c r="C5550" s="1">
        <v>43579.729166666664</v>
      </c>
      <c r="D5550" s="2">
        <v>1.1163700000000001</v>
      </c>
      <c r="E5550" s="1">
        <v>43579.819444444445</v>
      </c>
      <c r="F5550" s="1" cm="1">
        <f t="array" ref="F5550">Big_Data_sign[[#This Row],[Début]]+[1]!Focus_Price_and_Time[Y]</f>
        <v>43581.729166666664</v>
      </c>
    </row>
    <row r="5551" spans="1:6" x14ac:dyDescent="0.25">
      <c r="A5551" t="s">
        <v>13</v>
      </c>
      <c r="B5551" t="s">
        <v>8</v>
      </c>
      <c r="C5551" s="1">
        <v>43579.708333333336</v>
      </c>
      <c r="D5551" s="2">
        <v>1.11914</v>
      </c>
      <c r="E5551" s="1">
        <v>43579.75</v>
      </c>
      <c r="F5551" s="1" cm="1">
        <f t="array" ref="F5551">Big_Data_sign[[#This Row],[Début]]+[1]!Focus_Price_and_Time[Y]</f>
        <v>43581.708333333336</v>
      </c>
    </row>
    <row r="5552" spans="1:6" x14ac:dyDescent="0.25">
      <c r="A5552" t="s">
        <v>10</v>
      </c>
      <c r="B5552" t="s">
        <v>7</v>
      </c>
      <c r="C5552" s="1">
        <v>43579.614583333336</v>
      </c>
      <c r="D5552" s="2">
        <v>1.11924</v>
      </c>
      <c r="E5552" s="1">
        <v>43579.666666666664</v>
      </c>
      <c r="F5552" s="1" cm="1">
        <f t="array" ref="F5552">Big_Data_sign[[#This Row],[Début]]+[1]!Focus_Price_and_Time[Y]</f>
        <v>43581.614583333336</v>
      </c>
    </row>
    <row r="5553" spans="1:6" x14ac:dyDescent="0.25">
      <c r="A5553" t="s">
        <v>12</v>
      </c>
      <c r="B5553" t="s">
        <v>8</v>
      </c>
      <c r="C5553" s="1">
        <v>43579.395833333336</v>
      </c>
      <c r="D5553" s="2">
        <v>1.12113</v>
      </c>
      <c r="E5553" s="1">
        <v>43579.583333333336</v>
      </c>
      <c r="F5553" s="1" cm="1">
        <f t="array" ref="F5553">Big_Data_sign[[#This Row],[Début]]+[1]!Focus_Price_and_Time[Y]</f>
        <v>43581.395833333336</v>
      </c>
    </row>
    <row r="5554" spans="1:6" x14ac:dyDescent="0.25">
      <c r="A5554" t="s">
        <v>13</v>
      </c>
      <c r="B5554" t="s">
        <v>8</v>
      </c>
      <c r="C5554" s="1">
        <v>43579.395833333336</v>
      </c>
      <c r="D5554" s="2">
        <v>1.12121</v>
      </c>
      <c r="E5554" s="1">
        <v>43579.53125</v>
      </c>
      <c r="F5554" s="1" cm="1">
        <f t="array" ref="F5554">Big_Data_sign[[#This Row],[Début]]+[1]!Focus_Price_and_Time[Y]</f>
        <v>43581.395833333336</v>
      </c>
    </row>
    <row r="5555" spans="1:6" x14ac:dyDescent="0.25">
      <c r="A5555" t="s">
        <v>13</v>
      </c>
      <c r="B5555" t="s">
        <v>7</v>
      </c>
      <c r="C5555" s="1">
        <v>43579.34375</v>
      </c>
      <c r="D5555" s="2">
        <v>1.12517</v>
      </c>
      <c r="E5555" s="1">
        <v>43579.40625</v>
      </c>
      <c r="F5555" s="1" cm="1">
        <f t="array" ref="F5555">Big_Data_sign[[#This Row],[Début]]+[1]!Focus_Price_and_Time[Y]</f>
        <v>43581.34375</v>
      </c>
    </row>
    <row r="5556" spans="1:6" x14ac:dyDescent="0.25">
      <c r="A5556" t="s">
        <v>12</v>
      </c>
      <c r="B5556" t="s">
        <v>8</v>
      </c>
      <c r="C5556" s="1">
        <v>43579.291666666664</v>
      </c>
      <c r="D5556" s="2">
        <v>1.1208100000000001</v>
      </c>
      <c r="E5556" s="1">
        <v>43579.375</v>
      </c>
      <c r="F5556" s="1" cm="1">
        <f t="array" ref="F5556">Big_Data_sign[[#This Row],[Début]]+[1]!Focus_Price_and_Time[Y]</f>
        <v>43581.291666666664</v>
      </c>
    </row>
    <row r="5557" spans="1:6" x14ac:dyDescent="0.25">
      <c r="A5557" t="s">
        <v>13</v>
      </c>
      <c r="B5557" t="s">
        <v>8</v>
      </c>
      <c r="C5557" s="1">
        <v>43579.291666666664</v>
      </c>
      <c r="D5557" s="2">
        <v>1.1205499999999999</v>
      </c>
      <c r="E5557" s="1">
        <v>43579.354166666664</v>
      </c>
      <c r="F5557" s="1" cm="1">
        <f t="array" ref="F5557">Big_Data_sign[[#This Row],[Début]]+[1]!Focus_Price_and_Time[Y]</f>
        <v>43581.291666666664</v>
      </c>
    </row>
    <row r="5558" spans="1:6" x14ac:dyDescent="0.25">
      <c r="A5558" t="s">
        <v>10</v>
      </c>
      <c r="B5558" t="s">
        <v>7</v>
      </c>
      <c r="C5558" s="1">
        <v>43579.215277777781</v>
      </c>
      <c r="D5558" s="2">
        <v>1.12134</v>
      </c>
      <c r="E5558" s="1">
        <v>43579.222222222219</v>
      </c>
      <c r="F5558" s="1" cm="1">
        <f t="array" ref="F5558">Big_Data_sign[[#This Row],[Début]]+[1]!Focus_Price_and_Time[Y]</f>
        <v>43581.215277777781</v>
      </c>
    </row>
    <row r="5559" spans="1:6" x14ac:dyDescent="0.25">
      <c r="A5559" t="s">
        <v>10</v>
      </c>
      <c r="B5559" t="s">
        <v>7</v>
      </c>
      <c r="C5559" s="1">
        <v>43579.177083333336</v>
      </c>
      <c r="D5559" s="2">
        <v>1.1213200000000001</v>
      </c>
      <c r="E5559" s="1">
        <v>43579.211805555555</v>
      </c>
      <c r="F5559" s="1" cm="1">
        <f t="array" ref="F5559">Big_Data_sign[[#This Row],[Début]]+[1]!Focus_Price_and_Time[Y]</f>
        <v>43581.177083333336</v>
      </c>
    </row>
    <row r="5560" spans="1:6" x14ac:dyDescent="0.25">
      <c r="A5560" t="s">
        <v>12</v>
      </c>
      <c r="B5560" t="s">
        <v>8</v>
      </c>
      <c r="C5560" s="1">
        <v>43578.875</v>
      </c>
      <c r="D5560" s="2">
        <v>1.1211199999999999</v>
      </c>
      <c r="E5560" s="1">
        <v>43579.25</v>
      </c>
      <c r="F5560" s="1" cm="1">
        <f t="array" ref="F5560">Big_Data_sign[[#This Row],[Début]]+[1]!Focus_Price_and_Time[Y]</f>
        <v>43580.875</v>
      </c>
    </row>
    <row r="5561" spans="1:6" x14ac:dyDescent="0.25">
      <c r="A5561" t="s">
        <v>13</v>
      </c>
      <c r="B5561" t="s">
        <v>8</v>
      </c>
      <c r="C5561" s="1">
        <v>43578.75</v>
      </c>
      <c r="D5561" s="2">
        <v>1.12199</v>
      </c>
      <c r="E5561" s="1">
        <v>43579.104166666664</v>
      </c>
      <c r="F5561" s="1" cm="1">
        <f t="array" ref="F5561">Big_Data_sign[[#This Row],[Début]]+[1]!Focus_Price_and_Time[Y]</f>
        <v>43580.75</v>
      </c>
    </row>
    <row r="5562" spans="1:6" x14ac:dyDescent="0.25">
      <c r="A5562" t="s">
        <v>10</v>
      </c>
      <c r="B5562" t="s">
        <v>7</v>
      </c>
      <c r="C5562" s="1">
        <v>43578.690972222219</v>
      </c>
      <c r="D5562" s="2">
        <v>1.12029</v>
      </c>
      <c r="E5562" s="1">
        <v>43578.704861111109</v>
      </c>
      <c r="F5562" s="1" cm="1">
        <f t="array" ref="F5562">Big_Data_sign[[#This Row],[Début]]+[1]!Focus_Price_and_Time[Y]</f>
        <v>43580.690972222219</v>
      </c>
    </row>
    <row r="5563" spans="1:6" x14ac:dyDescent="0.25">
      <c r="A5563" t="s">
        <v>12</v>
      </c>
      <c r="B5563" t="s">
        <v>8</v>
      </c>
      <c r="C5563" s="1">
        <v>43578.479166666664</v>
      </c>
      <c r="D5563" s="2">
        <v>1.12463</v>
      </c>
      <c r="E5563" s="1">
        <v>43578.604166666664</v>
      </c>
      <c r="F5563" s="1" cm="1">
        <f t="array" ref="F5563">Big_Data_sign[[#This Row],[Début]]+[1]!Focus_Price_and_Time[Y]</f>
        <v>43580.479166666664</v>
      </c>
    </row>
    <row r="5564" spans="1:6" x14ac:dyDescent="0.25">
      <c r="A5564" t="s">
        <v>13</v>
      </c>
      <c r="B5564" t="s">
        <v>8</v>
      </c>
      <c r="C5564" s="1">
        <v>43578.427083333336</v>
      </c>
      <c r="D5564" s="2">
        <v>1.12487</v>
      </c>
      <c r="E5564" s="1">
        <v>43578.5625</v>
      </c>
      <c r="F5564" s="1" cm="1">
        <f t="array" ref="F5564">Big_Data_sign[[#This Row],[Début]]+[1]!Focus_Price_and_Time[Y]</f>
        <v>43580.427083333336</v>
      </c>
    </row>
    <row r="5565" spans="1:6" x14ac:dyDescent="0.25">
      <c r="A5565" t="s">
        <v>10</v>
      </c>
      <c r="B5565" t="s">
        <v>7</v>
      </c>
      <c r="C5565" s="1">
        <v>43578.420138888891</v>
      </c>
      <c r="D5565" s="2">
        <v>1.1252200000000001</v>
      </c>
      <c r="E5565" s="1">
        <v>43578.430555555555</v>
      </c>
      <c r="F5565" s="1" cm="1">
        <f t="array" ref="F5565">Big_Data_sign[[#This Row],[Début]]+[1]!Focus_Price_and_Time[Y]</f>
        <v>43580.420138888891</v>
      </c>
    </row>
    <row r="5566" spans="1:6" x14ac:dyDescent="0.25">
      <c r="A5566" t="s">
        <v>10</v>
      </c>
      <c r="B5566" t="s">
        <v>7</v>
      </c>
      <c r="C5566" s="1">
        <v>43578.385416666664</v>
      </c>
      <c r="D5566" s="2">
        <v>1.1249199999999999</v>
      </c>
      <c r="E5566" s="1">
        <v>43578.402777777781</v>
      </c>
      <c r="F5566" s="1" cm="1">
        <f t="array" ref="F5566">Big_Data_sign[[#This Row],[Début]]+[1]!Focus_Price_and_Time[Y]</f>
        <v>43580.385416666664</v>
      </c>
    </row>
    <row r="5567" spans="1:6" x14ac:dyDescent="0.25">
      <c r="A5567" t="s">
        <v>13</v>
      </c>
      <c r="B5567" t="s">
        <v>7</v>
      </c>
      <c r="C5567" s="1">
        <v>43578.322916666664</v>
      </c>
      <c r="D5567" s="2">
        <v>1.12419</v>
      </c>
      <c r="E5567" s="1">
        <v>43578.4375</v>
      </c>
      <c r="F5567" s="1" cm="1">
        <f t="array" ref="F5567">Big_Data_sign[[#This Row],[Début]]+[1]!Focus_Price_and_Time[Y]</f>
        <v>43580.322916666664</v>
      </c>
    </row>
    <row r="5568" spans="1:6" x14ac:dyDescent="0.25">
      <c r="A5568" t="s">
        <v>13</v>
      </c>
      <c r="B5568" t="s">
        <v>8</v>
      </c>
      <c r="C5568" s="1">
        <v>43578.21875</v>
      </c>
      <c r="D5568" s="2">
        <v>1.12496</v>
      </c>
      <c r="E5568" s="1">
        <v>43578.333333333336</v>
      </c>
      <c r="F5568" s="1" cm="1">
        <f t="array" ref="F5568">Big_Data_sign[[#This Row],[Début]]+[1]!Focus_Price_and_Time[Y]</f>
        <v>43580.21875</v>
      </c>
    </row>
    <row r="5569" spans="1:6" x14ac:dyDescent="0.25">
      <c r="A5569" t="s">
        <v>13</v>
      </c>
      <c r="B5569" t="s">
        <v>9</v>
      </c>
      <c r="C5569" s="1">
        <v>43577.677083333336</v>
      </c>
      <c r="D5569" s="2">
        <v>1.1250800000000001</v>
      </c>
      <c r="E5569" s="1">
        <v>43577.708333333336</v>
      </c>
      <c r="F5569" s="1" cm="1">
        <f t="array" ref="F5569">Big_Data_sign[[#This Row],[Début]]+[1]!Focus_Price_and_Time[Y]</f>
        <v>43579.677083333336</v>
      </c>
    </row>
    <row r="5570" spans="1:6" x14ac:dyDescent="0.25">
      <c r="A5570" t="s">
        <v>13</v>
      </c>
      <c r="B5570" t="s">
        <v>9</v>
      </c>
      <c r="C5570" s="1">
        <v>43577.604166666664</v>
      </c>
      <c r="D5570" s="2">
        <v>1.1244400000000001</v>
      </c>
      <c r="E5570" s="1">
        <v>43577.645833333336</v>
      </c>
      <c r="F5570" s="1" cm="1">
        <f t="array" ref="F5570">Big_Data_sign[[#This Row],[Début]]+[1]!Focus_Price_and_Time[Y]</f>
        <v>43579.604166666664</v>
      </c>
    </row>
    <row r="5571" spans="1:6" x14ac:dyDescent="0.25">
      <c r="A5571" t="s">
        <v>14</v>
      </c>
      <c r="B5571" t="s">
        <v>8</v>
      </c>
      <c r="C5571" s="1">
        <v>43577.583333333336</v>
      </c>
      <c r="D5571" s="2">
        <v>1.1224499999999999</v>
      </c>
      <c r="E5571" s="1">
        <v>43578.916666666664</v>
      </c>
      <c r="F5571" s="1" cm="1">
        <f t="array" ref="F5571">Big_Data_sign[[#This Row],[Début]]+[1]!Focus_Price_and_Time[Y]</f>
        <v>43579.583333333336</v>
      </c>
    </row>
    <row r="5572" spans="1:6" x14ac:dyDescent="0.25">
      <c r="A5572" t="s">
        <v>12</v>
      </c>
      <c r="B5572" t="s">
        <v>8</v>
      </c>
      <c r="C5572" s="1">
        <v>43577.354166666664</v>
      </c>
      <c r="D5572" s="2">
        <v>1.12571</v>
      </c>
      <c r="E5572" s="1">
        <v>43577.958333333336</v>
      </c>
      <c r="F5572" s="1" cm="1">
        <f t="array" ref="F5572">Big_Data_sign[[#This Row],[Début]]+[1]!Focus_Price_and_Time[Y]</f>
        <v>43579.354166666664</v>
      </c>
    </row>
    <row r="5573" spans="1:6" x14ac:dyDescent="0.25">
      <c r="A5573" t="s">
        <v>13</v>
      </c>
      <c r="B5573" t="s">
        <v>8</v>
      </c>
      <c r="C5573" s="1">
        <v>43577.3125</v>
      </c>
      <c r="D5573" s="2">
        <v>1.1250800000000001</v>
      </c>
      <c r="E5573" s="1">
        <v>43577.59375</v>
      </c>
      <c r="F5573" s="1" cm="1">
        <f t="array" ref="F5573">Big_Data_sign[[#This Row],[Début]]+[1]!Focus_Price_and_Time[Y]</f>
        <v>43579.3125</v>
      </c>
    </row>
    <row r="5574" spans="1:6" x14ac:dyDescent="0.25">
      <c r="A5574" t="s">
        <v>10</v>
      </c>
      <c r="B5574" t="s">
        <v>7</v>
      </c>
      <c r="C5574" s="1">
        <v>43577.239583333336</v>
      </c>
      <c r="D5574" s="2">
        <v>1.1237900000000001</v>
      </c>
      <c r="E5574" s="1">
        <v>43577.274305555555</v>
      </c>
      <c r="F5574" s="1" cm="1">
        <f t="array" ref="F5574">Big_Data_sign[[#This Row],[Début]]+[1]!Focus_Price_and_Time[Y]</f>
        <v>43579.239583333336</v>
      </c>
    </row>
    <row r="5575" spans="1:6" x14ac:dyDescent="0.25">
      <c r="A5575" t="s">
        <v>10</v>
      </c>
      <c r="B5575" t="s">
        <v>7</v>
      </c>
      <c r="C5575" s="1">
        <v>43577.121527777781</v>
      </c>
      <c r="D5575" s="2">
        <v>1.12398</v>
      </c>
      <c r="E5575" s="1">
        <v>43577.208333333336</v>
      </c>
      <c r="F5575" s="1" cm="1">
        <f t="array" ref="F5575">Big_Data_sign[[#This Row],[Début]]+[1]!Focus_Price_and_Time[Y]</f>
        <v>43579.121527777781</v>
      </c>
    </row>
    <row r="5576" spans="1:6" x14ac:dyDescent="0.25">
      <c r="A5576" t="s">
        <v>13</v>
      </c>
      <c r="B5576" t="s">
        <v>7</v>
      </c>
      <c r="C5576" s="1">
        <v>43577.052083333336</v>
      </c>
      <c r="D5576" s="2">
        <v>1.1228100000000001</v>
      </c>
      <c r="E5576" s="1">
        <v>43577.322916666664</v>
      </c>
      <c r="F5576" s="1" cm="1">
        <f t="array" ref="F5576">Big_Data_sign[[#This Row],[Début]]+[1]!Focus_Price_and_Time[Y]</f>
        <v>43579.052083333336</v>
      </c>
    </row>
    <row r="5577" spans="1:6" x14ac:dyDescent="0.25">
      <c r="A5577" t="s">
        <v>13</v>
      </c>
      <c r="B5577" t="s">
        <v>9</v>
      </c>
      <c r="C5577" s="1">
        <v>43574.895833333336</v>
      </c>
      <c r="D5577" s="2">
        <v>1.1244000000000001</v>
      </c>
      <c r="E5577" s="1">
        <v>43577.0625</v>
      </c>
      <c r="F5577" s="1" cm="1">
        <f t="array" ref="F5577">Big_Data_sign[[#This Row],[Début]]+[1]!Focus_Price_and_Time[Y]</f>
        <v>43576.895833333336</v>
      </c>
    </row>
    <row r="5578" spans="1:6" x14ac:dyDescent="0.25">
      <c r="A5578" t="s">
        <v>10</v>
      </c>
      <c r="B5578" t="s">
        <v>7</v>
      </c>
      <c r="C5578" s="1">
        <v>43574.864583333336</v>
      </c>
      <c r="D5578" s="2">
        <v>1.1245099999999999</v>
      </c>
      <c r="E5578" s="1">
        <v>43574.875</v>
      </c>
      <c r="F5578" s="1" cm="1">
        <f t="array" ref="F5578">Big_Data_sign[[#This Row],[Début]]+[1]!Focus_Price_and_Time[Y]</f>
        <v>43576.864583333336</v>
      </c>
    </row>
    <row r="5579" spans="1:6" x14ac:dyDescent="0.25">
      <c r="A5579" t="s">
        <v>10</v>
      </c>
      <c r="B5579" t="s">
        <v>7</v>
      </c>
      <c r="C5579" s="1">
        <v>43574.805555555555</v>
      </c>
      <c r="D5579" s="2">
        <v>1.1243300000000001</v>
      </c>
      <c r="E5579" s="1">
        <v>43574.826388888891</v>
      </c>
      <c r="F5579" s="1" cm="1">
        <f t="array" ref="F5579">Big_Data_sign[[#This Row],[Début]]+[1]!Focus_Price_and_Time[Y]</f>
        <v>43576.805555555555</v>
      </c>
    </row>
    <row r="5580" spans="1:6" x14ac:dyDescent="0.25">
      <c r="A5580" t="s">
        <v>10</v>
      </c>
      <c r="B5580" t="s">
        <v>7</v>
      </c>
      <c r="C5580" s="1">
        <v>43574.663194444445</v>
      </c>
      <c r="D5580" s="2">
        <v>1.12449</v>
      </c>
      <c r="E5580" s="1">
        <v>43574.670138888891</v>
      </c>
      <c r="F5580" s="1" cm="1">
        <f t="array" ref="F5580">Big_Data_sign[[#This Row],[Début]]+[1]!Focus_Price_and_Time[Y]</f>
        <v>43576.663194444445</v>
      </c>
    </row>
    <row r="5581" spans="1:6" x14ac:dyDescent="0.25">
      <c r="A5581" t="s">
        <v>13</v>
      </c>
      <c r="B5581" t="s">
        <v>9</v>
      </c>
      <c r="C5581" s="1">
        <v>43574.302083333336</v>
      </c>
      <c r="D5581" s="2">
        <v>1.13174</v>
      </c>
      <c r="E5581" s="1">
        <v>43574.489583333336</v>
      </c>
      <c r="F5581" s="1" cm="1">
        <f t="array" ref="F5581">Big_Data_sign[[#This Row],[Début]]+[1]!Focus_Price_and_Time[Y]</f>
        <v>43576.302083333336</v>
      </c>
    </row>
    <row r="5582" spans="1:6" x14ac:dyDescent="0.25">
      <c r="A5582" t="s">
        <v>10</v>
      </c>
      <c r="B5582" t="s">
        <v>7</v>
      </c>
      <c r="C5582" s="1">
        <v>43574.267361111109</v>
      </c>
      <c r="D5582" s="2">
        <v>1.1236600000000001</v>
      </c>
      <c r="E5582" s="1">
        <v>43574.28125</v>
      </c>
      <c r="F5582" s="1" cm="1">
        <f t="array" ref="F5582">Big_Data_sign[[#This Row],[Début]]+[1]!Focus_Price_and_Time[Y]</f>
        <v>43576.267361111109</v>
      </c>
    </row>
    <row r="5583" spans="1:6" x14ac:dyDescent="0.25">
      <c r="A5583" t="s">
        <v>12</v>
      </c>
      <c r="B5583" t="s">
        <v>8</v>
      </c>
      <c r="C5583" s="1">
        <v>43573.895833333336</v>
      </c>
      <c r="D5583" s="2">
        <v>1.12452</v>
      </c>
      <c r="E5583" s="1">
        <v>43574.791666666664</v>
      </c>
      <c r="F5583" s="1" cm="1">
        <f t="array" ref="F5583">Big_Data_sign[[#This Row],[Début]]+[1]!Focus_Price_and_Time[Y]</f>
        <v>43575.895833333336</v>
      </c>
    </row>
    <row r="5584" spans="1:6" x14ac:dyDescent="0.25">
      <c r="A5584" t="s">
        <v>13</v>
      </c>
      <c r="B5584" t="s">
        <v>8</v>
      </c>
      <c r="C5584" s="1">
        <v>43573.84375</v>
      </c>
      <c r="D5584" s="2">
        <v>1.1236600000000001</v>
      </c>
      <c r="E5584" s="1">
        <v>43574.208333333336</v>
      </c>
      <c r="F5584" s="1" cm="1">
        <f t="array" ref="F5584">Big_Data_sign[[#This Row],[Début]]+[1]!Focus_Price_and_Time[Y]</f>
        <v>43575.84375</v>
      </c>
    </row>
    <row r="5585" spans="1:6" x14ac:dyDescent="0.25">
      <c r="A5585" t="s">
        <v>13</v>
      </c>
      <c r="B5585" t="s">
        <v>7</v>
      </c>
      <c r="C5585" s="1">
        <v>43573.770833333336</v>
      </c>
      <c r="D5585" s="2">
        <v>1.1256900000000001</v>
      </c>
      <c r="E5585" s="1">
        <v>43573.854166666664</v>
      </c>
      <c r="F5585" s="1" cm="1">
        <f t="array" ref="F5585">Big_Data_sign[[#This Row],[Début]]+[1]!Focus_Price_and_Time[Y]</f>
        <v>43575.770833333336</v>
      </c>
    </row>
    <row r="5586" spans="1:6" x14ac:dyDescent="0.25">
      <c r="A5586" t="s">
        <v>10</v>
      </c>
      <c r="B5586" t="s">
        <v>7</v>
      </c>
      <c r="C5586" s="1">
        <v>43573.6875</v>
      </c>
      <c r="D5586" s="2">
        <v>1.1238699999999999</v>
      </c>
      <c r="E5586" s="1">
        <v>43573.753472222219</v>
      </c>
      <c r="F5586" s="1" cm="1">
        <f t="array" ref="F5586">Big_Data_sign[[#This Row],[Début]]+[1]!Focus_Price_and_Time[Y]</f>
        <v>43575.6875</v>
      </c>
    </row>
    <row r="5587" spans="1:6" x14ac:dyDescent="0.25">
      <c r="A5587" t="s">
        <v>10</v>
      </c>
      <c r="B5587" t="s">
        <v>7</v>
      </c>
      <c r="C5587" s="1">
        <v>43573.59375</v>
      </c>
      <c r="D5587" s="2">
        <v>1.1247199999999999</v>
      </c>
      <c r="E5587" s="1">
        <v>43573.645833333336</v>
      </c>
      <c r="F5587" s="1" cm="1">
        <f t="array" ref="F5587">Big_Data_sign[[#This Row],[Début]]+[1]!Focus_Price_and_Time[Y]</f>
        <v>43575.59375</v>
      </c>
    </row>
    <row r="5588" spans="1:6" x14ac:dyDescent="0.25">
      <c r="A5588" t="s">
        <v>13</v>
      </c>
      <c r="B5588" t="s">
        <v>8</v>
      </c>
      <c r="C5588" s="1">
        <v>43573.5625</v>
      </c>
      <c r="D5588" s="2">
        <v>1.1232</v>
      </c>
      <c r="E5588" s="1">
        <v>43573.78125</v>
      </c>
      <c r="F5588" s="1" cm="1">
        <f t="array" ref="F5588">Big_Data_sign[[#This Row],[Début]]+[1]!Focus_Price_and_Time[Y]</f>
        <v>43575.5625</v>
      </c>
    </row>
    <row r="5589" spans="1:6" x14ac:dyDescent="0.25">
      <c r="A5589" t="s">
        <v>13</v>
      </c>
      <c r="B5589" t="s">
        <v>7</v>
      </c>
      <c r="C5589" s="1">
        <v>43573.40625</v>
      </c>
      <c r="D5589" s="2">
        <v>1.1294200000000001</v>
      </c>
      <c r="E5589" s="1">
        <v>43573.572916666664</v>
      </c>
      <c r="F5589" s="1" cm="1">
        <f t="array" ref="F5589">Big_Data_sign[[#This Row],[Début]]+[1]!Focus_Price_and_Time[Y]</f>
        <v>43575.40625</v>
      </c>
    </row>
    <row r="5590" spans="1:6" x14ac:dyDescent="0.25">
      <c r="A5590" t="s">
        <v>12</v>
      </c>
      <c r="B5590" t="s">
        <v>8</v>
      </c>
      <c r="C5590" s="1">
        <v>43573.291666666664</v>
      </c>
      <c r="D5590" s="2">
        <v>1.12513</v>
      </c>
      <c r="E5590" s="1">
        <v>43573.4375</v>
      </c>
      <c r="F5590" s="1" cm="1">
        <f t="array" ref="F5590">Big_Data_sign[[#This Row],[Début]]+[1]!Focus_Price_and_Time[Y]</f>
        <v>43575.291666666664</v>
      </c>
    </row>
    <row r="5591" spans="1:6" x14ac:dyDescent="0.25">
      <c r="A5591" t="s">
        <v>10</v>
      </c>
      <c r="B5591" t="s">
        <v>7</v>
      </c>
      <c r="C5591" s="1">
        <v>43573.284722222219</v>
      </c>
      <c r="D5591" s="2">
        <v>1.1294900000000001</v>
      </c>
      <c r="E5591" s="1">
        <v>43573.291666666664</v>
      </c>
      <c r="F5591" s="1" cm="1">
        <f t="array" ref="F5591">Big_Data_sign[[#This Row],[Début]]+[1]!Focus_Price_and_Time[Y]</f>
        <v>43575.284722222219</v>
      </c>
    </row>
    <row r="5592" spans="1:6" x14ac:dyDescent="0.25">
      <c r="A5592" t="s">
        <v>13</v>
      </c>
      <c r="B5592" t="s">
        <v>8</v>
      </c>
      <c r="C5592" s="1">
        <v>43573.260416666664</v>
      </c>
      <c r="D5592" s="2">
        <v>1.1271100000000001</v>
      </c>
      <c r="E5592" s="1">
        <v>43573.416666666664</v>
      </c>
      <c r="F5592" s="1" cm="1">
        <f t="array" ref="F5592">Big_Data_sign[[#This Row],[Début]]+[1]!Focus_Price_and_Time[Y]</f>
        <v>43575.260416666664</v>
      </c>
    </row>
    <row r="5593" spans="1:6" x14ac:dyDescent="0.25">
      <c r="A5593" t="s">
        <v>10</v>
      </c>
      <c r="B5593" t="s">
        <v>7</v>
      </c>
      <c r="C5593" s="1">
        <v>43573.197916666664</v>
      </c>
      <c r="D5593" s="2">
        <v>1.1292800000000001</v>
      </c>
      <c r="E5593" s="1">
        <v>43573.21875</v>
      </c>
      <c r="F5593" s="1" cm="1">
        <f t="array" ref="F5593">Big_Data_sign[[#This Row],[Début]]+[1]!Focus_Price_and_Time[Y]</f>
        <v>43575.197916666664</v>
      </c>
    </row>
    <row r="5594" spans="1:6" x14ac:dyDescent="0.25">
      <c r="A5594" t="s">
        <v>13</v>
      </c>
      <c r="B5594" t="s">
        <v>7</v>
      </c>
      <c r="C5594" s="1">
        <v>43573.145833333336</v>
      </c>
      <c r="D5594" s="2">
        <v>1.12967</v>
      </c>
      <c r="E5594" s="1">
        <v>43573.270833333336</v>
      </c>
      <c r="F5594" s="1" cm="1">
        <f t="array" ref="F5594">Big_Data_sign[[#This Row],[Début]]+[1]!Focus_Price_and_Time[Y]</f>
        <v>43575.145833333336</v>
      </c>
    </row>
    <row r="5595" spans="1:6" x14ac:dyDescent="0.25">
      <c r="A5595" t="s">
        <v>10</v>
      </c>
      <c r="B5595" t="s">
        <v>7</v>
      </c>
      <c r="C5595" s="1">
        <v>43573.142361111109</v>
      </c>
      <c r="D5595" s="2">
        <v>1.1294900000000001</v>
      </c>
      <c r="E5595" s="1">
        <v>43573.152777777781</v>
      </c>
      <c r="F5595" s="1" cm="1">
        <f t="array" ref="F5595">Big_Data_sign[[#This Row],[Début]]+[1]!Focus_Price_and_Time[Y]</f>
        <v>43575.142361111109</v>
      </c>
    </row>
    <row r="5596" spans="1:6" x14ac:dyDescent="0.25">
      <c r="A5596" t="s">
        <v>13</v>
      </c>
      <c r="B5596" t="s">
        <v>8</v>
      </c>
      <c r="C5596" s="1">
        <v>43573.125</v>
      </c>
      <c r="D5596" s="2">
        <v>1.12947</v>
      </c>
      <c r="E5596" s="1">
        <v>43573.15625</v>
      </c>
      <c r="F5596" s="1" cm="1">
        <f t="array" ref="F5596">Big_Data_sign[[#This Row],[Début]]+[1]!Focus_Price_and_Time[Y]</f>
        <v>43575.125</v>
      </c>
    </row>
    <row r="5597" spans="1:6" x14ac:dyDescent="0.25">
      <c r="A5597" t="s">
        <v>13</v>
      </c>
      <c r="B5597" t="s">
        <v>7</v>
      </c>
      <c r="C5597" s="1">
        <v>43573.104166666664</v>
      </c>
      <c r="D5597" s="2">
        <v>1.1285799999999999</v>
      </c>
      <c r="E5597" s="1">
        <v>43573.135416666664</v>
      </c>
      <c r="F5597" s="1" cm="1">
        <f t="array" ref="F5597">Big_Data_sign[[#This Row],[Début]]+[1]!Focus_Price_and_Time[Y]</f>
        <v>43575.104166666664</v>
      </c>
    </row>
    <row r="5598" spans="1:6" x14ac:dyDescent="0.25">
      <c r="A5598" t="s">
        <v>12</v>
      </c>
      <c r="B5598" t="s">
        <v>8</v>
      </c>
      <c r="C5598" s="1">
        <v>43573.041666666664</v>
      </c>
      <c r="D5598" s="2">
        <v>1.1298600000000001</v>
      </c>
      <c r="E5598" s="1">
        <v>43573.125</v>
      </c>
      <c r="F5598" s="1" cm="1">
        <f t="array" ref="F5598">Big_Data_sign[[#This Row],[Début]]+[1]!Focus_Price_and_Time[Y]</f>
        <v>43575.041666666664</v>
      </c>
    </row>
    <row r="5599" spans="1:6" x14ac:dyDescent="0.25">
      <c r="A5599" t="s">
        <v>10</v>
      </c>
      <c r="B5599" t="s">
        <v>7</v>
      </c>
      <c r="C5599" s="1">
        <v>43572.833333333336</v>
      </c>
      <c r="D5599" s="2">
        <v>1.1297900000000001</v>
      </c>
      <c r="E5599" s="1">
        <v>43572.871527777781</v>
      </c>
      <c r="F5599" s="1" cm="1">
        <f t="array" ref="F5599">Big_Data_sign[[#This Row],[Début]]+[1]!Focus_Price_and_Time[Y]</f>
        <v>43574.833333333336</v>
      </c>
    </row>
    <row r="5600" spans="1:6" x14ac:dyDescent="0.25">
      <c r="A5600" t="s">
        <v>13</v>
      </c>
      <c r="B5600" t="s">
        <v>8</v>
      </c>
      <c r="C5600" s="1">
        <v>43572.802083333336</v>
      </c>
      <c r="D5600" s="2">
        <v>1.12961</v>
      </c>
      <c r="E5600" s="1">
        <v>43573.114583333336</v>
      </c>
      <c r="F5600" s="1" cm="1">
        <f t="array" ref="F5600">Big_Data_sign[[#This Row],[Début]]+[1]!Focus_Price_and_Time[Y]</f>
        <v>43574.802083333336</v>
      </c>
    </row>
    <row r="5601" spans="1:6" x14ac:dyDescent="0.25">
      <c r="A5601" t="s">
        <v>10</v>
      </c>
      <c r="B5601" t="s">
        <v>7</v>
      </c>
      <c r="C5601" s="1">
        <v>43572.791666666664</v>
      </c>
      <c r="D5601" s="2">
        <v>1.1296900000000001</v>
      </c>
      <c r="E5601" s="1">
        <v>43572.798611111109</v>
      </c>
      <c r="F5601" s="1" cm="1">
        <f t="array" ref="F5601">Big_Data_sign[[#This Row],[Début]]+[1]!Focus_Price_and_Time[Y]</f>
        <v>43574.791666666664</v>
      </c>
    </row>
    <row r="5602" spans="1:6" x14ac:dyDescent="0.25">
      <c r="A5602" t="s">
        <v>10</v>
      </c>
      <c r="B5602" t="s">
        <v>7</v>
      </c>
      <c r="C5602" s="1">
        <v>43572.732638888891</v>
      </c>
      <c r="D5602" s="2">
        <v>1.1299399999999999</v>
      </c>
      <c r="E5602" s="1">
        <v>43572.78125</v>
      </c>
      <c r="F5602" s="1" cm="1">
        <f t="array" ref="F5602">Big_Data_sign[[#This Row],[Début]]+[1]!Focus_Price_and_Time[Y]</f>
        <v>43574.732638888891</v>
      </c>
    </row>
    <row r="5603" spans="1:6" x14ac:dyDescent="0.25">
      <c r="A5603" t="s">
        <v>10</v>
      </c>
      <c r="B5603" t="s">
        <v>7</v>
      </c>
      <c r="C5603" s="1">
        <v>43572.677083333336</v>
      </c>
      <c r="D5603" s="2">
        <v>1.1298900000000001</v>
      </c>
      <c r="E5603" s="1">
        <v>43572.697916666664</v>
      </c>
      <c r="F5603" s="1" cm="1">
        <f t="array" ref="F5603">Big_Data_sign[[#This Row],[Début]]+[1]!Focus_Price_and_Time[Y]</f>
        <v>43574.677083333336</v>
      </c>
    </row>
    <row r="5604" spans="1:6" x14ac:dyDescent="0.25">
      <c r="A5604" t="s">
        <v>10</v>
      </c>
      <c r="B5604" t="s">
        <v>7</v>
      </c>
      <c r="C5604" s="1">
        <v>43572.628472222219</v>
      </c>
      <c r="D5604" s="2">
        <v>1.13009</v>
      </c>
      <c r="E5604" s="1">
        <v>43572.65625</v>
      </c>
      <c r="F5604" s="1" cm="1">
        <f t="array" ref="F5604">Big_Data_sign[[#This Row],[Début]]+[1]!Focus_Price_and_Time[Y]</f>
        <v>43574.628472222219</v>
      </c>
    </row>
    <row r="5605" spans="1:6" x14ac:dyDescent="0.25">
      <c r="A5605" t="s">
        <v>10</v>
      </c>
      <c r="B5605" t="s">
        <v>7</v>
      </c>
      <c r="C5605" s="1">
        <v>43572.576388888891</v>
      </c>
      <c r="D5605" s="2">
        <v>1.1307100000000001</v>
      </c>
      <c r="E5605" s="1">
        <v>43572.614583333336</v>
      </c>
      <c r="F5605" s="1" cm="1">
        <f t="array" ref="F5605">Big_Data_sign[[#This Row],[Début]]+[1]!Focus_Price_and_Time[Y]</f>
        <v>43574.576388888891</v>
      </c>
    </row>
    <row r="5606" spans="1:6" x14ac:dyDescent="0.25">
      <c r="A5606" t="s">
        <v>10</v>
      </c>
      <c r="B5606" t="s">
        <v>7</v>
      </c>
      <c r="C5606" s="1">
        <v>43572.527777777781</v>
      </c>
      <c r="D5606" s="2">
        <v>1.1311800000000001</v>
      </c>
      <c r="E5606" s="1">
        <v>43572.555555555555</v>
      </c>
      <c r="F5606" s="1" cm="1">
        <f t="array" ref="F5606">Big_Data_sign[[#This Row],[Début]]+[1]!Focus_Price_and_Time[Y]</f>
        <v>43574.527777777781</v>
      </c>
    </row>
    <row r="5607" spans="1:6" x14ac:dyDescent="0.25">
      <c r="A5607" t="s">
        <v>10</v>
      </c>
      <c r="B5607" t="s">
        <v>7</v>
      </c>
      <c r="C5607" s="1">
        <v>43572.104166666664</v>
      </c>
      <c r="D5607" s="2">
        <v>1.1286700000000001</v>
      </c>
      <c r="E5607" s="1">
        <v>43572.125</v>
      </c>
      <c r="F5607" s="1" cm="1">
        <f t="array" ref="F5607">Big_Data_sign[[#This Row],[Début]]+[1]!Focus_Price_and_Time[Y]</f>
        <v>43574.104166666664</v>
      </c>
    </row>
    <row r="5608" spans="1:6" x14ac:dyDescent="0.25">
      <c r="A5608" t="s">
        <v>12</v>
      </c>
      <c r="B5608" t="s">
        <v>8</v>
      </c>
      <c r="C5608" s="1">
        <v>43572.020833333336</v>
      </c>
      <c r="D5608" s="2">
        <v>1.1311100000000001</v>
      </c>
      <c r="E5608" s="1">
        <v>43572.5625</v>
      </c>
      <c r="F5608" s="1" cm="1">
        <f t="array" ref="F5608">Big_Data_sign[[#This Row],[Début]]+[1]!Focus_Price_and_Time[Y]</f>
        <v>43574.020833333336</v>
      </c>
    </row>
    <row r="5609" spans="1:6" x14ac:dyDescent="0.25">
      <c r="A5609" t="s">
        <v>13</v>
      </c>
      <c r="B5609" t="s">
        <v>8</v>
      </c>
      <c r="C5609" s="1">
        <v>43571.989583333336</v>
      </c>
      <c r="D5609" s="2">
        <v>1.13147</v>
      </c>
      <c r="E5609" s="1">
        <v>43572.385416666664</v>
      </c>
      <c r="F5609" s="1" cm="1">
        <f t="array" ref="F5609">Big_Data_sign[[#This Row],[Début]]+[1]!Focus_Price_and_Time[Y]</f>
        <v>43573.989583333336</v>
      </c>
    </row>
    <row r="5610" spans="1:6" x14ac:dyDescent="0.25">
      <c r="A5610" t="s">
        <v>13</v>
      </c>
      <c r="B5610" t="s">
        <v>7</v>
      </c>
      <c r="C5610" s="1">
        <v>43571.9375</v>
      </c>
      <c r="D5610" s="2">
        <v>1.1287799999999999</v>
      </c>
      <c r="E5610" s="1">
        <v>43572</v>
      </c>
      <c r="F5610" s="1" cm="1">
        <f t="array" ref="F5610">Big_Data_sign[[#This Row],[Début]]+[1]!Focus_Price_and_Time[Y]</f>
        <v>43573.9375</v>
      </c>
    </row>
    <row r="5611" spans="1:6" x14ac:dyDescent="0.25">
      <c r="A5611" t="s">
        <v>10</v>
      </c>
      <c r="B5611" t="s">
        <v>7</v>
      </c>
      <c r="C5611" s="1">
        <v>43571.888888888891</v>
      </c>
      <c r="D5611" s="2">
        <v>1.12853</v>
      </c>
      <c r="E5611" s="1">
        <v>43571.975694444445</v>
      </c>
      <c r="F5611" s="1" cm="1">
        <f t="array" ref="F5611">Big_Data_sign[[#This Row],[Début]]+[1]!Focus_Price_and_Time[Y]</f>
        <v>43573.888888888891</v>
      </c>
    </row>
    <row r="5612" spans="1:6" x14ac:dyDescent="0.25">
      <c r="A5612" t="s">
        <v>13</v>
      </c>
      <c r="B5612" t="s">
        <v>8</v>
      </c>
      <c r="C5612" s="1">
        <v>43571.864583333336</v>
      </c>
      <c r="D5612" s="2">
        <v>1.1282000000000001</v>
      </c>
      <c r="E5612" s="1">
        <v>43571.947916666664</v>
      </c>
      <c r="F5612" s="1" cm="1">
        <f t="array" ref="F5612">Big_Data_sign[[#This Row],[Début]]+[1]!Focus_Price_and_Time[Y]</f>
        <v>43573.864583333336</v>
      </c>
    </row>
    <row r="5613" spans="1:6" x14ac:dyDescent="0.25">
      <c r="A5613" t="s">
        <v>13</v>
      </c>
      <c r="B5613" t="s">
        <v>7</v>
      </c>
      <c r="C5613" s="1">
        <v>43571.71875</v>
      </c>
      <c r="D5613" s="2">
        <v>1.13001</v>
      </c>
      <c r="E5613" s="1">
        <v>43571.875</v>
      </c>
      <c r="F5613" s="1" cm="1">
        <f t="array" ref="F5613">Big_Data_sign[[#This Row],[Début]]+[1]!Focus_Price_and_Time[Y]</f>
        <v>43573.71875</v>
      </c>
    </row>
    <row r="5614" spans="1:6" x14ac:dyDescent="0.25">
      <c r="A5614" t="s">
        <v>13</v>
      </c>
      <c r="B5614" t="s">
        <v>8</v>
      </c>
      <c r="C5614" s="1">
        <v>43571.697916666664</v>
      </c>
      <c r="D5614" s="2">
        <v>1.12896</v>
      </c>
      <c r="E5614" s="1">
        <v>43571.729166666664</v>
      </c>
      <c r="F5614" s="1" cm="1">
        <f t="array" ref="F5614">Big_Data_sign[[#This Row],[Début]]+[1]!Focus_Price_and_Time[Y]</f>
        <v>43573.697916666664</v>
      </c>
    </row>
    <row r="5615" spans="1:6" x14ac:dyDescent="0.25">
      <c r="A5615" t="s">
        <v>10</v>
      </c>
      <c r="B5615" t="s">
        <v>7</v>
      </c>
      <c r="C5615" s="1">
        <v>43571.666666666664</v>
      </c>
      <c r="D5615" s="2">
        <v>1.1301699999999999</v>
      </c>
      <c r="E5615" s="1">
        <v>43571.684027777781</v>
      </c>
      <c r="F5615" s="1" cm="1">
        <f t="array" ref="F5615">Big_Data_sign[[#This Row],[Début]]+[1]!Focus_Price_and_Time[Y]</f>
        <v>43573.666666666664</v>
      </c>
    </row>
    <row r="5616" spans="1:6" x14ac:dyDescent="0.25">
      <c r="A5616" t="s">
        <v>13</v>
      </c>
      <c r="B5616" t="s">
        <v>7</v>
      </c>
      <c r="C5616" s="1">
        <v>43571.635416666664</v>
      </c>
      <c r="D5616" s="2">
        <v>1.13032</v>
      </c>
      <c r="E5616" s="1">
        <v>43571.708333333336</v>
      </c>
      <c r="F5616" s="1" cm="1">
        <f t="array" ref="F5616">Big_Data_sign[[#This Row],[Début]]+[1]!Focus_Price_and_Time[Y]</f>
        <v>43573.635416666664</v>
      </c>
    </row>
    <row r="5617" spans="1:6" x14ac:dyDescent="0.25">
      <c r="A5617" t="s">
        <v>12</v>
      </c>
      <c r="B5617" t="s">
        <v>8</v>
      </c>
      <c r="C5617" s="1">
        <v>43571.583333333336</v>
      </c>
      <c r="D5617" s="2">
        <v>1.1298999999999999</v>
      </c>
      <c r="E5617" s="1">
        <v>43571.645833333336</v>
      </c>
      <c r="F5617" s="1" cm="1">
        <f t="array" ref="F5617">Big_Data_sign[[#This Row],[Début]]+[1]!Focus_Price_and_Time[Y]</f>
        <v>43573.583333333336</v>
      </c>
    </row>
    <row r="5618" spans="1:6" x14ac:dyDescent="0.25">
      <c r="A5618" t="s">
        <v>13</v>
      </c>
      <c r="B5618" t="s">
        <v>8</v>
      </c>
      <c r="C5618" s="1">
        <v>43571.5625</v>
      </c>
      <c r="D5618" s="2">
        <v>1.1298999999999999</v>
      </c>
      <c r="E5618" s="1">
        <v>43571.645833333336</v>
      </c>
      <c r="F5618" s="1" cm="1">
        <f t="array" ref="F5618">Big_Data_sign[[#This Row],[Début]]+[1]!Focus_Price_and_Time[Y]</f>
        <v>43573.5625</v>
      </c>
    </row>
    <row r="5619" spans="1:6" x14ac:dyDescent="0.25">
      <c r="A5619" t="s">
        <v>13</v>
      </c>
      <c r="B5619" t="s">
        <v>7</v>
      </c>
      <c r="C5619" s="1">
        <v>43571.46875</v>
      </c>
      <c r="D5619" s="2">
        <v>1.13028</v>
      </c>
      <c r="E5619" s="1">
        <v>43571.572916666664</v>
      </c>
      <c r="F5619" s="1" cm="1">
        <f t="array" ref="F5619">Big_Data_sign[[#This Row],[Début]]+[1]!Focus_Price_and_Time[Y]</f>
        <v>43573.46875</v>
      </c>
    </row>
    <row r="5620" spans="1:6" x14ac:dyDescent="0.25">
      <c r="A5620" t="s">
        <v>12</v>
      </c>
      <c r="B5620" t="s">
        <v>8</v>
      </c>
      <c r="C5620" s="1">
        <v>43571.25</v>
      </c>
      <c r="D5620" s="2">
        <v>1.1290800000000001</v>
      </c>
      <c r="E5620" s="1">
        <v>43571.5</v>
      </c>
      <c r="F5620" s="1" cm="1">
        <f t="array" ref="F5620">Big_Data_sign[[#This Row],[Début]]+[1]!Focus_Price_and_Time[Y]</f>
        <v>43573.25</v>
      </c>
    </row>
    <row r="5621" spans="1:6" x14ac:dyDescent="0.25">
      <c r="A5621" t="s">
        <v>13</v>
      </c>
      <c r="B5621" t="s">
        <v>8</v>
      </c>
      <c r="C5621" s="1">
        <v>43571.239583333336</v>
      </c>
      <c r="D5621" s="2">
        <v>1.12903</v>
      </c>
      <c r="E5621" s="1">
        <v>43571.479166666664</v>
      </c>
      <c r="F5621" s="1" cm="1">
        <f t="array" ref="F5621">Big_Data_sign[[#This Row],[Début]]+[1]!Focus_Price_and_Time[Y]</f>
        <v>43573.239583333336</v>
      </c>
    </row>
    <row r="5622" spans="1:6" x14ac:dyDescent="0.25">
      <c r="A5622" t="s">
        <v>13</v>
      </c>
      <c r="B5622" t="s">
        <v>7</v>
      </c>
      <c r="C5622" s="1">
        <v>43571.15625</v>
      </c>
      <c r="D5622" s="2">
        <v>1.13056</v>
      </c>
      <c r="E5622" s="1">
        <v>43571.25</v>
      </c>
      <c r="F5622" s="1" cm="1">
        <f t="array" ref="F5622">Big_Data_sign[[#This Row],[Début]]+[1]!Focus_Price_and_Time[Y]</f>
        <v>43573.15625</v>
      </c>
    </row>
    <row r="5623" spans="1:6" x14ac:dyDescent="0.25">
      <c r="A5623" t="s">
        <v>12</v>
      </c>
      <c r="B5623" t="s">
        <v>8</v>
      </c>
      <c r="C5623" s="1">
        <v>43571.0625</v>
      </c>
      <c r="D5623" s="2">
        <v>1.1297600000000001</v>
      </c>
      <c r="E5623" s="1">
        <v>43571.1875</v>
      </c>
      <c r="F5623" s="1" cm="1">
        <f t="array" ref="F5623">Big_Data_sign[[#This Row],[Début]]+[1]!Focus_Price_and_Time[Y]</f>
        <v>43573.0625</v>
      </c>
    </row>
    <row r="5624" spans="1:6" x14ac:dyDescent="0.25">
      <c r="A5624" t="s">
        <v>10</v>
      </c>
      <c r="B5624" t="s">
        <v>7</v>
      </c>
      <c r="C5624" s="1">
        <v>43570.940972222219</v>
      </c>
      <c r="D5624" s="2">
        <v>1.1303000000000001</v>
      </c>
      <c r="E5624" s="1">
        <v>43570.947916666664</v>
      </c>
      <c r="F5624" s="1" cm="1">
        <f t="array" ref="F5624">Big_Data_sign[[#This Row],[Début]]+[1]!Focus_Price_and_Time[Y]</f>
        <v>43572.940972222219</v>
      </c>
    </row>
    <row r="5625" spans="1:6" x14ac:dyDescent="0.25">
      <c r="A5625" t="s">
        <v>13</v>
      </c>
      <c r="B5625" t="s">
        <v>8</v>
      </c>
      <c r="C5625" s="1">
        <v>43570.90625</v>
      </c>
      <c r="D5625" s="2">
        <v>1.12934</v>
      </c>
      <c r="E5625" s="1">
        <v>43571.166666666664</v>
      </c>
      <c r="F5625" s="1" cm="1">
        <f t="array" ref="F5625">Big_Data_sign[[#This Row],[Début]]+[1]!Focus_Price_and_Time[Y]</f>
        <v>43572.90625</v>
      </c>
    </row>
    <row r="5626" spans="1:6" x14ac:dyDescent="0.25">
      <c r="A5626" t="s">
        <v>13</v>
      </c>
      <c r="B5626" t="s">
        <v>7</v>
      </c>
      <c r="C5626" s="1">
        <v>43570.885416666664</v>
      </c>
      <c r="D5626" s="2">
        <v>1.1303799999999999</v>
      </c>
      <c r="E5626" s="1">
        <v>43570.916666666664</v>
      </c>
      <c r="F5626" s="1" cm="1">
        <f t="array" ref="F5626">Big_Data_sign[[#This Row],[Début]]+[1]!Focus_Price_and_Time[Y]</f>
        <v>43572.885416666664</v>
      </c>
    </row>
    <row r="5627" spans="1:6" x14ac:dyDescent="0.25">
      <c r="A5627" t="s">
        <v>10</v>
      </c>
      <c r="B5627" t="s">
        <v>7</v>
      </c>
      <c r="C5627" s="1">
        <v>43570.881944444445</v>
      </c>
      <c r="D5627" s="2">
        <v>1.1302300000000001</v>
      </c>
      <c r="E5627" s="1">
        <v>43570.895833333336</v>
      </c>
      <c r="F5627" s="1" cm="1">
        <f t="array" ref="F5627">Big_Data_sign[[#This Row],[Début]]+[1]!Focus_Price_and_Time[Y]</f>
        <v>43572.881944444445</v>
      </c>
    </row>
    <row r="5628" spans="1:6" x14ac:dyDescent="0.25">
      <c r="A5628" t="s">
        <v>13</v>
      </c>
      <c r="B5628" t="s">
        <v>7</v>
      </c>
      <c r="C5628" s="1">
        <v>43570.854166666664</v>
      </c>
      <c r="D5628" s="2">
        <v>1.1258999999999999</v>
      </c>
      <c r="E5628" s="1">
        <v>43570.875</v>
      </c>
      <c r="F5628" s="1" cm="1">
        <f t="array" ref="F5628">Big_Data_sign[[#This Row],[Début]]+[1]!Focus_Price_and_Time[Y]</f>
        <v>43572.854166666664</v>
      </c>
    </row>
    <row r="5629" spans="1:6" x14ac:dyDescent="0.25">
      <c r="A5629" t="s">
        <v>10</v>
      </c>
      <c r="B5629" t="s">
        <v>7</v>
      </c>
      <c r="C5629" s="1">
        <v>43570.809027777781</v>
      </c>
      <c r="D5629" s="2">
        <v>1.13032</v>
      </c>
      <c r="E5629" s="1">
        <v>43570.871527777781</v>
      </c>
      <c r="F5629" s="1" cm="1">
        <f t="array" ref="F5629">Big_Data_sign[[#This Row],[Début]]+[1]!Focus_Price_and_Time[Y]</f>
        <v>43572.809027777781</v>
      </c>
    </row>
    <row r="5630" spans="1:6" x14ac:dyDescent="0.25">
      <c r="A5630" t="s">
        <v>13</v>
      </c>
      <c r="B5630" t="s">
        <v>8</v>
      </c>
      <c r="C5630" s="1">
        <v>43570.78125</v>
      </c>
      <c r="D5630" s="2">
        <v>1.13043</v>
      </c>
      <c r="E5630" s="1">
        <v>43570.864583333336</v>
      </c>
      <c r="F5630" s="1" cm="1">
        <f t="array" ref="F5630">Big_Data_sign[[#This Row],[Début]]+[1]!Focus_Price_and_Time[Y]</f>
        <v>43572.78125</v>
      </c>
    </row>
    <row r="5631" spans="1:6" x14ac:dyDescent="0.25">
      <c r="A5631" t="s">
        <v>10</v>
      </c>
      <c r="B5631" t="s">
        <v>7</v>
      </c>
      <c r="C5631" s="1">
        <v>43570.71875</v>
      </c>
      <c r="D5631" s="2">
        <v>1.1304799999999999</v>
      </c>
      <c r="E5631" s="1">
        <v>43570.746527777781</v>
      </c>
      <c r="F5631" s="1" cm="1">
        <f t="array" ref="F5631">Big_Data_sign[[#This Row],[Début]]+[1]!Focus_Price_and_Time[Y]</f>
        <v>43572.71875</v>
      </c>
    </row>
    <row r="5632" spans="1:6" x14ac:dyDescent="0.25">
      <c r="A5632" t="s">
        <v>10</v>
      </c>
      <c r="B5632" t="s">
        <v>7</v>
      </c>
      <c r="C5632" s="1">
        <v>43570.638888888891</v>
      </c>
      <c r="D5632" s="2">
        <v>1.1306</v>
      </c>
      <c r="E5632" s="1">
        <v>43570.684027777781</v>
      </c>
      <c r="F5632" s="1" cm="1">
        <f t="array" ref="F5632">Big_Data_sign[[#This Row],[Début]]+[1]!Focus_Price_and_Time[Y]</f>
        <v>43572.638888888891</v>
      </c>
    </row>
    <row r="5633" spans="1:6" x14ac:dyDescent="0.25">
      <c r="A5633" t="s">
        <v>10</v>
      </c>
      <c r="B5633" t="s">
        <v>7</v>
      </c>
      <c r="C5633" s="1">
        <v>43570.583333333336</v>
      </c>
      <c r="D5633" s="2">
        <v>1.1312500000000001</v>
      </c>
      <c r="E5633" s="1">
        <v>43570.597222222219</v>
      </c>
      <c r="F5633" s="1" cm="1">
        <f t="array" ref="F5633">Big_Data_sign[[#This Row],[Début]]+[1]!Focus_Price_and_Time[Y]</f>
        <v>43572.583333333336</v>
      </c>
    </row>
    <row r="5634" spans="1:6" x14ac:dyDescent="0.25">
      <c r="A5634" t="s">
        <v>15</v>
      </c>
      <c r="B5634" t="s">
        <v>9</v>
      </c>
      <c r="C5634" s="1">
        <v>43570.458333333336</v>
      </c>
      <c r="D5634" s="2">
        <v>1.1308100000000001</v>
      </c>
      <c r="E5634" s="1">
        <v>43570.583333333336</v>
      </c>
      <c r="F5634" s="1" cm="1">
        <f t="array" ref="F5634">Big_Data_sign[[#This Row],[Début]]+[1]!Focus_Price_and_Time[Y]</f>
        <v>43572.458333333336</v>
      </c>
    </row>
    <row r="5635" spans="1:6" x14ac:dyDescent="0.25">
      <c r="A5635" t="s">
        <v>13</v>
      </c>
      <c r="B5635" t="s">
        <v>9</v>
      </c>
      <c r="C5635" s="1">
        <v>43570.385416666664</v>
      </c>
      <c r="D5635" s="2">
        <v>1.13209</v>
      </c>
      <c r="E5635" s="1">
        <v>43570.489583333336</v>
      </c>
      <c r="F5635" s="1" cm="1">
        <f t="array" ref="F5635">Big_Data_sign[[#This Row],[Début]]+[1]!Focus_Price_and_Time[Y]</f>
        <v>43572.385416666664</v>
      </c>
    </row>
    <row r="5636" spans="1:6" x14ac:dyDescent="0.25">
      <c r="A5636" t="s">
        <v>12</v>
      </c>
      <c r="B5636" t="s">
        <v>8</v>
      </c>
      <c r="C5636" s="1">
        <v>43570.375</v>
      </c>
      <c r="D5636" s="2">
        <v>1.1311100000000001</v>
      </c>
      <c r="E5636" s="1">
        <v>43570.541666666664</v>
      </c>
      <c r="F5636" s="1" cm="1">
        <f t="array" ref="F5636">Big_Data_sign[[#This Row],[Début]]+[1]!Focus_Price_and_Time[Y]</f>
        <v>43572.375</v>
      </c>
    </row>
    <row r="5637" spans="1:6" x14ac:dyDescent="0.25">
      <c r="A5637" t="s">
        <v>12</v>
      </c>
      <c r="B5637" t="s">
        <v>8</v>
      </c>
      <c r="C5637" s="1">
        <v>43570.145833333336</v>
      </c>
      <c r="D5637" s="2">
        <v>1.13158</v>
      </c>
      <c r="E5637" s="1">
        <v>43570.354166666664</v>
      </c>
      <c r="F5637" s="1" cm="1">
        <f t="array" ref="F5637">Big_Data_sign[[#This Row],[Début]]+[1]!Focus_Price_and_Time[Y]</f>
        <v>43572.145833333336</v>
      </c>
    </row>
    <row r="5638" spans="1:6" x14ac:dyDescent="0.25">
      <c r="A5638" t="s">
        <v>13</v>
      </c>
      <c r="B5638" t="s">
        <v>8</v>
      </c>
      <c r="C5638" s="1">
        <v>43567.947916666664</v>
      </c>
      <c r="D5638" s="2">
        <v>1.1309100000000001</v>
      </c>
      <c r="E5638" s="1">
        <v>43570.291666666664</v>
      </c>
      <c r="F5638" s="1" cm="1">
        <f t="array" ref="F5638">Big_Data_sign[[#This Row],[Début]]+[1]!Focus_Price_and_Time[Y]</f>
        <v>43569.947916666664</v>
      </c>
    </row>
    <row r="5639" spans="1:6" x14ac:dyDescent="0.25">
      <c r="A5639" t="s">
        <v>13</v>
      </c>
      <c r="B5639" t="s">
        <v>9</v>
      </c>
      <c r="C5639" s="1">
        <v>43567.4375</v>
      </c>
      <c r="D5639" s="2">
        <v>1.12798</v>
      </c>
      <c r="E5639" s="1">
        <v>43567.59375</v>
      </c>
      <c r="F5639" s="1" cm="1">
        <f t="array" ref="F5639">Big_Data_sign[[#This Row],[Début]]+[1]!Focus_Price_and_Time[Y]</f>
        <v>43569.4375</v>
      </c>
    </row>
    <row r="5640" spans="1:6" x14ac:dyDescent="0.25">
      <c r="A5640" t="s">
        <v>12</v>
      </c>
      <c r="B5640" t="s">
        <v>8</v>
      </c>
      <c r="C5640" s="1">
        <v>43567.4375</v>
      </c>
      <c r="D5640" s="2">
        <v>1.12795</v>
      </c>
      <c r="E5640" s="1">
        <v>43567.729166666664</v>
      </c>
      <c r="F5640" s="1" cm="1">
        <f t="array" ref="F5640">Big_Data_sign[[#This Row],[Début]]+[1]!Focus_Price_and_Time[Y]</f>
        <v>43569.4375</v>
      </c>
    </row>
    <row r="5641" spans="1:6" x14ac:dyDescent="0.25">
      <c r="A5641" t="s">
        <v>14</v>
      </c>
      <c r="B5641" t="s">
        <v>9</v>
      </c>
      <c r="C5641" s="1">
        <v>43567.416666666664</v>
      </c>
      <c r="D5641" s="2">
        <v>1.13028</v>
      </c>
      <c r="E5641" s="1">
        <v>43571.25</v>
      </c>
      <c r="F5641" s="1" cm="1">
        <f t="array" ref="F5641">Big_Data_sign[[#This Row],[Début]]+[1]!Focus_Price_and_Time[Y]</f>
        <v>43569.416666666664</v>
      </c>
    </row>
    <row r="5642" spans="1:6" x14ac:dyDescent="0.25">
      <c r="A5642" t="s">
        <v>10</v>
      </c>
      <c r="B5642" t="s">
        <v>7</v>
      </c>
      <c r="C5642" s="1">
        <v>43567.385416666664</v>
      </c>
      <c r="D5642" s="2">
        <v>1.1290199999999999</v>
      </c>
      <c r="E5642" s="1">
        <v>43567.40625</v>
      </c>
      <c r="F5642" s="1" cm="1">
        <f t="array" ref="F5642">Big_Data_sign[[#This Row],[Début]]+[1]!Focus_Price_and_Time[Y]</f>
        <v>43569.385416666664</v>
      </c>
    </row>
    <row r="5643" spans="1:6" x14ac:dyDescent="0.25">
      <c r="A5643" t="s">
        <v>12</v>
      </c>
      <c r="B5643" t="s">
        <v>8</v>
      </c>
      <c r="C5643" s="1">
        <v>43567</v>
      </c>
      <c r="D5643" s="2">
        <v>1.12886</v>
      </c>
      <c r="E5643" s="1">
        <v>43567.416666666664</v>
      </c>
      <c r="F5643" s="1" cm="1">
        <f t="array" ref="F5643">Big_Data_sign[[#This Row],[Début]]+[1]!Focus_Price_and_Time[Y]</f>
        <v>43569</v>
      </c>
    </row>
    <row r="5644" spans="1:6" x14ac:dyDescent="0.25">
      <c r="A5644" t="s">
        <v>13</v>
      </c>
      <c r="B5644" t="s">
        <v>8</v>
      </c>
      <c r="C5644" s="1">
        <v>43566.885416666664</v>
      </c>
      <c r="D5644" s="2">
        <v>1.1291500000000001</v>
      </c>
      <c r="E5644" s="1">
        <v>43567.291666666664</v>
      </c>
      <c r="F5644" s="1" cm="1">
        <f t="array" ref="F5644">Big_Data_sign[[#This Row],[Début]]+[1]!Focus_Price_and_Time[Y]</f>
        <v>43568.885416666664</v>
      </c>
    </row>
    <row r="5645" spans="1:6" x14ac:dyDescent="0.25">
      <c r="A5645" t="s">
        <v>10</v>
      </c>
      <c r="B5645" t="s">
        <v>7</v>
      </c>
      <c r="C5645" s="1">
        <v>43566.809027777781</v>
      </c>
      <c r="D5645" s="2">
        <v>1.12548</v>
      </c>
      <c r="E5645" s="1">
        <v>43566.840277777781</v>
      </c>
      <c r="F5645" s="1" cm="1">
        <f t="array" ref="F5645">Big_Data_sign[[#This Row],[Début]]+[1]!Focus_Price_and_Time[Y]</f>
        <v>43568.809027777781</v>
      </c>
    </row>
    <row r="5646" spans="1:6" x14ac:dyDescent="0.25">
      <c r="A5646" t="s">
        <v>13</v>
      </c>
      <c r="B5646" t="s">
        <v>7</v>
      </c>
      <c r="C5646" s="1">
        <v>43566.760416666664</v>
      </c>
      <c r="D5646" s="2">
        <v>1.1260699999999999</v>
      </c>
      <c r="E5646" s="1">
        <v>43566.895833333336</v>
      </c>
      <c r="F5646" s="1" cm="1">
        <f t="array" ref="F5646">Big_Data_sign[[#This Row],[Début]]+[1]!Focus_Price_and_Time[Y]</f>
        <v>43568.760416666664</v>
      </c>
    </row>
    <row r="5647" spans="1:6" x14ac:dyDescent="0.25">
      <c r="A5647" t="s">
        <v>13</v>
      </c>
      <c r="B5647" t="s">
        <v>8</v>
      </c>
      <c r="C5647" s="1">
        <v>43566.677083333336</v>
      </c>
      <c r="D5647" s="2">
        <v>1.12582</v>
      </c>
      <c r="E5647" s="1">
        <v>43566.770833333336</v>
      </c>
      <c r="F5647" s="1" cm="1">
        <f t="array" ref="F5647">Big_Data_sign[[#This Row],[Début]]+[1]!Focus_Price_and_Time[Y]</f>
        <v>43568.677083333336</v>
      </c>
    </row>
    <row r="5648" spans="1:6" x14ac:dyDescent="0.25">
      <c r="A5648" t="s">
        <v>10</v>
      </c>
      <c r="B5648" t="s">
        <v>7</v>
      </c>
      <c r="C5648" s="1">
        <v>43566.552083333336</v>
      </c>
      <c r="D5648" s="2">
        <v>1.12601</v>
      </c>
      <c r="E5648" s="1">
        <v>43566.625</v>
      </c>
      <c r="F5648" s="1" cm="1">
        <f t="array" ref="F5648">Big_Data_sign[[#This Row],[Début]]+[1]!Focus_Price_and_Time[Y]</f>
        <v>43568.552083333336</v>
      </c>
    </row>
    <row r="5649" spans="1:6" x14ac:dyDescent="0.25">
      <c r="A5649" t="s">
        <v>10</v>
      </c>
      <c r="B5649" t="s">
        <v>7</v>
      </c>
      <c r="C5649" s="1">
        <v>43566.493055555555</v>
      </c>
      <c r="D5649" s="2">
        <v>1.1279399999999999</v>
      </c>
      <c r="E5649" s="1">
        <v>43566.534722222219</v>
      </c>
      <c r="F5649" s="1" cm="1">
        <f t="array" ref="F5649">Big_Data_sign[[#This Row],[Début]]+[1]!Focus_Price_and_Time[Y]</f>
        <v>43568.493055555555</v>
      </c>
    </row>
    <row r="5650" spans="1:6" x14ac:dyDescent="0.25">
      <c r="A5650" t="s">
        <v>12</v>
      </c>
      <c r="B5650" t="s">
        <v>8</v>
      </c>
      <c r="C5650" s="1">
        <v>43566.395833333336</v>
      </c>
      <c r="D5650" s="2">
        <v>1.1278600000000001</v>
      </c>
      <c r="E5650" s="1">
        <v>43566.458333333336</v>
      </c>
      <c r="F5650" s="1" cm="1">
        <f t="array" ref="F5650">Big_Data_sign[[#This Row],[Début]]+[1]!Focus_Price_and_Time[Y]</f>
        <v>43568.395833333336</v>
      </c>
    </row>
    <row r="5651" spans="1:6" x14ac:dyDescent="0.25">
      <c r="A5651" t="s">
        <v>13</v>
      </c>
      <c r="B5651" t="s">
        <v>9</v>
      </c>
      <c r="C5651" s="1">
        <v>43566.385416666664</v>
      </c>
      <c r="D5651" s="2">
        <v>1.1278600000000001</v>
      </c>
      <c r="E5651" s="1">
        <v>43566.447916666664</v>
      </c>
      <c r="F5651" s="1" cm="1">
        <f t="array" ref="F5651">Big_Data_sign[[#This Row],[Début]]+[1]!Focus_Price_and_Time[Y]</f>
        <v>43568.385416666664</v>
      </c>
    </row>
    <row r="5652" spans="1:6" x14ac:dyDescent="0.25">
      <c r="A5652" t="s">
        <v>12</v>
      </c>
      <c r="B5652" t="s">
        <v>8</v>
      </c>
      <c r="C5652" s="1">
        <v>43566.3125</v>
      </c>
      <c r="D5652" s="2">
        <v>1.12703</v>
      </c>
      <c r="E5652" s="1">
        <v>43566.375</v>
      </c>
      <c r="F5652" s="1" cm="1">
        <f t="array" ref="F5652">Big_Data_sign[[#This Row],[Début]]+[1]!Focus_Price_and_Time[Y]</f>
        <v>43568.3125</v>
      </c>
    </row>
    <row r="5653" spans="1:6" x14ac:dyDescent="0.25">
      <c r="A5653" t="s">
        <v>13</v>
      </c>
      <c r="B5653" t="s">
        <v>9</v>
      </c>
      <c r="C5653" s="1">
        <v>43566.291666666664</v>
      </c>
      <c r="D5653" s="2">
        <v>1.12764</v>
      </c>
      <c r="E5653" s="1">
        <v>43566.375</v>
      </c>
      <c r="F5653" s="1" cm="1">
        <f t="array" ref="F5653">Big_Data_sign[[#This Row],[Début]]+[1]!Focus_Price_and_Time[Y]</f>
        <v>43568.291666666664</v>
      </c>
    </row>
    <row r="5654" spans="1:6" x14ac:dyDescent="0.25">
      <c r="A5654" t="s">
        <v>13</v>
      </c>
      <c r="B5654" t="s">
        <v>9</v>
      </c>
      <c r="C5654" s="1">
        <v>43566.09375</v>
      </c>
      <c r="D5654" s="2">
        <v>1.1277200000000001</v>
      </c>
      <c r="E5654" s="1">
        <v>43566.114583333336</v>
      </c>
      <c r="F5654" s="1" cm="1">
        <f t="array" ref="F5654">Big_Data_sign[[#This Row],[Début]]+[1]!Focus_Price_and_Time[Y]</f>
        <v>43568.09375</v>
      </c>
    </row>
    <row r="5655" spans="1:6" x14ac:dyDescent="0.25">
      <c r="A5655" t="s">
        <v>10</v>
      </c>
      <c r="B5655" t="s">
        <v>8</v>
      </c>
      <c r="C5655" s="1">
        <v>43565.96875</v>
      </c>
      <c r="D5655" s="2">
        <v>1.1274500000000001</v>
      </c>
      <c r="E5655" s="1">
        <v>43566.020833333336</v>
      </c>
      <c r="F5655" s="1" cm="1">
        <f t="array" ref="F5655">Big_Data_sign[[#This Row],[Début]]+[1]!Focus_Price_and_Time[Y]</f>
        <v>43567.96875</v>
      </c>
    </row>
    <row r="5656" spans="1:6" x14ac:dyDescent="0.25">
      <c r="A5656" t="s">
        <v>15</v>
      </c>
      <c r="B5656" t="s">
        <v>9</v>
      </c>
      <c r="C5656" s="1">
        <v>43565.833333333336</v>
      </c>
      <c r="D5656" s="2">
        <v>1.12601</v>
      </c>
      <c r="E5656" s="1">
        <v>43566.625</v>
      </c>
      <c r="F5656" s="1" cm="1">
        <f t="array" ref="F5656">Big_Data_sign[[#This Row],[Début]]+[1]!Focus_Price_and_Time[Y]</f>
        <v>43567.833333333336</v>
      </c>
    </row>
    <row r="5657" spans="1:6" x14ac:dyDescent="0.25">
      <c r="A5657" t="s">
        <v>12</v>
      </c>
      <c r="B5657" t="s">
        <v>8</v>
      </c>
      <c r="C5657" s="1">
        <v>43565.791666666664</v>
      </c>
      <c r="D5657" s="2">
        <v>1.12744</v>
      </c>
      <c r="E5657" s="1">
        <v>43566.229166666664</v>
      </c>
      <c r="F5657" s="1" cm="1">
        <f t="array" ref="F5657">Big_Data_sign[[#This Row],[Début]]+[1]!Focus_Price_and_Time[Y]</f>
        <v>43567.791666666664</v>
      </c>
    </row>
    <row r="5658" spans="1:6" x14ac:dyDescent="0.25">
      <c r="A5658" t="s">
        <v>13</v>
      </c>
      <c r="B5658" t="s">
        <v>8</v>
      </c>
      <c r="C5658" s="1">
        <v>43565.729166666664</v>
      </c>
      <c r="D5658" s="2">
        <v>1.12717</v>
      </c>
      <c r="E5658" s="1">
        <v>43565.947916666664</v>
      </c>
      <c r="F5658" s="1" cm="1">
        <f t="array" ref="F5658">Big_Data_sign[[#This Row],[Début]]+[1]!Focus_Price_and_Time[Y]</f>
        <v>43567.729166666664</v>
      </c>
    </row>
    <row r="5659" spans="1:6" x14ac:dyDescent="0.25">
      <c r="A5659" t="s">
        <v>10</v>
      </c>
      <c r="B5659" t="s">
        <v>8</v>
      </c>
      <c r="C5659" s="1">
        <v>43565.670138888891</v>
      </c>
      <c r="D5659" s="2">
        <v>1.1276299999999999</v>
      </c>
      <c r="E5659" s="1">
        <v>43565.815972222219</v>
      </c>
      <c r="F5659" s="1" cm="1">
        <f t="array" ref="F5659">Big_Data_sign[[#This Row],[Début]]+[1]!Focus_Price_and_Time[Y]</f>
        <v>43567.670138888891</v>
      </c>
    </row>
    <row r="5660" spans="1:6" x14ac:dyDescent="0.25">
      <c r="A5660" t="s">
        <v>15</v>
      </c>
      <c r="B5660" t="s">
        <v>9</v>
      </c>
      <c r="C5660" s="1">
        <v>43565.458333333336</v>
      </c>
      <c r="D5660" s="2">
        <v>1.1241399999999999</v>
      </c>
      <c r="E5660" s="1">
        <v>43565.666666666664</v>
      </c>
      <c r="F5660" s="1" cm="1">
        <f t="array" ref="F5660">Big_Data_sign[[#This Row],[Début]]+[1]!Focus_Price_and_Time[Y]</f>
        <v>43567.458333333336</v>
      </c>
    </row>
    <row r="5661" spans="1:6" x14ac:dyDescent="0.25">
      <c r="A5661" t="s">
        <v>12</v>
      </c>
      <c r="B5661" t="s">
        <v>8</v>
      </c>
      <c r="C5661" s="1">
        <v>43565.291666666664</v>
      </c>
      <c r="D5661" s="2">
        <v>1.1237699999999999</v>
      </c>
      <c r="E5661" s="1">
        <v>43565.645833333336</v>
      </c>
      <c r="F5661" s="1" cm="1">
        <f t="array" ref="F5661">Big_Data_sign[[#This Row],[Début]]+[1]!Focus_Price_and_Time[Y]</f>
        <v>43567.291666666664</v>
      </c>
    </row>
    <row r="5662" spans="1:6" x14ac:dyDescent="0.25">
      <c r="A5662" t="s">
        <v>13</v>
      </c>
      <c r="B5662" t="s">
        <v>8</v>
      </c>
      <c r="C5662" s="1">
        <v>43565.239583333336</v>
      </c>
      <c r="D5662" s="2">
        <v>1.12561</v>
      </c>
      <c r="E5662" s="1">
        <v>43565.625</v>
      </c>
      <c r="F5662" s="1" cm="1">
        <f t="array" ref="F5662">Big_Data_sign[[#This Row],[Début]]+[1]!Focus_Price_and_Time[Y]</f>
        <v>43567.239583333336</v>
      </c>
    </row>
    <row r="5663" spans="1:6" x14ac:dyDescent="0.25">
      <c r="A5663" t="s">
        <v>10</v>
      </c>
      <c r="B5663" t="s">
        <v>8</v>
      </c>
      <c r="C5663" s="1">
        <v>43565.177083333336</v>
      </c>
      <c r="D5663" s="2">
        <v>1.12612</v>
      </c>
      <c r="E5663" s="1">
        <v>43565.288194444445</v>
      </c>
      <c r="F5663" s="1" cm="1">
        <f t="array" ref="F5663">Big_Data_sign[[#This Row],[Début]]+[1]!Focus_Price_and_Time[Y]</f>
        <v>43567.177083333336</v>
      </c>
    </row>
    <row r="5664" spans="1:6" x14ac:dyDescent="0.25">
      <c r="A5664" t="s">
        <v>13</v>
      </c>
      <c r="B5664" t="s">
        <v>7</v>
      </c>
      <c r="C5664" s="1">
        <v>43565.125</v>
      </c>
      <c r="D5664" s="2">
        <v>1.11974</v>
      </c>
      <c r="E5664" s="1">
        <v>43565.25</v>
      </c>
      <c r="F5664" s="1" cm="1">
        <f t="array" ref="F5664">Big_Data_sign[[#This Row],[Début]]+[1]!Focus_Price_and_Time[Y]</f>
        <v>43567.125</v>
      </c>
    </row>
    <row r="5665" spans="1:6" x14ac:dyDescent="0.25">
      <c r="A5665" t="s">
        <v>13</v>
      </c>
      <c r="B5665" t="s">
        <v>8</v>
      </c>
      <c r="C5665" s="1">
        <v>43564.989583333336</v>
      </c>
      <c r="D5665" s="2">
        <v>1.12602</v>
      </c>
      <c r="E5665" s="1">
        <v>43565.135416666664</v>
      </c>
      <c r="F5665" s="1" cm="1">
        <f t="array" ref="F5665">Big_Data_sign[[#This Row],[Début]]+[1]!Focus_Price_and_Time[Y]</f>
        <v>43566.989583333336</v>
      </c>
    </row>
    <row r="5666" spans="1:6" x14ac:dyDescent="0.25">
      <c r="A5666" t="s">
        <v>10</v>
      </c>
      <c r="B5666" t="s">
        <v>8</v>
      </c>
      <c r="C5666" s="1">
        <v>43564.954861111109</v>
      </c>
      <c r="D5666" s="2">
        <v>1.12662</v>
      </c>
      <c r="E5666" s="1">
        <v>43565.086805555555</v>
      </c>
      <c r="F5666" s="1" cm="1">
        <f t="array" ref="F5666">Big_Data_sign[[#This Row],[Début]]+[1]!Focus_Price_and_Time[Y]</f>
        <v>43566.954861111109</v>
      </c>
    </row>
    <row r="5667" spans="1:6" x14ac:dyDescent="0.25">
      <c r="A5667" t="s">
        <v>10</v>
      </c>
      <c r="B5667" t="s">
        <v>7</v>
      </c>
      <c r="C5667" s="1">
        <v>43564.9375</v>
      </c>
      <c r="D5667" s="2">
        <v>1.1263399999999999</v>
      </c>
      <c r="E5667" s="1">
        <v>43564.96875</v>
      </c>
      <c r="F5667" s="1" cm="1">
        <f t="array" ref="F5667">Big_Data_sign[[#This Row],[Début]]+[1]!Focus_Price_and_Time[Y]</f>
        <v>43566.9375</v>
      </c>
    </row>
    <row r="5668" spans="1:6" x14ac:dyDescent="0.25">
      <c r="A5668" t="s">
        <v>10</v>
      </c>
      <c r="B5668" t="s">
        <v>8</v>
      </c>
      <c r="C5668" s="1">
        <v>43564.861111111109</v>
      </c>
      <c r="D5668" s="2">
        <v>1.12629</v>
      </c>
      <c r="E5668" s="1">
        <v>43564.940972222219</v>
      </c>
      <c r="F5668" s="1" cm="1">
        <f t="array" ref="F5668">Big_Data_sign[[#This Row],[Début]]+[1]!Focus_Price_and_Time[Y]</f>
        <v>43566.861111111109</v>
      </c>
    </row>
    <row r="5669" spans="1:6" x14ac:dyDescent="0.25">
      <c r="A5669" t="s">
        <v>10</v>
      </c>
      <c r="B5669" t="s">
        <v>7</v>
      </c>
      <c r="C5669" s="1">
        <v>43564.774305555555</v>
      </c>
      <c r="D5669" s="2">
        <v>1.12653</v>
      </c>
      <c r="E5669" s="1">
        <v>43564.864583333336</v>
      </c>
      <c r="F5669" s="1" cm="1">
        <f t="array" ref="F5669">Big_Data_sign[[#This Row],[Début]]+[1]!Focus_Price_and_Time[Y]</f>
        <v>43566.774305555555</v>
      </c>
    </row>
    <row r="5670" spans="1:6" x14ac:dyDescent="0.25">
      <c r="A5670" t="s">
        <v>10</v>
      </c>
      <c r="B5670" t="s">
        <v>8</v>
      </c>
      <c r="C5670" s="1">
        <v>43564.739583333336</v>
      </c>
      <c r="D5670" s="2">
        <v>1.12744</v>
      </c>
      <c r="E5670" s="1">
        <v>43564.777777777781</v>
      </c>
      <c r="F5670" s="1" cm="1">
        <f t="array" ref="F5670">Big_Data_sign[[#This Row],[Début]]+[1]!Focus_Price_and_Time[Y]</f>
        <v>43566.739583333336</v>
      </c>
    </row>
    <row r="5671" spans="1:6" x14ac:dyDescent="0.25">
      <c r="A5671" t="s">
        <v>13</v>
      </c>
      <c r="B5671" t="s">
        <v>9</v>
      </c>
      <c r="C5671" s="1">
        <v>43564.645833333336</v>
      </c>
      <c r="D5671" s="2">
        <v>1.12771</v>
      </c>
      <c r="E5671" s="1">
        <v>43564.6875</v>
      </c>
      <c r="F5671" s="1" cm="1">
        <f t="array" ref="F5671">Big_Data_sign[[#This Row],[Début]]+[1]!Focus_Price_and_Time[Y]</f>
        <v>43566.645833333336</v>
      </c>
    </row>
    <row r="5672" spans="1:6" x14ac:dyDescent="0.25">
      <c r="A5672" t="s">
        <v>15</v>
      </c>
      <c r="B5672" t="s">
        <v>9</v>
      </c>
      <c r="C5672" s="1">
        <v>43564.5</v>
      </c>
      <c r="D5672" s="2">
        <v>1.1277200000000001</v>
      </c>
      <c r="E5672" s="1">
        <v>43564.75</v>
      </c>
      <c r="F5672" s="1" cm="1">
        <f t="array" ref="F5672">Big_Data_sign[[#This Row],[Début]]+[1]!Focus_Price_and_Time[Y]</f>
        <v>43566.5</v>
      </c>
    </row>
    <row r="5673" spans="1:6" x14ac:dyDescent="0.25">
      <c r="A5673" t="s">
        <v>12</v>
      </c>
      <c r="B5673" t="s">
        <v>8</v>
      </c>
      <c r="C5673" s="1">
        <v>43564.4375</v>
      </c>
      <c r="D5673" s="2">
        <v>1.12636</v>
      </c>
      <c r="E5673" s="1">
        <v>43564.729166666664</v>
      </c>
      <c r="F5673" s="1" cm="1">
        <f t="array" ref="F5673">Big_Data_sign[[#This Row],[Début]]+[1]!Focus_Price_and_Time[Y]</f>
        <v>43566.4375</v>
      </c>
    </row>
    <row r="5674" spans="1:6" x14ac:dyDescent="0.25">
      <c r="A5674" t="s">
        <v>13</v>
      </c>
      <c r="B5674" t="s">
        <v>9</v>
      </c>
      <c r="C5674" s="1">
        <v>43564.395833333336</v>
      </c>
      <c r="D5674" s="2">
        <v>1.12599</v>
      </c>
      <c r="E5674" s="1">
        <v>43564.59375</v>
      </c>
      <c r="F5674" s="1" cm="1">
        <f t="array" ref="F5674">Big_Data_sign[[#This Row],[Début]]+[1]!Focus_Price_and_Time[Y]</f>
        <v>43566.395833333336</v>
      </c>
    </row>
    <row r="5675" spans="1:6" x14ac:dyDescent="0.25">
      <c r="A5675" t="s">
        <v>10</v>
      </c>
      <c r="B5675" t="s">
        <v>8</v>
      </c>
      <c r="C5675" s="1">
        <v>43564.361111111109</v>
      </c>
      <c r="D5675" s="2">
        <v>1.1262700000000001</v>
      </c>
      <c r="E5675" s="1">
        <v>43564.420138888891</v>
      </c>
      <c r="F5675" s="1" cm="1">
        <f t="array" ref="F5675">Big_Data_sign[[#This Row],[Début]]+[1]!Focus_Price_and_Time[Y]</f>
        <v>43566.361111111109</v>
      </c>
    </row>
    <row r="5676" spans="1:6" x14ac:dyDescent="0.25">
      <c r="A5676" t="s">
        <v>12</v>
      </c>
      <c r="B5676" t="s">
        <v>8</v>
      </c>
      <c r="C5676" s="1">
        <v>43564.270833333336</v>
      </c>
      <c r="D5676" s="2">
        <v>1.1225700000000001</v>
      </c>
      <c r="E5676" s="1">
        <v>43564.3125</v>
      </c>
      <c r="F5676" s="1" cm="1">
        <f t="array" ref="F5676">Big_Data_sign[[#This Row],[Début]]+[1]!Focus_Price_and_Time[Y]</f>
        <v>43566.270833333336</v>
      </c>
    </row>
    <row r="5677" spans="1:6" x14ac:dyDescent="0.25">
      <c r="A5677" t="s">
        <v>13</v>
      </c>
      <c r="B5677" t="s">
        <v>8</v>
      </c>
      <c r="C5677" s="1">
        <v>43564.135416666664</v>
      </c>
      <c r="D5677" s="2">
        <v>1.1263700000000001</v>
      </c>
      <c r="E5677" s="1">
        <v>43564.322916666664</v>
      </c>
      <c r="F5677" s="1" cm="1">
        <f t="array" ref="F5677">Big_Data_sign[[#This Row],[Début]]+[1]!Focus_Price_and_Time[Y]</f>
        <v>43566.135416666664</v>
      </c>
    </row>
    <row r="5678" spans="1:6" x14ac:dyDescent="0.25">
      <c r="A5678" t="s">
        <v>10</v>
      </c>
      <c r="B5678" t="s">
        <v>8</v>
      </c>
      <c r="C5678" s="1">
        <v>43564.086805555555</v>
      </c>
      <c r="D5678" s="2">
        <v>1.1266099999999999</v>
      </c>
      <c r="E5678" s="1">
        <v>43564.208333333336</v>
      </c>
      <c r="F5678" s="1" cm="1">
        <f t="array" ref="F5678">Big_Data_sign[[#This Row],[Début]]+[1]!Focus_Price_and_Time[Y]</f>
        <v>43566.086805555555</v>
      </c>
    </row>
    <row r="5679" spans="1:6" x14ac:dyDescent="0.25">
      <c r="A5679" t="s">
        <v>10</v>
      </c>
      <c r="B5679" t="s">
        <v>7</v>
      </c>
      <c r="C5679" s="1">
        <v>43564.03125</v>
      </c>
      <c r="D5679" s="2">
        <v>1.12591</v>
      </c>
      <c r="E5679" s="1">
        <v>43564.090277777781</v>
      </c>
      <c r="F5679" s="1" cm="1">
        <f t="array" ref="F5679">Big_Data_sign[[#This Row],[Début]]+[1]!Focus_Price_and_Time[Y]</f>
        <v>43566.03125</v>
      </c>
    </row>
    <row r="5680" spans="1:6" x14ac:dyDescent="0.25">
      <c r="A5680" t="s">
        <v>10</v>
      </c>
      <c r="B5680" t="s">
        <v>8</v>
      </c>
      <c r="C5680" s="1">
        <v>43564.006944444445</v>
      </c>
      <c r="D5680" s="2">
        <v>1.1257600000000001</v>
      </c>
      <c r="E5680" s="1">
        <v>43564.034722222219</v>
      </c>
      <c r="F5680" s="1" cm="1">
        <f t="array" ref="F5680">Big_Data_sign[[#This Row],[Début]]+[1]!Focus_Price_and_Time[Y]</f>
        <v>43566.006944444445</v>
      </c>
    </row>
    <row r="5681" spans="1:6" x14ac:dyDescent="0.25">
      <c r="A5681" t="s">
        <v>10</v>
      </c>
      <c r="B5681" t="s">
        <v>7</v>
      </c>
      <c r="C5681" s="1">
        <v>43563.989583333336</v>
      </c>
      <c r="D5681" s="2">
        <v>1.1262099999999999</v>
      </c>
      <c r="E5681" s="1">
        <v>43564.010416666664</v>
      </c>
      <c r="F5681" s="1" cm="1">
        <f t="array" ref="F5681">Big_Data_sign[[#This Row],[Début]]+[1]!Focus_Price_and_Time[Y]</f>
        <v>43565.989583333336</v>
      </c>
    </row>
    <row r="5682" spans="1:6" x14ac:dyDescent="0.25">
      <c r="A5682" t="s">
        <v>10</v>
      </c>
      <c r="B5682" t="s">
        <v>8</v>
      </c>
      <c r="C5682" s="1">
        <v>43563.96875</v>
      </c>
      <c r="D5682" s="2">
        <v>1.12608</v>
      </c>
      <c r="E5682" s="1">
        <v>43563.993055555555</v>
      </c>
      <c r="F5682" s="1" cm="1">
        <f t="array" ref="F5682">Big_Data_sign[[#This Row],[Début]]+[1]!Focus_Price_and_Time[Y]</f>
        <v>43565.96875</v>
      </c>
    </row>
    <row r="5683" spans="1:6" x14ac:dyDescent="0.25">
      <c r="A5683" t="s">
        <v>10</v>
      </c>
      <c r="B5683" t="s">
        <v>7</v>
      </c>
      <c r="C5683" s="1">
        <v>43563.934027777781</v>
      </c>
      <c r="D5683" s="2">
        <v>1.1261399999999999</v>
      </c>
      <c r="E5683" s="1">
        <v>43563.972222222219</v>
      </c>
      <c r="F5683" s="1" cm="1">
        <f t="array" ref="F5683">Big_Data_sign[[#This Row],[Début]]+[1]!Focus_Price_and_Time[Y]</f>
        <v>43565.934027777781</v>
      </c>
    </row>
    <row r="5684" spans="1:6" x14ac:dyDescent="0.25">
      <c r="A5684" t="s">
        <v>10</v>
      </c>
      <c r="B5684" t="s">
        <v>8</v>
      </c>
      <c r="C5684" s="1">
        <v>43563.885416666664</v>
      </c>
      <c r="D5684" s="2">
        <v>1.1262399999999999</v>
      </c>
      <c r="E5684" s="1">
        <v>43563.9375</v>
      </c>
      <c r="F5684" s="1" cm="1">
        <f t="array" ref="F5684">Big_Data_sign[[#This Row],[Début]]+[1]!Focus_Price_and_Time[Y]</f>
        <v>43565.885416666664</v>
      </c>
    </row>
    <row r="5685" spans="1:6" x14ac:dyDescent="0.25">
      <c r="A5685" t="s">
        <v>10</v>
      </c>
      <c r="B5685" t="s">
        <v>8</v>
      </c>
      <c r="C5685" s="1">
        <v>43563.770833333336</v>
      </c>
      <c r="D5685" s="2">
        <v>1.1264400000000001</v>
      </c>
      <c r="E5685" s="1">
        <v>43563.815972222219</v>
      </c>
      <c r="F5685" s="1" cm="1">
        <f t="array" ref="F5685">Big_Data_sign[[#This Row],[Début]]+[1]!Focus_Price_and_Time[Y]</f>
        <v>43565.770833333336</v>
      </c>
    </row>
    <row r="5686" spans="1:6" x14ac:dyDescent="0.25">
      <c r="A5686" t="s">
        <v>13</v>
      </c>
      <c r="B5686" t="s">
        <v>9</v>
      </c>
      <c r="C5686" s="1">
        <v>43563.4375</v>
      </c>
      <c r="D5686" s="2">
        <v>1.12233</v>
      </c>
      <c r="E5686" s="1">
        <v>43563.729166666664</v>
      </c>
      <c r="F5686" s="1" cm="1">
        <f t="array" ref="F5686">Big_Data_sign[[#This Row],[Début]]+[1]!Focus_Price_and_Time[Y]</f>
        <v>43565.4375</v>
      </c>
    </row>
    <row r="5687" spans="1:6" x14ac:dyDescent="0.25">
      <c r="A5687" t="s">
        <v>10</v>
      </c>
      <c r="B5687" t="s">
        <v>8</v>
      </c>
      <c r="C5687" s="1">
        <v>43563.416666666664</v>
      </c>
      <c r="D5687" s="2">
        <v>1.12432</v>
      </c>
      <c r="E5687" s="1">
        <v>43563.572916666664</v>
      </c>
      <c r="F5687" s="1" cm="1">
        <f t="array" ref="F5687">Big_Data_sign[[#This Row],[Début]]+[1]!Focus_Price_and_Time[Y]</f>
        <v>43565.416666666664</v>
      </c>
    </row>
    <row r="5688" spans="1:6" x14ac:dyDescent="0.25">
      <c r="A5688" t="s">
        <v>10</v>
      </c>
      <c r="B5688" t="s">
        <v>7</v>
      </c>
      <c r="C5688" s="1">
        <v>43563.378472222219</v>
      </c>
      <c r="D5688" s="2">
        <v>1.1224700000000001</v>
      </c>
      <c r="E5688" s="1">
        <v>43563.385416666664</v>
      </c>
      <c r="F5688" s="1" cm="1">
        <f t="array" ref="F5688">Big_Data_sign[[#This Row],[Début]]+[1]!Focus_Price_and_Time[Y]</f>
        <v>43565.378472222219</v>
      </c>
    </row>
    <row r="5689" spans="1:6" x14ac:dyDescent="0.25">
      <c r="A5689" t="s">
        <v>10</v>
      </c>
      <c r="B5689" t="s">
        <v>8</v>
      </c>
      <c r="C5689" s="1">
        <v>43563.361111111109</v>
      </c>
      <c r="D5689" s="2">
        <v>1.12296</v>
      </c>
      <c r="E5689" s="1">
        <v>43563.381944444445</v>
      </c>
      <c r="F5689" s="1" cm="1">
        <f t="array" ref="F5689">Big_Data_sign[[#This Row],[Début]]+[1]!Focus_Price_and_Time[Y]</f>
        <v>43565.361111111109</v>
      </c>
    </row>
    <row r="5690" spans="1:6" x14ac:dyDescent="0.25">
      <c r="A5690" t="s">
        <v>14</v>
      </c>
      <c r="B5690" t="s">
        <v>8</v>
      </c>
      <c r="C5690" s="1">
        <v>43563.25</v>
      </c>
      <c r="D5690" s="2">
        <v>1.1261699999999999</v>
      </c>
      <c r="E5690" s="1">
        <v>43566.75</v>
      </c>
      <c r="F5690" s="1" cm="1">
        <f t="array" ref="F5690">Big_Data_sign[[#This Row],[Début]]+[1]!Focus_Price_and_Time[Y]</f>
        <v>43565.25</v>
      </c>
    </row>
    <row r="5691" spans="1:6" x14ac:dyDescent="0.25">
      <c r="A5691" t="s">
        <v>10</v>
      </c>
      <c r="B5691" t="s">
        <v>8</v>
      </c>
      <c r="C5691" s="1">
        <v>43563.152777777781</v>
      </c>
      <c r="D5691" s="2">
        <v>1.1229199999999999</v>
      </c>
      <c r="E5691" s="1">
        <v>43563.25</v>
      </c>
      <c r="F5691" s="1" cm="1">
        <f t="array" ref="F5691">Big_Data_sign[[#This Row],[Début]]+[1]!Focus_Price_and_Time[Y]</f>
        <v>43565.152777777781</v>
      </c>
    </row>
    <row r="5692" spans="1:6" x14ac:dyDescent="0.25">
      <c r="A5692" t="s">
        <v>12</v>
      </c>
      <c r="B5692" t="s">
        <v>8</v>
      </c>
      <c r="C5692" s="1">
        <v>43563</v>
      </c>
      <c r="D5692" s="2">
        <v>1.1262000000000001</v>
      </c>
      <c r="E5692" s="1">
        <v>43563.854166666664</v>
      </c>
      <c r="F5692" s="1" cm="1">
        <f t="array" ref="F5692">Big_Data_sign[[#This Row],[Début]]+[1]!Focus_Price_and_Time[Y]</f>
        <v>43565</v>
      </c>
    </row>
    <row r="5693" spans="1:6" x14ac:dyDescent="0.25">
      <c r="A5693" t="s">
        <v>10</v>
      </c>
      <c r="B5693" t="s">
        <v>8</v>
      </c>
      <c r="C5693" s="1">
        <v>43562.986111111109</v>
      </c>
      <c r="D5693" s="2">
        <v>1.1218600000000001</v>
      </c>
      <c r="E5693" s="1">
        <v>43563.045138888891</v>
      </c>
      <c r="F5693" s="1" cm="1">
        <f t="array" ref="F5693">Big_Data_sign[[#This Row],[Début]]+[1]!Focus_Price_and_Time[Y]</f>
        <v>43564.986111111109</v>
      </c>
    </row>
    <row r="5694" spans="1:6" x14ac:dyDescent="0.25">
      <c r="A5694" t="s">
        <v>13</v>
      </c>
      <c r="B5694" t="s">
        <v>8</v>
      </c>
      <c r="C5694" s="1">
        <v>43560.864583333336</v>
      </c>
      <c r="D5694" s="2">
        <v>1.12262</v>
      </c>
      <c r="E5694" s="1">
        <v>43563.333333333336</v>
      </c>
      <c r="F5694" s="1" cm="1">
        <f t="array" ref="F5694">Big_Data_sign[[#This Row],[Début]]+[1]!Focus_Price_and_Time[Y]</f>
        <v>43562.864583333336</v>
      </c>
    </row>
    <row r="5695" spans="1:6" x14ac:dyDescent="0.25">
      <c r="A5695" t="s">
        <v>10</v>
      </c>
      <c r="B5695" t="s">
        <v>8</v>
      </c>
      <c r="C5695" s="1">
        <v>43560.8125</v>
      </c>
      <c r="D5695" s="2">
        <v>1.1215599999999999</v>
      </c>
      <c r="E5695" s="1">
        <v>43560.90625</v>
      </c>
      <c r="F5695" s="1" cm="1">
        <f t="array" ref="F5695">Big_Data_sign[[#This Row],[Début]]+[1]!Focus_Price_and_Time[Y]</f>
        <v>43562.8125</v>
      </c>
    </row>
    <row r="5696" spans="1:6" x14ac:dyDescent="0.25">
      <c r="A5696" t="s">
        <v>10</v>
      </c>
      <c r="B5696" t="s">
        <v>7</v>
      </c>
      <c r="C5696" s="1">
        <v>43560.795138888891</v>
      </c>
      <c r="D5696" s="2">
        <v>1.1214599999999999</v>
      </c>
      <c r="E5696" s="1">
        <v>43560.815972222219</v>
      </c>
      <c r="F5696" s="1" cm="1">
        <f t="array" ref="F5696">Big_Data_sign[[#This Row],[Début]]+[1]!Focus_Price_and_Time[Y]</f>
        <v>43562.795138888891</v>
      </c>
    </row>
    <row r="5697" spans="1:6" x14ac:dyDescent="0.25">
      <c r="A5697" t="s">
        <v>10</v>
      </c>
      <c r="B5697" t="s">
        <v>8</v>
      </c>
      <c r="C5697" s="1">
        <v>43560.75</v>
      </c>
      <c r="D5697" s="2">
        <v>1.1212200000000001</v>
      </c>
      <c r="E5697" s="1">
        <v>43560.798611111109</v>
      </c>
      <c r="F5697" s="1" cm="1">
        <f t="array" ref="F5697">Big_Data_sign[[#This Row],[Début]]+[1]!Focus_Price_and_Time[Y]</f>
        <v>43562.75</v>
      </c>
    </row>
    <row r="5698" spans="1:6" x14ac:dyDescent="0.25">
      <c r="A5698" t="s">
        <v>10</v>
      </c>
      <c r="B5698" t="s">
        <v>7</v>
      </c>
      <c r="C5698" s="1">
        <v>43560.708333333336</v>
      </c>
      <c r="D5698" s="2">
        <v>1.1217600000000001</v>
      </c>
      <c r="E5698" s="1">
        <v>43560.753472222219</v>
      </c>
      <c r="F5698" s="1" cm="1">
        <f t="array" ref="F5698">Big_Data_sign[[#This Row],[Début]]+[1]!Focus_Price_and_Time[Y]</f>
        <v>43562.708333333336</v>
      </c>
    </row>
    <row r="5699" spans="1:6" x14ac:dyDescent="0.25">
      <c r="A5699" t="s">
        <v>10</v>
      </c>
      <c r="B5699" t="s">
        <v>8</v>
      </c>
      <c r="C5699" s="1">
        <v>43560.677083333336</v>
      </c>
      <c r="D5699" s="2">
        <v>1.12222</v>
      </c>
      <c r="E5699" s="1">
        <v>43560.711805555555</v>
      </c>
      <c r="F5699" s="1" cm="1">
        <f t="array" ref="F5699">Big_Data_sign[[#This Row],[Début]]+[1]!Focus_Price_and_Time[Y]</f>
        <v>43562.677083333336</v>
      </c>
    </row>
    <row r="5700" spans="1:6" x14ac:dyDescent="0.25">
      <c r="A5700" t="s">
        <v>13</v>
      </c>
      <c r="B5700" t="s">
        <v>9</v>
      </c>
      <c r="C5700" s="1">
        <v>43560.625</v>
      </c>
      <c r="D5700" s="2">
        <v>1.1228899999999999</v>
      </c>
      <c r="E5700" s="1">
        <v>43560.65625</v>
      </c>
      <c r="F5700" s="1" cm="1">
        <f t="array" ref="F5700">Big_Data_sign[[#This Row],[Début]]+[1]!Focus_Price_and_Time[Y]</f>
        <v>43562.625</v>
      </c>
    </row>
    <row r="5701" spans="1:6" x14ac:dyDescent="0.25">
      <c r="A5701" t="s">
        <v>12</v>
      </c>
      <c r="B5701" t="s">
        <v>8</v>
      </c>
      <c r="C5701" s="1">
        <v>43560.625</v>
      </c>
      <c r="D5701" s="2">
        <v>1.12382</v>
      </c>
      <c r="E5701" s="1">
        <v>43560.666666666664</v>
      </c>
      <c r="F5701" s="1" cm="1">
        <f t="array" ref="F5701">Big_Data_sign[[#This Row],[Début]]+[1]!Focus_Price_and_Time[Y]</f>
        <v>43562.625</v>
      </c>
    </row>
    <row r="5702" spans="1:6" x14ac:dyDescent="0.25">
      <c r="A5702" t="s">
        <v>10</v>
      </c>
      <c r="B5702" t="s">
        <v>7</v>
      </c>
      <c r="C5702" s="1">
        <v>43560.614583333336</v>
      </c>
      <c r="D5702" s="2">
        <v>1.12358</v>
      </c>
      <c r="E5702" s="1">
        <v>43560.628472222219</v>
      </c>
      <c r="F5702" s="1" cm="1">
        <f t="array" ref="F5702">Big_Data_sign[[#This Row],[Début]]+[1]!Focus_Price_and_Time[Y]</f>
        <v>43562.614583333336</v>
      </c>
    </row>
    <row r="5703" spans="1:6" x14ac:dyDescent="0.25">
      <c r="A5703" t="s">
        <v>10</v>
      </c>
      <c r="B5703" t="s">
        <v>8</v>
      </c>
      <c r="C5703" s="1">
        <v>43560.590277777781</v>
      </c>
      <c r="D5703" s="2">
        <v>1.12235</v>
      </c>
      <c r="E5703" s="1">
        <v>43560.618055555555</v>
      </c>
      <c r="F5703" s="1" cm="1">
        <f t="array" ref="F5703">Big_Data_sign[[#This Row],[Début]]+[1]!Focus_Price_and_Time[Y]</f>
        <v>43562.590277777781</v>
      </c>
    </row>
    <row r="5704" spans="1:6" x14ac:dyDescent="0.25">
      <c r="A5704" t="s">
        <v>10</v>
      </c>
      <c r="B5704" t="s">
        <v>7</v>
      </c>
      <c r="C5704" s="1">
        <v>43560.545138888891</v>
      </c>
      <c r="D5704" s="2">
        <v>1.12324</v>
      </c>
      <c r="E5704" s="1">
        <v>43560.59375</v>
      </c>
      <c r="F5704" s="1" cm="1">
        <f t="array" ref="F5704">Big_Data_sign[[#This Row],[Début]]+[1]!Focus_Price_and_Time[Y]</f>
        <v>43562.545138888891</v>
      </c>
    </row>
    <row r="5705" spans="1:6" x14ac:dyDescent="0.25">
      <c r="A5705" t="s">
        <v>13</v>
      </c>
      <c r="B5705" t="s">
        <v>9</v>
      </c>
      <c r="C5705" s="1">
        <v>43560.479166666664</v>
      </c>
      <c r="D5705" s="2">
        <v>1.12297</v>
      </c>
      <c r="E5705" s="1">
        <v>43560.5</v>
      </c>
      <c r="F5705" s="1" cm="1">
        <f t="array" ref="F5705">Big_Data_sign[[#This Row],[Début]]+[1]!Focus_Price_and_Time[Y]</f>
        <v>43562.479166666664</v>
      </c>
    </row>
    <row r="5706" spans="1:6" x14ac:dyDescent="0.25">
      <c r="A5706" t="s">
        <v>10</v>
      </c>
      <c r="B5706" t="s">
        <v>8</v>
      </c>
      <c r="C5706" s="1">
        <v>43560.454861111109</v>
      </c>
      <c r="D5706" s="2">
        <v>1.1228199999999999</v>
      </c>
      <c r="E5706" s="1">
        <v>43560.503472222219</v>
      </c>
      <c r="F5706" s="1" cm="1">
        <f t="array" ref="F5706">Big_Data_sign[[#This Row],[Début]]+[1]!Focus_Price_and_Time[Y]</f>
        <v>43562.454861111109</v>
      </c>
    </row>
    <row r="5707" spans="1:6" x14ac:dyDescent="0.25">
      <c r="A5707" t="s">
        <v>13</v>
      </c>
      <c r="B5707" t="s">
        <v>9</v>
      </c>
      <c r="C5707" s="1">
        <v>43560.270833333336</v>
      </c>
      <c r="D5707" s="2">
        <v>1.1240300000000001</v>
      </c>
      <c r="E5707" s="1">
        <v>43560.40625</v>
      </c>
      <c r="F5707" s="1" cm="1">
        <f t="array" ref="F5707">Big_Data_sign[[#This Row],[Début]]+[1]!Focus_Price_and_Time[Y]</f>
        <v>43562.270833333336</v>
      </c>
    </row>
    <row r="5708" spans="1:6" x14ac:dyDescent="0.25">
      <c r="A5708" t="s">
        <v>10</v>
      </c>
      <c r="B5708" t="s">
        <v>8</v>
      </c>
      <c r="C5708" s="1">
        <v>43560.260416666664</v>
      </c>
      <c r="D5708" s="2">
        <v>1.1231500000000001</v>
      </c>
      <c r="E5708" s="1">
        <v>43560.336805555555</v>
      </c>
      <c r="F5708" s="1" cm="1">
        <f t="array" ref="F5708">Big_Data_sign[[#This Row],[Début]]+[1]!Focus_Price_and_Time[Y]</f>
        <v>43562.260416666664</v>
      </c>
    </row>
    <row r="5709" spans="1:6" x14ac:dyDescent="0.25">
      <c r="A5709" t="s">
        <v>10</v>
      </c>
      <c r="B5709" t="s">
        <v>8</v>
      </c>
      <c r="C5709" s="1">
        <v>43560.013888888891</v>
      </c>
      <c r="D5709" s="2">
        <v>1.12232</v>
      </c>
      <c r="E5709" s="1">
        <v>43560.086805555555</v>
      </c>
      <c r="F5709" s="1" cm="1">
        <f t="array" ref="F5709">Big_Data_sign[[#This Row],[Début]]+[1]!Focus_Price_and_Time[Y]</f>
        <v>43562.013888888891</v>
      </c>
    </row>
    <row r="5710" spans="1:6" x14ac:dyDescent="0.25">
      <c r="A5710" t="s">
        <v>10</v>
      </c>
      <c r="B5710" t="s">
        <v>8</v>
      </c>
      <c r="C5710" s="1">
        <v>43559.822916666664</v>
      </c>
      <c r="D5710" s="2">
        <v>1.12208</v>
      </c>
      <c r="E5710" s="1">
        <v>43559.90625</v>
      </c>
      <c r="F5710" s="1" cm="1">
        <f t="array" ref="F5710">Big_Data_sign[[#This Row],[Début]]+[1]!Focus_Price_and_Time[Y]</f>
        <v>43561.822916666664</v>
      </c>
    </row>
    <row r="5711" spans="1:6" x14ac:dyDescent="0.25">
      <c r="A5711" t="s">
        <v>12</v>
      </c>
      <c r="B5711" t="s">
        <v>8</v>
      </c>
      <c r="C5711" s="1">
        <v>43559.8125</v>
      </c>
      <c r="D5711" s="2">
        <v>1.1228400000000001</v>
      </c>
      <c r="E5711" s="1">
        <v>43560.5625</v>
      </c>
      <c r="F5711" s="1" cm="1">
        <f t="array" ref="F5711">Big_Data_sign[[#This Row],[Début]]+[1]!Focus_Price_and_Time[Y]</f>
        <v>43561.8125</v>
      </c>
    </row>
    <row r="5712" spans="1:6" x14ac:dyDescent="0.25">
      <c r="A5712" t="s">
        <v>13</v>
      </c>
      <c r="B5712" t="s">
        <v>8</v>
      </c>
      <c r="C5712" s="1">
        <v>43559.697916666664</v>
      </c>
      <c r="D5712" s="2">
        <v>1.1223099999999999</v>
      </c>
      <c r="E5712" s="1">
        <v>43560.21875</v>
      </c>
      <c r="F5712" s="1" cm="1">
        <f t="array" ref="F5712">Big_Data_sign[[#This Row],[Début]]+[1]!Focus_Price_and_Time[Y]</f>
        <v>43561.697916666664</v>
      </c>
    </row>
    <row r="5713" spans="1:6" x14ac:dyDescent="0.25">
      <c r="A5713" t="s">
        <v>10</v>
      </c>
      <c r="B5713" t="s">
        <v>8</v>
      </c>
      <c r="C5713" s="1">
        <v>43559.663194444445</v>
      </c>
      <c r="D5713" s="2">
        <v>1.1218900000000001</v>
      </c>
      <c r="E5713" s="1">
        <v>43559.756944444445</v>
      </c>
      <c r="F5713" s="1" cm="1">
        <f t="array" ref="F5713">Big_Data_sign[[#This Row],[Début]]+[1]!Focus_Price_and_Time[Y]</f>
        <v>43561.663194444445</v>
      </c>
    </row>
    <row r="5714" spans="1:6" x14ac:dyDescent="0.25">
      <c r="A5714" t="s">
        <v>10</v>
      </c>
      <c r="B5714" t="s">
        <v>7</v>
      </c>
      <c r="C5714" s="1">
        <v>43559.583333333336</v>
      </c>
      <c r="D5714" s="2">
        <v>1.12138</v>
      </c>
      <c r="E5714" s="1">
        <v>43559.666666666664</v>
      </c>
      <c r="F5714" s="1" cm="1">
        <f t="array" ref="F5714">Big_Data_sign[[#This Row],[Début]]+[1]!Focus_Price_and_Time[Y]</f>
        <v>43561.583333333336</v>
      </c>
    </row>
    <row r="5715" spans="1:6" x14ac:dyDescent="0.25">
      <c r="A5715" t="s">
        <v>10</v>
      </c>
      <c r="B5715" t="s">
        <v>7</v>
      </c>
      <c r="C5715" s="1">
        <v>43559.555555555555</v>
      </c>
      <c r="D5715" s="2">
        <v>1.1224499999999999</v>
      </c>
      <c r="E5715" s="1">
        <v>43559.5625</v>
      </c>
      <c r="F5715" s="1" cm="1">
        <f t="array" ref="F5715">Big_Data_sign[[#This Row],[Début]]+[1]!Focus_Price_and_Time[Y]</f>
        <v>43561.555555555555</v>
      </c>
    </row>
    <row r="5716" spans="1:6" x14ac:dyDescent="0.25">
      <c r="A5716" t="s">
        <v>10</v>
      </c>
      <c r="B5716" t="s">
        <v>8</v>
      </c>
      <c r="C5716" s="1">
        <v>43559.513888888891</v>
      </c>
      <c r="D5716" s="2">
        <v>1.12273</v>
      </c>
      <c r="E5716" s="1">
        <v>43559.559027777781</v>
      </c>
      <c r="F5716" s="1" cm="1">
        <f t="array" ref="F5716">Big_Data_sign[[#This Row],[Début]]+[1]!Focus_Price_and_Time[Y]</f>
        <v>43561.513888888891</v>
      </c>
    </row>
    <row r="5717" spans="1:6" x14ac:dyDescent="0.25">
      <c r="A5717" t="s">
        <v>10</v>
      </c>
      <c r="B5717" t="s">
        <v>7</v>
      </c>
      <c r="C5717" s="1">
        <v>43559.430555555555</v>
      </c>
      <c r="D5717" s="2">
        <v>1.1230100000000001</v>
      </c>
      <c r="E5717" s="1">
        <v>43559.517361111109</v>
      </c>
      <c r="F5717" s="1" cm="1">
        <f t="array" ref="F5717">Big_Data_sign[[#This Row],[Début]]+[1]!Focus_Price_and_Time[Y]</f>
        <v>43561.430555555555</v>
      </c>
    </row>
    <row r="5718" spans="1:6" x14ac:dyDescent="0.25">
      <c r="A5718" t="s">
        <v>13</v>
      </c>
      <c r="B5718" t="s">
        <v>8</v>
      </c>
      <c r="C5718" s="1">
        <v>43559.40625</v>
      </c>
      <c r="D5718" s="2">
        <v>1.12385</v>
      </c>
      <c r="E5718" s="1">
        <v>43559.427083333336</v>
      </c>
      <c r="F5718" s="1" cm="1">
        <f t="array" ref="F5718">Big_Data_sign[[#This Row],[Début]]+[1]!Focus_Price_and_Time[Y]</f>
        <v>43561.40625</v>
      </c>
    </row>
    <row r="5719" spans="1:6" x14ac:dyDescent="0.25">
      <c r="A5719" t="s">
        <v>10</v>
      </c>
      <c r="B5719" t="s">
        <v>8</v>
      </c>
      <c r="C5719" s="1">
        <v>43559.395833333336</v>
      </c>
      <c r="D5719" s="2">
        <v>1.12371</v>
      </c>
      <c r="E5719" s="1">
        <v>43559.434027777781</v>
      </c>
      <c r="F5719" s="1" cm="1">
        <f t="array" ref="F5719">Big_Data_sign[[#This Row],[Début]]+[1]!Focus_Price_and_Time[Y]</f>
        <v>43561.395833333336</v>
      </c>
    </row>
    <row r="5720" spans="1:6" x14ac:dyDescent="0.25">
      <c r="A5720" t="s">
        <v>10</v>
      </c>
      <c r="B5720" t="s">
        <v>7</v>
      </c>
      <c r="C5720" s="1">
        <v>43559.340277777781</v>
      </c>
      <c r="D5720" s="2">
        <v>1.12415</v>
      </c>
      <c r="E5720" s="1">
        <v>43559.399305555555</v>
      </c>
      <c r="F5720" s="1" cm="1">
        <f t="array" ref="F5720">Big_Data_sign[[#This Row],[Début]]+[1]!Focus_Price_and_Time[Y]</f>
        <v>43561.340277777781</v>
      </c>
    </row>
    <row r="5721" spans="1:6" x14ac:dyDescent="0.25">
      <c r="A5721" t="s">
        <v>13</v>
      </c>
      <c r="B5721" t="s">
        <v>9</v>
      </c>
      <c r="C5721" s="1">
        <v>43559.333333333336</v>
      </c>
      <c r="D5721" s="2">
        <v>1.12483</v>
      </c>
      <c r="E5721" s="1">
        <v>43559.354166666664</v>
      </c>
      <c r="F5721" s="1" cm="1">
        <f t="array" ref="F5721">Big_Data_sign[[#This Row],[Début]]+[1]!Focus_Price_and_Time[Y]</f>
        <v>43561.333333333336</v>
      </c>
    </row>
    <row r="5722" spans="1:6" x14ac:dyDescent="0.25">
      <c r="A5722" t="s">
        <v>10</v>
      </c>
      <c r="B5722" t="s">
        <v>8</v>
      </c>
      <c r="C5722" s="1">
        <v>43559.309027777781</v>
      </c>
      <c r="D5722" s="2">
        <v>1.1238999999999999</v>
      </c>
      <c r="E5722" s="1">
        <v>43559.34375</v>
      </c>
      <c r="F5722" s="1" cm="1">
        <f t="array" ref="F5722">Big_Data_sign[[#This Row],[Début]]+[1]!Focus_Price_and_Time[Y]</f>
        <v>43561.309027777781</v>
      </c>
    </row>
    <row r="5723" spans="1:6" x14ac:dyDescent="0.25">
      <c r="A5723" t="s">
        <v>10</v>
      </c>
      <c r="B5723" t="s">
        <v>7</v>
      </c>
      <c r="C5723" s="1">
        <v>43559.295138888891</v>
      </c>
      <c r="D5723" s="2">
        <v>1.12415</v>
      </c>
      <c r="E5723" s="1">
        <v>43559.3125</v>
      </c>
      <c r="F5723" s="1" cm="1">
        <f t="array" ref="F5723">Big_Data_sign[[#This Row],[Début]]+[1]!Focus_Price_and_Time[Y]</f>
        <v>43561.295138888891</v>
      </c>
    </row>
    <row r="5724" spans="1:6" x14ac:dyDescent="0.25">
      <c r="A5724" t="s">
        <v>10</v>
      </c>
      <c r="B5724" t="s">
        <v>8</v>
      </c>
      <c r="C5724" s="1">
        <v>43559.236111111109</v>
      </c>
      <c r="D5724" s="2">
        <v>1.12405</v>
      </c>
      <c r="E5724" s="1">
        <v>43559.298611111109</v>
      </c>
      <c r="F5724" s="1" cm="1">
        <f t="array" ref="F5724">Big_Data_sign[[#This Row],[Début]]+[1]!Focus_Price_and_Time[Y]</f>
        <v>43561.236111111109</v>
      </c>
    </row>
    <row r="5725" spans="1:6" x14ac:dyDescent="0.25">
      <c r="A5725" t="s">
        <v>12</v>
      </c>
      <c r="B5725" t="s">
        <v>8</v>
      </c>
      <c r="C5725" s="1">
        <v>43559.104166666664</v>
      </c>
      <c r="D5725" s="2">
        <v>1.1431800000000001</v>
      </c>
      <c r="E5725" s="1">
        <v>43559.208333333336</v>
      </c>
      <c r="F5725" s="1" cm="1">
        <f t="array" ref="F5725">Big_Data_sign[[#This Row],[Début]]+[1]!Focus_Price_and_Time[Y]</f>
        <v>43561.104166666664</v>
      </c>
    </row>
    <row r="5726" spans="1:6" x14ac:dyDescent="0.25">
      <c r="A5726" t="s">
        <v>13</v>
      </c>
      <c r="B5726" t="s">
        <v>8</v>
      </c>
      <c r="C5726" s="1">
        <v>43559.020833333336</v>
      </c>
      <c r="D5726" s="2">
        <v>1.12425</v>
      </c>
      <c r="E5726" s="1">
        <v>43559.1875</v>
      </c>
      <c r="F5726" s="1" cm="1">
        <f t="array" ref="F5726">Big_Data_sign[[#This Row],[Début]]+[1]!Focus_Price_and_Time[Y]</f>
        <v>43561.020833333336</v>
      </c>
    </row>
    <row r="5727" spans="1:6" x14ac:dyDescent="0.25">
      <c r="A5727" t="s">
        <v>10</v>
      </c>
      <c r="B5727" t="s">
        <v>8</v>
      </c>
      <c r="C5727" s="1">
        <v>43558.972222222219</v>
      </c>
      <c r="D5727" s="2">
        <v>1.1247100000000001</v>
      </c>
      <c r="E5727" s="1">
        <v>43559.086805555555</v>
      </c>
      <c r="F5727" s="1" cm="1">
        <f t="array" ref="F5727">Big_Data_sign[[#This Row],[Début]]+[1]!Focus_Price_and_Time[Y]</f>
        <v>43560.972222222219</v>
      </c>
    </row>
    <row r="5728" spans="1:6" x14ac:dyDescent="0.25">
      <c r="A5728" t="s">
        <v>13</v>
      </c>
      <c r="B5728" t="s">
        <v>8</v>
      </c>
      <c r="C5728" s="1">
        <v>43558.75</v>
      </c>
      <c r="D5728" s="2">
        <v>1.12402</v>
      </c>
      <c r="E5728" s="1">
        <v>43558.885416666664</v>
      </c>
      <c r="F5728" s="1" cm="1">
        <f t="array" ref="F5728">Big_Data_sign[[#This Row],[Début]]+[1]!Focus_Price_and_Time[Y]</f>
        <v>43560.75</v>
      </c>
    </row>
    <row r="5729" spans="1:6" x14ac:dyDescent="0.25">
      <c r="A5729" t="s">
        <v>10</v>
      </c>
      <c r="B5729" t="s">
        <v>8</v>
      </c>
      <c r="C5729" s="1">
        <v>43558.701388888891</v>
      </c>
      <c r="D5729" s="2">
        <v>1.1244099999999999</v>
      </c>
      <c r="E5729" s="1">
        <v>43558.809027777781</v>
      </c>
      <c r="F5729" s="1" cm="1">
        <f t="array" ref="F5729">Big_Data_sign[[#This Row],[Début]]+[1]!Focus_Price_and_Time[Y]</f>
        <v>43560.701388888891</v>
      </c>
    </row>
    <row r="5730" spans="1:6" x14ac:dyDescent="0.25">
      <c r="A5730" t="s">
        <v>10</v>
      </c>
      <c r="B5730" t="s">
        <v>7</v>
      </c>
      <c r="C5730" s="1">
        <v>43558.6875</v>
      </c>
      <c r="D5730" s="2">
        <v>1.1231800000000001</v>
      </c>
      <c r="E5730" s="1">
        <v>43558.704861111109</v>
      </c>
      <c r="F5730" s="1" cm="1">
        <f t="array" ref="F5730">Big_Data_sign[[#This Row],[Début]]+[1]!Focus_Price_and_Time[Y]</f>
        <v>43560.6875</v>
      </c>
    </row>
    <row r="5731" spans="1:6" x14ac:dyDescent="0.25">
      <c r="A5731" t="s">
        <v>10</v>
      </c>
      <c r="B5731" t="s">
        <v>8</v>
      </c>
      <c r="C5731" s="1">
        <v>43558.670138888891</v>
      </c>
      <c r="D5731" s="2">
        <v>1.1229800000000001</v>
      </c>
      <c r="E5731" s="1">
        <v>43558.690972222219</v>
      </c>
      <c r="F5731" s="1" cm="1">
        <f t="array" ref="F5731">Big_Data_sign[[#This Row],[Début]]+[1]!Focus_Price_and_Time[Y]</f>
        <v>43560.670138888891</v>
      </c>
    </row>
    <row r="5732" spans="1:6" x14ac:dyDescent="0.25">
      <c r="A5732" t="s">
        <v>13</v>
      </c>
      <c r="B5732" t="s">
        <v>9</v>
      </c>
      <c r="C5732" s="1">
        <v>43558.416666666664</v>
      </c>
      <c r="D5732" s="2">
        <v>1.1222399999999999</v>
      </c>
      <c r="E5732" s="1">
        <v>43558.5625</v>
      </c>
      <c r="F5732" s="1" cm="1">
        <f t="array" ref="F5732">Big_Data_sign[[#This Row],[Début]]+[1]!Focus_Price_and_Time[Y]</f>
        <v>43560.416666666664</v>
      </c>
    </row>
    <row r="5733" spans="1:6" x14ac:dyDescent="0.25">
      <c r="A5733" t="s">
        <v>10</v>
      </c>
      <c r="B5733" t="s">
        <v>8</v>
      </c>
      <c r="C5733" s="1">
        <v>43558.395833333336</v>
      </c>
      <c r="D5733" s="2">
        <v>1.1241699999999999</v>
      </c>
      <c r="E5733" s="1">
        <v>43558.465277777781</v>
      </c>
      <c r="F5733" s="1" cm="1">
        <f t="array" ref="F5733">Big_Data_sign[[#This Row],[Début]]+[1]!Focus_Price_and_Time[Y]</f>
        <v>43560.395833333336</v>
      </c>
    </row>
    <row r="5734" spans="1:6" x14ac:dyDescent="0.25">
      <c r="A5734" t="s">
        <v>13</v>
      </c>
      <c r="B5734" t="s">
        <v>9</v>
      </c>
      <c r="C5734" s="1">
        <v>43558.28125</v>
      </c>
      <c r="D5734" s="2">
        <v>1.12201</v>
      </c>
      <c r="E5734" s="1">
        <v>43558.302083333336</v>
      </c>
      <c r="F5734" s="1" cm="1">
        <f t="array" ref="F5734">Big_Data_sign[[#This Row],[Début]]+[1]!Focus_Price_and_Time[Y]</f>
        <v>43560.28125</v>
      </c>
    </row>
    <row r="5735" spans="1:6" x14ac:dyDescent="0.25">
      <c r="A5735" t="s">
        <v>12</v>
      </c>
      <c r="B5735" t="s">
        <v>8</v>
      </c>
      <c r="C5735" s="1">
        <v>43557.833333333336</v>
      </c>
      <c r="D5735" s="2">
        <v>1.12324</v>
      </c>
      <c r="E5735" s="1">
        <v>43558.645833333336</v>
      </c>
      <c r="F5735" s="1" cm="1">
        <f t="array" ref="F5735">Big_Data_sign[[#This Row],[Début]]+[1]!Focus_Price_and_Time[Y]</f>
        <v>43559.833333333336</v>
      </c>
    </row>
    <row r="5736" spans="1:6" x14ac:dyDescent="0.25">
      <c r="A5736" t="s">
        <v>13</v>
      </c>
      <c r="B5736" t="s">
        <v>8</v>
      </c>
      <c r="C5736" s="1">
        <v>43557.791666666664</v>
      </c>
      <c r="D5736" s="2">
        <v>1.1208499999999999</v>
      </c>
      <c r="E5736" s="1">
        <v>43558.114583333336</v>
      </c>
      <c r="F5736" s="1" cm="1">
        <f t="array" ref="F5736">Big_Data_sign[[#This Row],[Début]]+[1]!Focus_Price_and_Time[Y]</f>
        <v>43559.791666666664</v>
      </c>
    </row>
    <row r="5737" spans="1:6" x14ac:dyDescent="0.25">
      <c r="A5737" t="s">
        <v>10</v>
      </c>
      <c r="B5737" t="s">
        <v>8</v>
      </c>
      <c r="C5737" s="1">
        <v>43557.75</v>
      </c>
      <c r="D5737" s="2">
        <v>1.11944</v>
      </c>
      <c r="E5737" s="1">
        <v>43557.833333333336</v>
      </c>
      <c r="F5737" s="1" cm="1">
        <f t="array" ref="F5737">Big_Data_sign[[#This Row],[Début]]+[1]!Focus_Price_and_Time[Y]</f>
        <v>43559.75</v>
      </c>
    </row>
    <row r="5738" spans="1:6" x14ac:dyDescent="0.25">
      <c r="A5738" t="s">
        <v>13</v>
      </c>
      <c r="B5738" t="s">
        <v>8</v>
      </c>
      <c r="C5738" s="1">
        <v>43557.46875</v>
      </c>
      <c r="D5738" s="2">
        <v>1.12015</v>
      </c>
      <c r="E5738" s="1">
        <v>43557.677083333336</v>
      </c>
      <c r="F5738" s="1" cm="1">
        <f t="array" ref="F5738">Big_Data_sign[[#This Row],[Début]]+[1]!Focus_Price_and_Time[Y]</f>
        <v>43559.46875</v>
      </c>
    </row>
    <row r="5739" spans="1:6" x14ac:dyDescent="0.25">
      <c r="A5739" t="s">
        <v>10</v>
      </c>
      <c r="B5739" t="s">
        <v>8</v>
      </c>
      <c r="C5739" s="1">
        <v>43557.461805555555</v>
      </c>
      <c r="D5739" s="2">
        <v>1.1204499999999999</v>
      </c>
      <c r="E5739" s="1">
        <v>43557.517361111109</v>
      </c>
      <c r="F5739" s="1" cm="1">
        <f t="array" ref="F5739">Big_Data_sign[[#This Row],[Début]]+[1]!Focus_Price_and_Time[Y]</f>
        <v>43559.461805555555</v>
      </c>
    </row>
    <row r="5740" spans="1:6" x14ac:dyDescent="0.25">
      <c r="A5740" t="s">
        <v>10</v>
      </c>
      <c r="B5740" t="s">
        <v>7</v>
      </c>
      <c r="C5740" s="1">
        <v>43557.451388888891</v>
      </c>
      <c r="D5740" s="2">
        <v>1.12012</v>
      </c>
      <c r="E5740" s="1">
        <v>43557.465277777781</v>
      </c>
      <c r="F5740" s="1" cm="1">
        <f t="array" ref="F5740">Big_Data_sign[[#This Row],[Début]]+[1]!Focus_Price_and_Time[Y]</f>
        <v>43559.451388888891</v>
      </c>
    </row>
    <row r="5741" spans="1:6" x14ac:dyDescent="0.25">
      <c r="A5741" t="s">
        <v>13</v>
      </c>
      <c r="B5741" t="s">
        <v>8</v>
      </c>
      <c r="C5741" s="1">
        <v>43557.4375</v>
      </c>
      <c r="D5741" s="2">
        <v>1.11981</v>
      </c>
      <c r="E5741" s="1">
        <v>43557.458333333336</v>
      </c>
      <c r="F5741" s="1" cm="1">
        <f t="array" ref="F5741">Big_Data_sign[[#This Row],[Début]]+[1]!Focus_Price_and_Time[Y]</f>
        <v>43559.4375</v>
      </c>
    </row>
    <row r="5742" spans="1:6" x14ac:dyDescent="0.25">
      <c r="A5742" t="s">
        <v>10</v>
      </c>
      <c r="B5742" t="s">
        <v>8</v>
      </c>
      <c r="C5742" s="1">
        <v>43557.416666666664</v>
      </c>
      <c r="D5742" s="2">
        <v>1.11985</v>
      </c>
      <c r="E5742" s="1">
        <v>43557.454861111109</v>
      </c>
      <c r="F5742" s="1" cm="1">
        <f t="array" ref="F5742">Big_Data_sign[[#This Row],[Début]]+[1]!Focus_Price_and_Time[Y]</f>
        <v>43559.416666666664</v>
      </c>
    </row>
    <row r="5743" spans="1:6" x14ac:dyDescent="0.25">
      <c r="A5743" t="s">
        <v>13</v>
      </c>
      <c r="B5743" t="s">
        <v>7</v>
      </c>
      <c r="C5743" s="1">
        <v>43557.385416666664</v>
      </c>
      <c r="D5743" s="2">
        <v>1.1207800000000001</v>
      </c>
      <c r="E5743" s="1">
        <v>43557.447916666664</v>
      </c>
      <c r="F5743" s="1" cm="1">
        <f t="array" ref="F5743">Big_Data_sign[[#This Row],[Début]]+[1]!Focus_Price_and_Time[Y]</f>
        <v>43559.385416666664</v>
      </c>
    </row>
    <row r="5744" spans="1:6" x14ac:dyDescent="0.25">
      <c r="A5744" t="s">
        <v>13</v>
      </c>
      <c r="B5744" t="s">
        <v>8</v>
      </c>
      <c r="C5744" s="1">
        <v>43557.302083333336</v>
      </c>
      <c r="D5744" s="2">
        <v>1.1195600000000001</v>
      </c>
      <c r="E5744" s="1">
        <v>43557.395833333336</v>
      </c>
      <c r="F5744" s="1" cm="1">
        <f t="array" ref="F5744">Big_Data_sign[[#This Row],[Début]]+[1]!Focus_Price_and_Time[Y]</f>
        <v>43559.302083333336</v>
      </c>
    </row>
    <row r="5745" spans="1:6" x14ac:dyDescent="0.25">
      <c r="A5745" t="s">
        <v>10</v>
      </c>
      <c r="B5745" t="s">
        <v>8</v>
      </c>
      <c r="C5745" s="1">
        <v>43557.288194444445</v>
      </c>
      <c r="D5745" s="2">
        <v>1.12059</v>
      </c>
      <c r="E5745" s="1">
        <v>43557.347222222219</v>
      </c>
      <c r="F5745" s="1" cm="1">
        <f t="array" ref="F5745">Big_Data_sign[[#This Row],[Début]]+[1]!Focus_Price_and_Time[Y]</f>
        <v>43559.288194444445</v>
      </c>
    </row>
    <row r="5746" spans="1:6" x14ac:dyDescent="0.25">
      <c r="A5746" t="s">
        <v>10</v>
      </c>
      <c r="B5746" t="s">
        <v>7</v>
      </c>
      <c r="C5746" s="1">
        <v>43557.260416666664</v>
      </c>
      <c r="D5746" s="2">
        <v>1.1202399999999999</v>
      </c>
      <c r="E5746" s="1">
        <v>43557.291666666664</v>
      </c>
      <c r="F5746" s="1" cm="1">
        <f t="array" ref="F5746">Big_Data_sign[[#This Row],[Début]]+[1]!Focus_Price_and_Time[Y]</f>
        <v>43559.260416666664</v>
      </c>
    </row>
    <row r="5747" spans="1:6" x14ac:dyDescent="0.25">
      <c r="A5747" t="s">
        <v>13</v>
      </c>
      <c r="B5747" t="s">
        <v>7</v>
      </c>
      <c r="C5747" s="1">
        <v>43557.260416666664</v>
      </c>
      <c r="D5747" s="2">
        <v>1.1203099999999999</v>
      </c>
      <c r="E5747" s="1">
        <v>43557.3125</v>
      </c>
      <c r="F5747" s="1" cm="1">
        <f t="array" ref="F5747">Big_Data_sign[[#This Row],[Début]]+[1]!Focus_Price_and_Time[Y]</f>
        <v>43559.260416666664</v>
      </c>
    </row>
    <row r="5748" spans="1:6" x14ac:dyDescent="0.25">
      <c r="A5748" t="s">
        <v>10</v>
      </c>
      <c r="B5748" t="s">
        <v>8</v>
      </c>
      <c r="C5748" s="1">
        <v>43557.25</v>
      </c>
      <c r="D5748" s="2">
        <v>1.1199399999999999</v>
      </c>
      <c r="E5748" s="1">
        <v>43557.263888888891</v>
      </c>
      <c r="F5748" s="1" cm="1">
        <f t="array" ref="F5748">Big_Data_sign[[#This Row],[Début]]+[1]!Focus_Price_and_Time[Y]</f>
        <v>43559.25</v>
      </c>
    </row>
    <row r="5749" spans="1:6" x14ac:dyDescent="0.25">
      <c r="A5749" t="s">
        <v>10</v>
      </c>
      <c r="B5749" t="s">
        <v>7</v>
      </c>
      <c r="C5749" s="1">
        <v>43557.225694444445</v>
      </c>
      <c r="D5749" s="2">
        <v>1.1201300000000001</v>
      </c>
      <c r="E5749" s="1">
        <v>43557.253472222219</v>
      </c>
      <c r="F5749" s="1" cm="1">
        <f t="array" ref="F5749">Big_Data_sign[[#This Row],[Début]]+[1]!Focus_Price_and_Time[Y]</f>
        <v>43559.225694444445</v>
      </c>
    </row>
    <row r="5750" spans="1:6" x14ac:dyDescent="0.25">
      <c r="A5750" t="s">
        <v>10</v>
      </c>
      <c r="B5750" t="s">
        <v>8</v>
      </c>
      <c r="C5750" s="1">
        <v>43557.21875</v>
      </c>
      <c r="D5750" s="2">
        <v>1.1202399999999999</v>
      </c>
      <c r="E5750" s="1">
        <v>43557.229166666664</v>
      </c>
      <c r="F5750" s="1" cm="1">
        <f t="array" ref="F5750">Big_Data_sign[[#This Row],[Début]]+[1]!Focus_Price_and_Time[Y]</f>
        <v>43559.21875</v>
      </c>
    </row>
    <row r="5751" spans="1:6" x14ac:dyDescent="0.25">
      <c r="A5751" t="s">
        <v>10</v>
      </c>
      <c r="B5751" t="s">
        <v>7</v>
      </c>
      <c r="C5751" s="1">
        <v>43557.204861111109</v>
      </c>
      <c r="D5751" s="2">
        <v>1.1203000000000001</v>
      </c>
      <c r="E5751" s="1">
        <v>43557.222222222219</v>
      </c>
      <c r="F5751" s="1" cm="1">
        <f t="array" ref="F5751">Big_Data_sign[[#This Row],[Début]]+[1]!Focus_Price_and_Time[Y]</f>
        <v>43559.204861111109</v>
      </c>
    </row>
    <row r="5752" spans="1:6" x14ac:dyDescent="0.25">
      <c r="A5752" t="s">
        <v>10</v>
      </c>
      <c r="B5752" t="s">
        <v>8</v>
      </c>
      <c r="C5752" s="1">
        <v>43557.170138888891</v>
      </c>
      <c r="D5752" s="2">
        <v>1.1202700000000001</v>
      </c>
      <c r="E5752" s="1">
        <v>43557.208333333336</v>
      </c>
      <c r="F5752" s="1" cm="1">
        <f t="array" ref="F5752">Big_Data_sign[[#This Row],[Début]]+[1]!Focus_Price_and_Time[Y]</f>
        <v>43559.170138888891</v>
      </c>
    </row>
    <row r="5753" spans="1:6" x14ac:dyDescent="0.25">
      <c r="A5753" t="s">
        <v>10</v>
      </c>
      <c r="B5753" t="s">
        <v>7</v>
      </c>
      <c r="C5753" s="1">
        <v>43557.090277777781</v>
      </c>
      <c r="D5753" s="2">
        <v>1.12079</v>
      </c>
      <c r="E5753" s="1">
        <v>43557.097222222219</v>
      </c>
      <c r="F5753" s="1" cm="1">
        <f t="array" ref="F5753">Big_Data_sign[[#This Row],[Début]]+[1]!Focus_Price_and_Time[Y]</f>
        <v>43559.090277777781</v>
      </c>
    </row>
    <row r="5754" spans="1:6" x14ac:dyDescent="0.25">
      <c r="A5754" t="s">
        <v>12</v>
      </c>
      <c r="B5754" t="s">
        <v>8</v>
      </c>
      <c r="C5754" s="1">
        <v>43557.0625</v>
      </c>
      <c r="D5754" s="2">
        <v>1.1191199999999999</v>
      </c>
      <c r="E5754" s="1">
        <v>43557.708333333336</v>
      </c>
      <c r="F5754" s="1" cm="1">
        <f t="array" ref="F5754">Big_Data_sign[[#This Row],[Début]]+[1]!Focus_Price_and_Time[Y]</f>
        <v>43559.0625</v>
      </c>
    </row>
    <row r="5755" spans="1:6" x14ac:dyDescent="0.25">
      <c r="A5755" t="s">
        <v>10</v>
      </c>
      <c r="B5755" t="s">
        <v>8</v>
      </c>
      <c r="C5755" s="1">
        <v>43557.013888888891</v>
      </c>
      <c r="D5755" s="2">
        <v>1.12069</v>
      </c>
      <c r="E5755" s="1">
        <v>43557.09375</v>
      </c>
      <c r="F5755" s="1" cm="1">
        <f t="array" ref="F5755">Big_Data_sign[[#This Row],[Début]]+[1]!Focus_Price_and_Time[Y]</f>
        <v>43559.013888888891</v>
      </c>
    </row>
    <row r="5756" spans="1:6" x14ac:dyDescent="0.25">
      <c r="A5756" t="s">
        <v>13</v>
      </c>
      <c r="B5756" t="s">
        <v>7</v>
      </c>
      <c r="C5756" s="1">
        <v>43557</v>
      </c>
      <c r="D5756" s="2">
        <v>1.1208499999999999</v>
      </c>
      <c r="E5756" s="1">
        <v>43557.020833333336</v>
      </c>
      <c r="F5756" s="1" cm="1">
        <f t="array" ref="F5756">Big_Data_sign[[#This Row],[Début]]+[1]!Focus_Price_and_Time[Y]</f>
        <v>43559</v>
      </c>
    </row>
    <row r="5757" spans="1:6" x14ac:dyDescent="0.25">
      <c r="A5757" t="s">
        <v>10</v>
      </c>
      <c r="B5757" t="s">
        <v>7</v>
      </c>
      <c r="C5757" s="1">
        <v>43556.972222222219</v>
      </c>
      <c r="D5757" s="2">
        <v>1.1204000000000001</v>
      </c>
      <c r="E5757" s="1">
        <v>43557.017361111109</v>
      </c>
      <c r="F5757" s="1" cm="1">
        <f t="array" ref="F5757">Big_Data_sign[[#This Row],[Début]]+[1]!Focus_Price_and_Time[Y]</f>
        <v>43558.972222222219</v>
      </c>
    </row>
    <row r="5758" spans="1:6" x14ac:dyDescent="0.25">
      <c r="A5758" t="s">
        <v>13</v>
      </c>
      <c r="B5758" t="s">
        <v>8</v>
      </c>
      <c r="C5758" s="1">
        <v>43556.854166666664</v>
      </c>
      <c r="D5758" s="2">
        <v>1.1204000000000001</v>
      </c>
      <c r="E5758" s="1">
        <v>43557.010416666664</v>
      </c>
      <c r="F5758" s="1" cm="1">
        <f t="array" ref="F5758">Big_Data_sign[[#This Row],[Début]]+[1]!Focus_Price_and_Time[Y]</f>
        <v>43558.854166666664</v>
      </c>
    </row>
    <row r="5759" spans="1:6" x14ac:dyDescent="0.25">
      <c r="A5759" t="s">
        <v>10</v>
      </c>
      <c r="B5759" t="s">
        <v>8</v>
      </c>
      <c r="C5759" s="1">
        <v>43556.78125</v>
      </c>
      <c r="D5759" s="2">
        <v>1.12107</v>
      </c>
      <c r="E5759" s="1">
        <v>43556.927083333336</v>
      </c>
      <c r="F5759" s="1" cm="1">
        <f t="array" ref="F5759">Big_Data_sign[[#This Row],[Début]]+[1]!Focus_Price_and_Time[Y]</f>
        <v>43558.78125</v>
      </c>
    </row>
    <row r="5760" spans="1:6" x14ac:dyDescent="0.25">
      <c r="A5760" t="s">
        <v>10</v>
      </c>
      <c r="B5760" t="s">
        <v>7</v>
      </c>
      <c r="C5760" s="1">
        <v>43556.75</v>
      </c>
      <c r="D5760" s="2">
        <v>1.12069</v>
      </c>
      <c r="E5760" s="1">
        <v>43556.784722222219</v>
      </c>
      <c r="F5760" s="1" cm="1">
        <f t="array" ref="F5760">Big_Data_sign[[#This Row],[Début]]+[1]!Focus_Price_and_Time[Y]</f>
        <v>43558.75</v>
      </c>
    </row>
    <row r="5761" spans="1:6" x14ac:dyDescent="0.25">
      <c r="A5761" t="s">
        <v>10</v>
      </c>
      <c r="B5761" t="s">
        <v>8</v>
      </c>
      <c r="C5761" s="1">
        <v>43556.743055555555</v>
      </c>
      <c r="D5761" s="2">
        <v>1.1207400000000001</v>
      </c>
      <c r="E5761" s="1">
        <v>43556.753472222219</v>
      </c>
      <c r="F5761" s="1" cm="1">
        <f t="array" ref="F5761">Big_Data_sign[[#This Row],[Début]]+[1]!Focus_Price_and_Time[Y]</f>
        <v>43558.743055555555</v>
      </c>
    </row>
    <row r="5762" spans="1:6" x14ac:dyDescent="0.25">
      <c r="A5762" t="s">
        <v>13</v>
      </c>
      <c r="B5762" t="s">
        <v>7</v>
      </c>
      <c r="C5762" s="1">
        <v>43556.677083333336</v>
      </c>
      <c r="D5762" s="2">
        <v>1.1224400000000001</v>
      </c>
      <c r="E5762" s="1">
        <v>43556.864583333336</v>
      </c>
      <c r="F5762" s="1" cm="1">
        <f t="array" ref="F5762">Big_Data_sign[[#This Row],[Début]]+[1]!Focus_Price_and_Time[Y]</f>
        <v>43558.677083333336</v>
      </c>
    </row>
    <row r="5763" spans="1:6" x14ac:dyDescent="0.25">
      <c r="A5763" t="s">
        <v>13</v>
      </c>
      <c r="B5763" t="s">
        <v>9</v>
      </c>
      <c r="C5763" s="1">
        <v>43556.65625</v>
      </c>
      <c r="D5763" s="2">
        <v>1.1237200000000001</v>
      </c>
      <c r="E5763" s="1">
        <v>43556.6875</v>
      </c>
      <c r="F5763" s="1" cm="1">
        <f t="array" ref="F5763">Big_Data_sign[[#This Row],[Début]]+[1]!Focus_Price_and_Time[Y]</f>
        <v>43558.65625</v>
      </c>
    </row>
    <row r="5764" spans="1:6" x14ac:dyDescent="0.25">
      <c r="A5764" t="s">
        <v>10</v>
      </c>
      <c r="B5764" t="s">
        <v>8</v>
      </c>
      <c r="C5764" s="1">
        <v>43556.590277777781</v>
      </c>
      <c r="D5764" s="2">
        <v>1.1227799999999999</v>
      </c>
      <c r="E5764" s="1">
        <v>43556.670138888891</v>
      </c>
      <c r="F5764" s="1" cm="1">
        <f t="array" ref="F5764">Big_Data_sign[[#This Row],[Début]]+[1]!Focus_Price_and_Time[Y]</f>
        <v>43558.590277777781</v>
      </c>
    </row>
    <row r="5765" spans="1:6" x14ac:dyDescent="0.25">
      <c r="A5765" t="s">
        <v>10</v>
      </c>
      <c r="B5765" t="s">
        <v>7</v>
      </c>
      <c r="C5765" s="1">
        <v>43556.576388888891</v>
      </c>
      <c r="D5765" s="2">
        <v>1.1229499999999999</v>
      </c>
      <c r="E5765" s="1">
        <v>43556.583333333336</v>
      </c>
      <c r="F5765" s="1" cm="1">
        <f t="array" ref="F5765">Big_Data_sign[[#This Row],[Début]]+[1]!Focus_Price_and_Time[Y]</f>
        <v>43558.576388888891</v>
      </c>
    </row>
    <row r="5766" spans="1:6" x14ac:dyDescent="0.25">
      <c r="A5766" t="s">
        <v>10</v>
      </c>
      <c r="B5766" t="s">
        <v>8</v>
      </c>
      <c r="C5766" s="1">
        <v>43556.559027777781</v>
      </c>
      <c r="D5766" s="2">
        <v>1.1233599999999999</v>
      </c>
      <c r="E5766" s="1">
        <v>43556.579861111109</v>
      </c>
      <c r="F5766" s="1" cm="1">
        <f t="array" ref="F5766">Big_Data_sign[[#This Row],[Début]]+[1]!Focus_Price_and_Time[Y]</f>
        <v>43558.559027777781</v>
      </c>
    </row>
    <row r="5767" spans="1:6" x14ac:dyDescent="0.25">
      <c r="A5767" t="s">
        <v>13</v>
      </c>
      <c r="B5767" t="s">
        <v>9</v>
      </c>
      <c r="C5767" s="1">
        <v>43556.416666666664</v>
      </c>
      <c r="D5767" s="2">
        <v>1.13127</v>
      </c>
      <c r="E5767" s="1">
        <v>43556.510416666664</v>
      </c>
      <c r="F5767" s="1" cm="1">
        <f t="array" ref="F5767">Big_Data_sign[[#This Row],[Début]]+[1]!Focus_Price_and_Time[Y]</f>
        <v>43558.416666666664</v>
      </c>
    </row>
    <row r="5768" spans="1:6" x14ac:dyDescent="0.25">
      <c r="A5768" t="s">
        <v>10</v>
      </c>
      <c r="B5768" t="s">
        <v>8</v>
      </c>
      <c r="C5768" s="1">
        <v>43556.402777777781</v>
      </c>
      <c r="D5768" s="2">
        <v>1.12425</v>
      </c>
      <c r="E5768" s="1">
        <v>43556.465277777781</v>
      </c>
      <c r="F5768" s="1" cm="1">
        <f t="array" ref="F5768">Big_Data_sign[[#This Row],[Début]]+[1]!Focus_Price_and_Time[Y]</f>
        <v>43558.402777777781</v>
      </c>
    </row>
    <row r="5769" spans="1:6" x14ac:dyDescent="0.25">
      <c r="A5769" t="s">
        <v>10</v>
      </c>
      <c r="B5769" t="s">
        <v>7</v>
      </c>
      <c r="C5769" s="1">
        <v>43556.111111111109</v>
      </c>
      <c r="D5769" s="2">
        <v>1.1226400000000001</v>
      </c>
      <c r="E5769" s="1">
        <v>43556.121527777781</v>
      </c>
      <c r="F5769" s="1" cm="1">
        <f t="array" ref="F5769">Big_Data_sign[[#This Row],[Début]]+[1]!Focus_Price_and_Time[Y]</f>
        <v>43558.111111111109</v>
      </c>
    </row>
    <row r="5770" spans="1:6" x14ac:dyDescent="0.25">
      <c r="A5770" t="s">
        <v>10</v>
      </c>
      <c r="B5770" t="s">
        <v>8</v>
      </c>
      <c r="C5770" s="1">
        <v>43556.09375</v>
      </c>
      <c r="D5770" s="2">
        <v>1.1223700000000001</v>
      </c>
      <c r="E5770" s="1">
        <v>43556.114583333336</v>
      </c>
      <c r="F5770" s="1" cm="1">
        <f t="array" ref="F5770">Big_Data_sign[[#This Row],[Début]]+[1]!Focus_Price_and_Time[Y]</f>
        <v>43558.09375</v>
      </c>
    </row>
    <row r="5771" spans="1:6" x14ac:dyDescent="0.25">
      <c r="A5771" t="s">
        <v>10</v>
      </c>
      <c r="B5771" t="s">
        <v>7</v>
      </c>
      <c r="C5771" s="1">
        <v>43556.086805555555</v>
      </c>
      <c r="D5771" s="2">
        <v>1.12236</v>
      </c>
      <c r="E5771" s="1">
        <v>43556.097222222219</v>
      </c>
      <c r="F5771" s="1" cm="1">
        <f t="array" ref="F5771">Big_Data_sign[[#This Row],[Début]]+[1]!Focus_Price_and_Time[Y]</f>
        <v>43558.086805555555</v>
      </c>
    </row>
    <row r="5772" spans="1:6" x14ac:dyDescent="0.25">
      <c r="A5772" t="s">
        <v>12</v>
      </c>
      <c r="B5772" t="s">
        <v>8</v>
      </c>
      <c r="C5772" s="1">
        <v>43555.979166666701</v>
      </c>
      <c r="D5772" s="2">
        <v>1.1231500000000001</v>
      </c>
      <c r="E5772" s="1">
        <v>43556.541666666664</v>
      </c>
      <c r="F5772" s="1" cm="1">
        <f t="array" ref="F5772">Big_Data_sign[[#This Row],[Début]]+[1]!Focus_Price_and_Time[Y]</f>
        <v>43557.979166666701</v>
      </c>
    </row>
    <row r="5773" spans="1:6" x14ac:dyDescent="0.25">
      <c r="A5773" t="s">
        <v>13</v>
      </c>
      <c r="B5773" t="s">
        <v>8</v>
      </c>
      <c r="C5773" s="1">
        <v>43555.979166666701</v>
      </c>
      <c r="D5773" s="2">
        <v>1.1233900000000001</v>
      </c>
      <c r="E5773" s="1">
        <v>43556.375</v>
      </c>
      <c r="F5773" s="1" cm="1">
        <f t="array" ref="F5773">Big_Data_sign[[#This Row],[Début]]+[1]!Focus_Price_and_Time[Y]</f>
        <v>43557.979166666701</v>
      </c>
    </row>
    <row r="5774" spans="1:6" x14ac:dyDescent="0.25">
      <c r="A5774" t="s">
        <v>10</v>
      </c>
      <c r="B5774" t="s">
        <v>8</v>
      </c>
      <c r="C5774" s="1">
        <v>43553.857638888898</v>
      </c>
      <c r="D5774" s="2">
        <v>1.12243</v>
      </c>
      <c r="E5774" s="1">
        <v>43556.017361111109</v>
      </c>
      <c r="F5774" s="1" cm="1">
        <f t="array" ref="F5774">Big_Data_sign[[#This Row],[Début]]+[1]!Focus_Price_and_Time[Y]</f>
        <v>43555.857638888898</v>
      </c>
    </row>
    <row r="5775" spans="1:6" x14ac:dyDescent="0.25">
      <c r="A5775" t="s">
        <v>10</v>
      </c>
      <c r="B5775" t="s">
        <v>7</v>
      </c>
      <c r="C5775" s="1">
        <v>43553.850694444402</v>
      </c>
      <c r="D5775" s="2">
        <v>1.12175</v>
      </c>
      <c r="E5775" s="1">
        <v>43553.861111111102</v>
      </c>
      <c r="F5775" s="1" cm="1">
        <f t="array" ref="F5775">Big_Data_sign[[#This Row],[Début]]+[1]!Focus_Price_and_Time[Y]</f>
        <v>43555.850694444402</v>
      </c>
    </row>
    <row r="5776" spans="1:6" x14ac:dyDescent="0.25">
      <c r="A5776" t="s">
        <v>10</v>
      </c>
      <c r="B5776" t="s">
        <v>8</v>
      </c>
      <c r="C5776" s="1">
        <v>43553.84375</v>
      </c>
      <c r="D5776" s="2">
        <v>1.12168</v>
      </c>
      <c r="E5776" s="1">
        <v>43553.854166666701</v>
      </c>
      <c r="F5776" s="1" cm="1">
        <f t="array" ref="F5776">Big_Data_sign[[#This Row],[Début]]+[1]!Focus_Price_and_Time[Y]</f>
        <v>43555.84375</v>
      </c>
    </row>
    <row r="5777" spans="1:6" x14ac:dyDescent="0.25">
      <c r="A5777" t="s">
        <v>10</v>
      </c>
      <c r="B5777" t="s">
        <v>7</v>
      </c>
      <c r="C5777" s="1">
        <v>43553.822916666701</v>
      </c>
      <c r="D5777" s="2">
        <v>1.1219699999999999</v>
      </c>
      <c r="E5777" s="1">
        <v>43553.847222222197</v>
      </c>
      <c r="F5777" s="1" cm="1">
        <f t="array" ref="F5777">Big_Data_sign[[#This Row],[Début]]+[1]!Focus_Price_and_Time[Y]</f>
        <v>43555.822916666701</v>
      </c>
    </row>
    <row r="5778" spans="1:6" x14ac:dyDescent="0.25">
      <c r="A5778" t="s">
        <v>10</v>
      </c>
      <c r="B5778" t="s">
        <v>7</v>
      </c>
      <c r="C5778" s="1">
        <v>43553.788194444402</v>
      </c>
      <c r="D5778" s="2">
        <v>1.12225</v>
      </c>
      <c r="E5778" s="1">
        <v>43553.795138888898</v>
      </c>
      <c r="F5778" s="1" cm="1">
        <f t="array" ref="F5778">Big_Data_sign[[#This Row],[Début]]+[1]!Focus_Price_and_Time[Y]</f>
        <v>43555.788194444402</v>
      </c>
    </row>
    <row r="5779" spans="1:6" x14ac:dyDescent="0.25">
      <c r="A5779" t="s">
        <v>10</v>
      </c>
      <c r="B5779" t="s">
        <v>8</v>
      </c>
      <c r="C5779" s="1">
        <v>43553.78125</v>
      </c>
      <c r="D5779" s="2">
        <v>1.1221300000000001</v>
      </c>
      <c r="E5779" s="1">
        <v>43553.791666666701</v>
      </c>
      <c r="F5779" s="1" cm="1">
        <f t="array" ref="F5779">Big_Data_sign[[#This Row],[Début]]+[1]!Focus_Price_and_Time[Y]</f>
        <v>43555.78125</v>
      </c>
    </row>
    <row r="5780" spans="1:6" x14ac:dyDescent="0.25">
      <c r="A5780" t="s">
        <v>10</v>
      </c>
      <c r="B5780" t="s">
        <v>7</v>
      </c>
      <c r="C5780" s="1">
        <v>43553.722222222197</v>
      </c>
      <c r="D5780" s="2">
        <v>1.1219699999999999</v>
      </c>
      <c r="E5780" s="1">
        <v>43553.784722222197</v>
      </c>
      <c r="F5780" s="1" cm="1">
        <f t="array" ref="F5780">Big_Data_sign[[#This Row],[Début]]+[1]!Focus_Price_and_Time[Y]</f>
        <v>43555.722222222197</v>
      </c>
    </row>
    <row r="5781" spans="1:6" x14ac:dyDescent="0.25">
      <c r="A5781" t="s">
        <v>10</v>
      </c>
      <c r="B5781" t="s">
        <v>8</v>
      </c>
      <c r="C5781" s="1">
        <v>43553.697916666701</v>
      </c>
      <c r="D5781" s="2">
        <v>1.12232</v>
      </c>
      <c r="E5781" s="1">
        <v>43553.725694444402</v>
      </c>
      <c r="F5781" s="1" cm="1">
        <f t="array" ref="F5781">Big_Data_sign[[#This Row],[Début]]+[1]!Focus_Price_and_Time[Y]</f>
        <v>43555.697916666701</v>
      </c>
    </row>
    <row r="5782" spans="1:6" x14ac:dyDescent="0.25">
      <c r="A5782" t="s">
        <v>14</v>
      </c>
      <c r="B5782" t="s">
        <v>8</v>
      </c>
      <c r="C5782" s="1">
        <v>43553.541666666701</v>
      </c>
      <c r="D5782" s="2">
        <v>1.12012</v>
      </c>
      <c r="E5782" s="1">
        <v>43557.916666666664</v>
      </c>
      <c r="F5782" s="1" cm="1">
        <f t="array" ref="F5782">Big_Data_sign[[#This Row],[Début]]+[1]!Focus_Price_and_Time[Y]</f>
        <v>43555.541666666701</v>
      </c>
    </row>
    <row r="5783" spans="1:6" x14ac:dyDescent="0.25">
      <c r="A5783" t="s">
        <v>12</v>
      </c>
      <c r="B5783" t="s">
        <v>8</v>
      </c>
      <c r="C5783" s="1">
        <v>43553.541666666701</v>
      </c>
      <c r="D5783" s="2">
        <v>1.12252</v>
      </c>
      <c r="E5783" s="1">
        <v>43553.75</v>
      </c>
      <c r="F5783" s="1" cm="1">
        <f t="array" ref="F5783">Big_Data_sign[[#This Row],[Début]]+[1]!Focus_Price_and_Time[Y]</f>
        <v>43555.541666666701</v>
      </c>
    </row>
    <row r="5784" spans="1:6" x14ac:dyDescent="0.25">
      <c r="A5784" t="s">
        <v>13</v>
      </c>
      <c r="B5784" t="s">
        <v>8</v>
      </c>
      <c r="C5784" s="1">
        <v>43553.510416666701</v>
      </c>
      <c r="D5784" s="2">
        <v>1.12293</v>
      </c>
      <c r="E5784" s="1">
        <v>43553.677083333299</v>
      </c>
      <c r="F5784" s="1" cm="1">
        <f t="array" ref="F5784">Big_Data_sign[[#This Row],[Début]]+[1]!Focus_Price_and_Time[Y]</f>
        <v>43555.510416666701</v>
      </c>
    </row>
    <row r="5785" spans="1:6" x14ac:dyDescent="0.25">
      <c r="A5785" t="s">
        <v>10</v>
      </c>
      <c r="B5785" t="s">
        <v>8</v>
      </c>
      <c r="C5785" s="1">
        <v>43553.482638888898</v>
      </c>
      <c r="D5785" s="2">
        <v>1.1233599999999999</v>
      </c>
      <c r="E5785" s="1">
        <v>43553.555555555598</v>
      </c>
      <c r="F5785" s="1" cm="1">
        <f t="array" ref="F5785">Big_Data_sign[[#This Row],[Début]]+[1]!Focus_Price_and_Time[Y]</f>
        <v>43555.482638888898</v>
      </c>
    </row>
    <row r="5786" spans="1:6" x14ac:dyDescent="0.25">
      <c r="A5786" t="s">
        <v>10</v>
      </c>
      <c r="B5786" t="s">
        <v>7</v>
      </c>
      <c r="C5786" s="1">
        <v>43553.440972222197</v>
      </c>
      <c r="D5786" s="2">
        <v>1.12147</v>
      </c>
      <c r="E5786" s="1">
        <v>43553.486111111102</v>
      </c>
      <c r="F5786" s="1" cm="1">
        <f t="array" ref="F5786">Big_Data_sign[[#This Row],[Début]]+[1]!Focus_Price_and_Time[Y]</f>
        <v>43555.440972222197</v>
      </c>
    </row>
    <row r="5787" spans="1:6" x14ac:dyDescent="0.25">
      <c r="A5787" t="s">
        <v>10</v>
      </c>
      <c r="B5787" t="s">
        <v>8</v>
      </c>
      <c r="C5787" s="1">
        <v>43553.434027777803</v>
      </c>
      <c r="D5787" s="2">
        <v>1.1216900000000001</v>
      </c>
      <c r="E5787" s="1">
        <v>43553.444444444402</v>
      </c>
      <c r="F5787" s="1" cm="1">
        <f t="array" ref="F5787">Big_Data_sign[[#This Row],[Début]]+[1]!Focus_Price_and_Time[Y]</f>
        <v>43555.434027777803</v>
      </c>
    </row>
    <row r="5788" spans="1:6" x14ac:dyDescent="0.25">
      <c r="A5788" t="s">
        <v>13</v>
      </c>
      <c r="B5788" t="s">
        <v>8</v>
      </c>
      <c r="C5788" s="1">
        <v>43553.25</v>
      </c>
      <c r="D5788" s="2">
        <v>1.12337</v>
      </c>
      <c r="E5788" s="1">
        <v>43553.385416666701</v>
      </c>
      <c r="F5788" s="1" cm="1">
        <f t="array" ref="F5788">Big_Data_sign[[#This Row],[Début]]+[1]!Focus_Price_and_Time[Y]</f>
        <v>43555.25</v>
      </c>
    </row>
    <row r="5789" spans="1:6" x14ac:dyDescent="0.25">
      <c r="A5789" t="s">
        <v>10</v>
      </c>
      <c r="B5789" t="s">
        <v>7</v>
      </c>
      <c r="C5789" s="1">
        <v>43553.246527777803</v>
      </c>
      <c r="D5789" s="2">
        <v>1.1230599999999999</v>
      </c>
      <c r="E5789" s="1">
        <v>43553.253472222197</v>
      </c>
      <c r="F5789" s="1" cm="1">
        <f t="array" ref="F5789">Big_Data_sign[[#This Row],[Début]]+[1]!Focus_Price_and_Time[Y]</f>
        <v>43555.246527777803</v>
      </c>
    </row>
    <row r="5790" spans="1:6" x14ac:dyDescent="0.25">
      <c r="A5790" t="s">
        <v>10</v>
      </c>
      <c r="B5790" t="s">
        <v>8</v>
      </c>
      <c r="C5790" s="1">
        <v>43553.229166666701</v>
      </c>
      <c r="D5790" s="2">
        <v>1.1230100000000001</v>
      </c>
      <c r="E5790" s="1">
        <v>43553.25</v>
      </c>
      <c r="F5790" s="1" cm="1">
        <f t="array" ref="F5790">Big_Data_sign[[#This Row],[Début]]+[1]!Focus_Price_and_Time[Y]</f>
        <v>43555.229166666701</v>
      </c>
    </row>
    <row r="5791" spans="1:6" x14ac:dyDescent="0.25">
      <c r="A5791" t="s">
        <v>10</v>
      </c>
      <c r="B5791" t="s">
        <v>7</v>
      </c>
      <c r="C5791" s="1">
        <v>43553.222222222197</v>
      </c>
      <c r="D5791" s="2">
        <v>1.12287</v>
      </c>
      <c r="E5791" s="1">
        <v>43553.232638888898</v>
      </c>
      <c r="F5791" s="1" cm="1">
        <f t="array" ref="F5791">Big_Data_sign[[#This Row],[Début]]+[1]!Focus_Price_and_Time[Y]</f>
        <v>43555.222222222197</v>
      </c>
    </row>
    <row r="5792" spans="1:6" x14ac:dyDescent="0.25">
      <c r="A5792" t="s">
        <v>10</v>
      </c>
      <c r="B5792" t="s">
        <v>8</v>
      </c>
      <c r="C5792" s="1">
        <v>43553.201388888898</v>
      </c>
      <c r="D5792" s="2">
        <v>1.1228499999999999</v>
      </c>
      <c r="E5792" s="1">
        <v>43553.208333333299</v>
      </c>
      <c r="F5792" s="1" cm="1">
        <f t="array" ref="F5792">Big_Data_sign[[#This Row],[Début]]+[1]!Focus_Price_and_Time[Y]</f>
        <v>43555.201388888898</v>
      </c>
    </row>
    <row r="5793" spans="1:6" x14ac:dyDescent="0.25">
      <c r="A5793" t="s">
        <v>10</v>
      </c>
      <c r="B5793" t="s">
        <v>7</v>
      </c>
      <c r="C5793" s="1">
        <v>43553.1875</v>
      </c>
      <c r="D5793" s="2">
        <v>1.1227199999999999</v>
      </c>
      <c r="E5793" s="1">
        <v>43553.204861111102</v>
      </c>
      <c r="F5793" s="1" cm="1">
        <f t="array" ref="F5793">Big_Data_sign[[#This Row],[Début]]+[1]!Focus_Price_and_Time[Y]</f>
        <v>43555.1875</v>
      </c>
    </row>
    <row r="5794" spans="1:6" x14ac:dyDescent="0.25">
      <c r="A5794" t="s">
        <v>10</v>
      </c>
      <c r="B5794" t="s">
        <v>8</v>
      </c>
      <c r="C5794" s="1">
        <v>43553.152777777803</v>
      </c>
      <c r="D5794" s="2">
        <v>1.1227100000000001</v>
      </c>
      <c r="E5794" s="1">
        <v>43553.190972222197</v>
      </c>
      <c r="F5794" s="1" cm="1">
        <f t="array" ref="F5794">Big_Data_sign[[#This Row],[Début]]+[1]!Focus_Price_and_Time[Y]</f>
        <v>43555.152777777803</v>
      </c>
    </row>
    <row r="5795" spans="1:6" x14ac:dyDescent="0.25">
      <c r="A5795" t="s">
        <v>10</v>
      </c>
      <c r="B5795" t="s">
        <v>8</v>
      </c>
      <c r="C5795" s="1">
        <v>43552.954861111102</v>
      </c>
      <c r="D5795" s="2">
        <v>1.1228</v>
      </c>
      <c r="E5795" s="1">
        <v>43553.010416666701</v>
      </c>
      <c r="F5795" s="1" cm="1">
        <f t="array" ref="F5795">Big_Data_sign[[#This Row],[Début]]+[1]!Focus_Price_and_Time[Y]</f>
        <v>43554.954861111102</v>
      </c>
    </row>
    <row r="5796" spans="1:6" x14ac:dyDescent="0.25">
      <c r="A5796" t="s">
        <v>10</v>
      </c>
      <c r="B5796" t="s">
        <v>7</v>
      </c>
      <c r="C5796" s="1">
        <v>43552.947916666701</v>
      </c>
      <c r="D5796" s="2">
        <v>1.12269</v>
      </c>
      <c r="E5796" s="1">
        <v>43552.958333333299</v>
      </c>
      <c r="F5796" s="1" cm="1">
        <f t="array" ref="F5796">Big_Data_sign[[#This Row],[Début]]+[1]!Focus_Price_and_Time[Y]</f>
        <v>43554.947916666701</v>
      </c>
    </row>
    <row r="5797" spans="1:6" x14ac:dyDescent="0.25">
      <c r="A5797" t="s">
        <v>12</v>
      </c>
      <c r="B5797" t="s">
        <v>8</v>
      </c>
      <c r="C5797" s="1">
        <v>43552.9375</v>
      </c>
      <c r="D5797" s="2">
        <v>1.1211500000000001</v>
      </c>
      <c r="E5797" s="1">
        <v>43553.458333333299</v>
      </c>
      <c r="F5797" s="1" cm="1">
        <f t="array" ref="F5797">Big_Data_sign[[#This Row],[Début]]+[1]!Focus_Price_and_Time[Y]</f>
        <v>43554.9375</v>
      </c>
    </row>
    <row r="5798" spans="1:6" x14ac:dyDescent="0.25">
      <c r="A5798" t="s">
        <v>13</v>
      </c>
      <c r="B5798" t="s">
        <v>8</v>
      </c>
      <c r="C5798" s="1">
        <v>43552.90625</v>
      </c>
      <c r="D5798" s="2">
        <v>1.12256</v>
      </c>
      <c r="E5798" s="1">
        <v>43552.9375</v>
      </c>
      <c r="F5798" s="1" cm="1">
        <f t="array" ref="F5798">Big_Data_sign[[#This Row],[Début]]+[1]!Focus_Price_and_Time[Y]</f>
        <v>43554.90625</v>
      </c>
    </row>
    <row r="5799" spans="1:6" x14ac:dyDescent="0.25">
      <c r="A5799" t="s">
        <v>10</v>
      </c>
      <c r="B5799" t="s">
        <v>8</v>
      </c>
      <c r="C5799" s="1">
        <v>43552.881944444402</v>
      </c>
      <c r="D5799" s="2">
        <v>1.12235</v>
      </c>
      <c r="E5799" s="1">
        <v>43552.951388888898</v>
      </c>
      <c r="F5799" s="1" cm="1">
        <f t="array" ref="F5799">Big_Data_sign[[#This Row],[Début]]+[1]!Focus_Price_and_Time[Y]</f>
        <v>43554.881944444402</v>
      </c>
    </row>
    <row r="5800" spans="1:6" x14ac:dyDescent="0.25">
      <c r="A5800" t="s">
        <v>13</v>
      </c>
      <c r="B5800" t="s">
        <v>7</v>
      </c>
      <c r="C5800" s="1">
        <v>43552.854166666701</v>
      </c>
      <c r="D5800" s="2">
        <v>1.1231</v>
      </c>
      <c r="E5800" s="1">
        <v>43552.927083333299</v>
      </c>
      <c r="F5800" s="1" cm="1">
        <f t="array" ref="F5800">Big_Data_sign[[#This Row],[Début]]+[1]!Focus_Price_and_Time[Y]</f>
        <v>43554.854166666701</v>
      </c>
    </row>
    <row r="5801" spans="1:6" x14ac:dyDescent="0.25">
      <c r="A5801" t="s">
        <v>12</v>
      </c>
      <c r="B5801" t="s">
        <v>8</v>
      </c>
      <c r="C5801" s="1">
        <v>43552.770833333299</v>
      </c>
      <c r="D5801" s="2">
        <v>1.1224400000000001</v>
      </c>
      <c r="E5801" s="1">
        <v>43552.895833333299</v>
      </c>
      <c r="F5801" s="1" cm="1">
        <f t="array" ref="F5801">Big_Data_sign[[#This Row],[Début]]+[1]!Focus_Price_and_Time[Y]</f>
        <v>43554.770833333299</v>
      </c>
    </row>
    <row r="5802" spans="1:6" x14ac:dyDescent="0.25">
      <c r="A5802" t="s">
        <v>10</v>
      </c>
      <c r="B5802" t="s">
        <v>8</v>
      </c>
      <c r="C5802" s="1">
        <v>43552.753472222197</v>
      </c>
      <c r="D5802" s="2">
        <v>1.1232500000000001</v>
      </c>
      <c r="E5802" s="1">
        <v>43552.805555555598</v>
      </c>
      <c r="F5802" s="1" cm="1">
        <f t="array" ref="F5802">Big_Data_sign[[#This Row],[Début]]+[1]!Focus_Price_and_Time[Y]</f>
        <v>43554.753472222197</v>
      </c>
    </row>
    <row r="5803" spans="1:6" x14ac:dyDescent="0.25">
      <c r="A5803" t="s">
        <v>13</v>
      </c>
      <c r="B5803" t="s">
        <v>8</v>
      </c>
      <c r="C5803" s="1">
        <v>43552.645833333299</v>
      </c>
      <c r="D5803" s="2">
        <v>1.1224499999999999</v>
      </c>
      <c r="E5803" s="1">
        <v>43552.864583333299</v>
      </c>
      <c r="F5803" s="1" cm="1">
        <f t="array" ref="F5803">Big_Data_sign[[#This Row],[Début]]+[1]!Focus_Price_and_Time[Y]</f>
        <v>43554.645833333299</v>
      </c>
    </row>
    <row r="5804" spans="1:6" x14ac:dyDescent="0.25">
      <c r="A5804" t="s">
        <v>10</v>
      </c>
      <c r="B5804" t="s">
        <v>8</v>
      </c>
      <c r="C5804" s="1">
        <v>43552.5625</v>
      </c>
      <c r="D5804" s="2">
        <v>1.12323</v>
      </c>
      <c r="E5804" s="1">
        <v>43552.6875</v>
      </c>
      <c r="F5804" s="1" cm="1">
        <f t="array" ref="F5804">Big_Data_sign[[#This Row],[Début]]+[1]!Focus_Price_and_Time[Y]</f>
        <v>43554.5625</v>
      </c>
    </row>
    <row r="5805" spans="1:6" x14ac:dyDescent="0.25">
      <c r="A5805" t="s">
        <v>13</v>
      </c>
      <c r="B5805" t="s">
        <v>7</v>
      </c>
      <c r="C5805" s="1">
        <v>43552.510416666701</v>
      </c>
      <c r="D5805" s="2">
        <v>1.1250800000000001</v>
      </c>
      <c r="E5805" s="1">
        <v>43552.65625</v>
      </c>
      <c r="F5805" s="1" cm="1">
        <f t="array" ref="F5805">Big_Data_sign[[#This Row],[Début]]+[1]!Focus_Price_and_Time[Y]</f>
        <v>43554.510416666701</v>
      </c>
    </row>
    <row r="5806" spans="1:6" x14ac:dyDescent="0.25">
      <c r="A5806" t="s">
        <v>12</v>
      </c>
      <c r="B5806" t="s">
        <v>8</v>
      </c>
      <c r="C5806" s="1">
        <v>43552.458333333299</v>
      </c>
      <c r="D5806" s="2">
        <v>1.1226</v>
      </c>
      <c r="E5806" s="1">
        <v>43552.541666666701</v>
      </c>
      <c r="F5806" s="1" cm="1">
        <f t="array" ref="F5806">Big_Data_sign[[#This Row],[Début]]+[1]!Focus_Price_and_Time[Y]</f>
        <v>43554.458333333299</v>
      </c>
    </row>
    <row r="5807" spans="1:6" x14ac:dyDescent="0.25">
      <c r="A5807" t="s">
        <v>13</v>
      </c>
      <c r="B5807" t="s">
        <v>8</v>
      </c>
      <c r="C5807" s="1">
        <v>43552.4375</v>
      </c>
      <c r="D5807" s="2">
        <v>1.1231100000000001</v>
      </c>
      <c r="E5807" s="1">
        <v>43552.520833333299</v>
      </c>
      <c r="F5807" s="1" cm="1">
        <f t="array" ref="F5807">Big_Data_sign[[#This Row],[Début]]+[1]!Focus_Price_and_Time[Y]</f>
        <v>43554.4375</v>
      </c>
    </row>
    <row r="5808" spans="1:6" x14ac:dyDescent="0.25">
      <c r="A5808" t="s">
        <v>10</v>
      </c>
      <c r="B5808" t="s">
        <v>8</v>
      </c>
      <c r="C5808" s="1">
        <v>43552.40625</v>
      </c>
      <c r="D5808" s="2">
        <v>1.1249400000000001</v>
      </c>
      <c r="E5808" s="1">
        <v>43552.489583333299</v>
      </c>
      <c r="F5808" s="1" cm="1">
        <f t="array" ref="F5808">Big_Data_sign[[#This Row],[Début]]+[1]!Focus_Price_and_Time[Y]</f>
        <v>43554.40625</v>
      </c>
    </row>
    <row r="5809" spans="1:6" x14ac:dyDescent="0.25">
      <c r="A5809" t="s">
        <v>10</v>
      </c>
      <c r="B5809" t="s">
        <v>8</v>
      </c>
      <c r="C5809" s="1">
        <v>43552.138888888898</v>
      </c>
      <c r="D5809" s="2">
        <v>1.12544</v>
      </c>
      <c r="E5809" s="1">
        <v>43552.201388888898</v>
      </c>
      <c r="F5809" s="1" cm="1">
        <f t="array" ref="F5809">Big_Data_sign[[#This Row],[Début]]+[1]!Focus_Price_and_Time[Y]</f>
        <v>43554.138888888898</v>
      </c>
    </row>
    <row r="5810" spans="1:6" x14ac:dyDescent="0.25">
      <c r="A5810" t="s">
        <v>10</v>
      </c>
      <c r="B5810" t="s">
        <v>7</v>
      </c>
      <c r="C5810" s="1">
        <v>43552.118055555598</v>
      </c>
      <c r="D5810" s="2">
        <v>1.1251500000000001</v>
      </c>
      <c r="E5810" s="1">
        <v>43552.142361111102</v>
      </c>
      <c r="F5810" s="1" cm="1">
        <f t="array" ref="F5810">Big_Data_sign[[#This Row],[Début]]+[1]!Focus_Price_and_Time[Y]</f>
        <v>43554.118055555598</v>
      </c>
    </row>
    <row r="5811" spans="1:6" x14ac:dyDescent="0.25">
      <c r="A5811" t="s">
        <v>10</v>
      </c>
      <c r="B5811" t="s">
        <v>8</v>
      </c>
      <c r="C5811" s="1">
        <v>43552.097222222197</v>
      </c>
      <c r="D5811" s="2">
        <v>1.12459</v>
      </c>
      <c r="E5811" s="1">
        <v>43552.121527777803</v>
      </c>
      <c r="F5811" s="1" cm="1">
        <f t="array" ref="F5811">Big_Data_sign[[#This Row],[Début]]+[1]!Focus_Price_and_Time[Y]</f>
        <v>43554.097222222197</v>
      </c>
    </row>
    <row r="5812" spans="1:6" x14ac:dyDescent="0.25">
      <c r="A5812" t="s">
        <v>12</v>
      </c>
      <c r="B5812" t="s">
        <v>8</v>
      </c>
      <c r="C5812" s="1">
        <v>43552.041666666701</v>
      </c>
      <c r="D5812" s="2">
        <v>1.1239600000000001</v>
      </c>
      <c r="E5812" s="1">
        <v>43552.395833333299</v>
      </c>
      <c r="F5812" s="1" cm="1">
        <f t="array" ref="F5812">Big_Data_sign[[#This Row],[Début]]+[1]!Focus_Price_and_Time[Y]</f>
        <v>43554.041666666701</v>
      </c>
    </row>
    <row r="5813" spans="1:6" x14ac:dyDescent="0.25">
      <c r="A5813" t="s">
        <v>10</v>
      </c>
      <c r="B5813" t="s">
        <v>8</v>
      </c>
      <c r="C5813" s="1">
        <v>43552.03125</v>
      </c>
      <c r="D5813" s="2">
        <v>1.1251599999999999</v>
      </c>
      <c r="E5813" s="1">
        <v>43552.0625</v>
      </c>
      <c r="F5813" s="1" cm="1">
        <f t="array" ref="F5813">Big_Data_sign[[#This Row],[Début]]+[1]!Focus_Price_and_Time[Y]</f>
        <v>43554.03125</v>
      </c>
    </row>
    <row r="5814" spans="1:6" x14ac:dyDescent="0.25">
      <c r="A5814" t="s">
        <v>13</v>
      </c>
      <c r="B5814" t="s">
        <v>8</v>
      </c>
      <c r="C5814" s="1">
        <v>43551.958333333299</v>
      </c>
      <c r="D5814" s="2">
        <v>1.1238300000000001</v>
      </c>
      <c r="E5814" s="1">
        <v>43552.375</v>
      </c>
      <c r="F5814" s="1" cm="1">
        <f t="array" ref="F5814">Big_Data_sign[[#This Row],[Début]]+[1]!Focus_Price_and_Time[Y]</f>
        <v>43553.958333333299</v>
      </c>
    </row>
    <row r="5815" spans="1:6" x14ac:dyDescent="0.25">
      <c r="A5815" t="s">
        <v>10</v>
      </c>
      <c r="B5815" t="s">
        <v>8</v>
      </c>
      <c r="C5815" s="1">
        <v>43551.930555555598</v>
      </c>
      <c r="D5815" s="2">
        <v>1.1249800000000001</v>
      </c>
      <c r="E5815" s="1">
        <v>43552.003472222197</v>
      </c>
      <c r="F5815" s="1" cm="1">
        <f t="array" ref="F5815">Big_Data_sign[[#This Row],[Début]]+[1]!Focus_Price_and_Time[Y]</f>
        <v>43553.930555555598</v>
      </c>
    </row>
    <row r="5816" spans="1:6" x14ac:dyDescent="0.25">
      <c r="A5816" t="s">
        <v>13</v>
      </c>
      <c r="B5816" t="s">
        <v>7</v>
      </c>
      <c r="C5816" s="1">
        <v>43551.864583333299</v>
      </c>
      <c r="D5816" s="2">
        <v>1.1261300000000001</v>
      </c>
      <c r="E5816" s="1">
        <v>43551.96875</v>
      </c>
      <c r="F5816" s="1" cm="1">
        <f t="array" ref="F5816">Big_Data_sign[[#This Row],[Début]]+[1]!Focus_Price_and_Time[Y]</f>
        <v>43553.864583333299</v>
      </c>
    </row>
    <row r="5817" spans="1:6" x14ac:dyDescent="0.25">
      <c r="A5817" t="s">
        <v>12</v>
      </c>
      <c r="B5817" t="s">
        <v>8</v>
      </c>
      <c r="C5817" s="1">
        <v>43551.833333333299</v>
      </c>
      <c r="D5817" s="2">
        <v>1.12513</v>
      </c>
      <c r="E5817" s="1">
        <v>43551.875</v>
      </c>
      <c r="F5817" s="1" cm="1">
        <f t="array" ref="F5817">Big_Data_sign[[#This Row],[Début]]+[1]!Focus_Price_and_Time[Y]</f>
        <v>43553.833333333299</v>
      </c>
    </row>
    <row r="5818" spans="1:6" x14ac:dyDescent="0.25">
      <c r="A5818" t="s">
        <v>13</v>
      </c>
      <c r="B5818" t="s">
        <v>8</v>
      </c>
      <c r="C5818" s="1">
        <v>43551.75</v>
      </c>
      <c r="D5818" s="2">
        <v>1.12513</v>
      </c>
      <c r="E5818" s="1">
        <v>43551.875</v>
      </c>
      <c r="F5818" s="1" cm="1">
        <f t="array" ref="F5818">Big_Data_sign[[#This Row],[Début]]+[1]!Focus_Price_and_Time[Y]</f>
        <v>43553.75</v>
      </c>
    </row>
    <row r="5819" spans="1:6" x14ac:dyDescent="0.25">
      <c r="A5819" t="s">
        <v>10</v>
      </c>
      <c r="B5819" t="s">
        <v>8</v>
      </c>
      <c r="C5819" s="1">
        <v>43551.680555555598</v>
      </c>
      <c r="D5819" s="2">
        <v>1.1253500000000001</v>
      </c>
      <c r="E5819" s="1">
        <v>43551.78125</v>
      </c>
      <c r="F5819" s="1" cm="1">
        <f t="array" ref="F5819">Big_Data_sign[[#This Row],[Début]]+[1]!Focus_Price_and_Time[Y]</f>
        <v>43553.680555555598</v>
      </c>
    </row>
    <row r="5820" spans="1:6" x14ac:dyDescent="0.25">
      <c r="A5820" t="s">
        <v>10</v>
      </c>
      <c r="B5820" t="s">
        <v>8</v>
      </c>
      <c r="C5820" s="1">
        <v>43551.666666666701</v>
      </c>
      <c r="D5820" s="2">
        <v>1.12452</v>
      </c>
      <c r="E5820" s="1">
        <v>43551.673611111102</v>
      </c>
      <c r="F5820" s="1" cm="1">
        <f t="array" ref="F5820">Big_Data_sign[[#This Row],[Début]]+[1]!Focus_Price_and_Time[Y]</f>
        <v>43553.666666666701</v>
      </c>
    </row>
    <row r="5821" spans="1:6" x14ac:dyDescent="0.25">
      <c r="A5821" t="s">
        <v>10</v>
      </c>
      <c r="B5821" t="s">
        <v>7</v>
      </c>
      <c r="C5821" s="1">
        <v>43551.649305555598</v>
      </c>
      <c r="D5821" s="2">
        <v>1.12477</v>
      </c>
      <c r="E5821" s="1">
        <v>43551.65625</v>
      </c>
      <c r="F5821" s="1" cm="1">
        <f t="array" ref="F5821">Big_Data_sign[[#This Row],[Début]]+[1]!Focus_Price_and_Time[Y]</f>
        <v>43553.649305555598</v>
      </c>
    </row>
    <row r="5822" spans="1:6" x14ac:dyDescent="0.25">
      <c r="A5822" t="s">
        <v>10</v>
      </c>
      <c r="B5822" t="s">
        <v>8</v>
      </c>
      <c r="C5822" s="1">
        <v>43551.631944444402</v>
      </c>
      <c r="D5822" s="2">
        <v>1.1251500000000001</v>
      </c>
      <c r="E5822" s="1">
        <v>43551.652777777803</v>
      </c>
      <c r="F5822" s="1" cm="1">
        <f t="array" ref="F5822">Big_Data_sign[[#This Row],[Début]]+[1]!Focus_Price_and_Time[Y]</f>
        <v>43553.631944444402</v>
      </c>
    </row>
    <row r="5823" spans="1:6" x14ac:dyDescent="0.25">
      <c r="A5823" t="s">
        <v>10</v>
      </c>
      <c r="B5823" t="s">
        <v>8</v>
      </c>
      <c r="C5823" s="1">
        <v>43551.381944444402</v>
      </c>
      <c r="D5823" s="2">
        <v>1.12757</v>
      </c>
      <c r="E5823" s="1">
        <v>43551.46875</v>
      </c>
      <c r="F5823" s="1" cm="1">
        <f t="array" ref="F5823">Big_Data_sign[[#This Row],[Début]]+[1]!Focus_Price_and_Time[Y]</f>
        <v>43553.381944444402</v>
      </c>
    </row>
    <row r="5824" spans="1:6" x14ac:dyDescent="0.25">
      <c r="A5824" t="s">
        <v>13</v>
      </c>
      <c r="B5824" t="s">
        <v>7</v>
      </c>
      <c r="C5824" s="1">
        <v>43551.375</v>
      </c>
      <c r="D5824" s="2">
        <v>1.12565</v>
      </c>
      <c r="E5824" s="1">
        <v>43551.395833333299</v>
      </c>
      <c r="F5824" s="1" cm="1">
        <f t="array" ref="F5824">Big_Data_sign[[#This Row],[Début]]+[1]!Focus_Price_and_Time[Y]</f>
        <v>43553.375</v>
      </c>
    </row>
    <row r="5825" spans="1:6" x14ac:dyDescent="0.25">
      <c r="A5825" t="s">
        <v>12</v>
      </c>
      <c r="B5825" t="s">
        <v>8</v>
      </c>
      <c r="C5825" s="1">
        <v>43551.25</v>
      </c>
      <c r="D5825" s="2">
        <v>1.1253200000000001</v>
      </c>
      <c r="E5825" s="1">
        <v>43551.645833333299</v>
      </c>
      <c r="F5825" s="1" cm="1">
        <f t="array" ref="F5825">Big_Data_sign[[#This Row],[Début]]+[1]!Focus_Price_and_Time[Y]</f>
        <v>43553.25</v>
      </c>
    </row>
    <row r="5826" spans="1:6" x14ac:dyDescent="0.25">
      <c r="A5826" t="s">
        <v>13</v>
      </c>
      <c r="B5826" t="s">
        <v>8</v>
      </c>
      <c r="C5826" s="1">
        <v>43551.21875</v>
      </c>
      <c r="D5826" s="2">
        <v>1.1270899999999999</v>
      </c>
      <c r="E5826" s="1">
        <v>43551.385416666701</v>
      </c>
      <c r="F5826" s="1" cm="1">
        <f t="array" ref="F5826">Big_Data_sign[[#This Row],[Début]]+[1]!Focus_Price_and_Time[Y]</f>
        <v>43553.21875</v>
      </c>
    </row>
    <row r="5827" spans="1:6" x14ac:dyDescent="0.25">
      <c r="A5827" t="s">
        <v>10</v>
      </c>
      <c r="B5827" t="s">
        <v>8</v>
      </c>
      <c r="C5827" s="1">
        <v>43551.163194444402</v>
      </c>
      <c r="D5827" s="2">
        <v>1.1256900000000001</v>
      </c>
      <c r="E5827" s="1">
        <v>43551.288194444402</v>
      </c>
      <c r="F5827" s="1" cm="1">
        <f t="array" ref="F5827">Big_Data_sign[[#This Row],[Début]]+[1]!Focus_Price_and_Time[Y]</f>
        <v>43553.163194444402</v>
      </c>
    </row>
    <row r="5828" spans="1:6" x14ac:dyDescent="0.25">
      <c r="A5828" t="s">
        <v>10</v>
      </c>
      <c r="B5828" t="s">
        <v>7</v>
      </c>
      <c r="C5828" s="1">
        <v>43551.121527777803</v>
      </c>
      <c r="D5828" s="2">
        <v>1.1256999999999999</v>
      </c>
      <c r="E5828" s="1">
        <v>43551.166666666701</v>
      </c>
      <c r="F5828" s="1" cm="1">
        <f t="array" ref="F5828">Big_Data_sign[[#This Row],[Début]]+[1]!Focus_Price_and_Time[Y]</f>
        <v>43553.121527777803</v>
      </c>
    </row>
    <row r="5829" spans="1:6" x14ac:dyDescent="0.25">
      <c r="A5829" t="s">
        <v>10</v>
      </c>
      <c r="B5829" t="s">
        <v>8</v>
      </c>
      <c r="C5829" s="1">
        <v>43551.111111111102</v>
      </c>
      <c r="D5829" s="2">
        <v>1.1255599999999999</v>
      </c>
      <c r="E5829" s="1">
        <v>43551.125</v>
      </c>
      <c r="F5829" s="1" cm="1">
        <f t="array" ref="F5829">Big_Data_sign[[#This Row],[Début]]+[1]!Focus_Price_and_Time[Y]</f>
        <v>43553.111111111102</v>
      </c>
    </row>
    <row r="5830" spans="1:6" x14ac:dyDescent="0.25">
      <c r="A5830" t="s">
        <v>13</v>
      </c>
      <c r="B5830" t="s">
        <v>7</v>
      </c>
      <c r="C5830" s="1">
        <v>43551.09375</v>
      </c>
      <c r="D5830" s="2">
        <v>1.1271500000000001</v>
      </c>
      <c r="E5830" s="1">
        <v>43551.229166666701</v>
      </c>
      <c r="F5830" s="1" cm="1">
        <f t="array" ref="F5830">Big_Data_sign[[#This Row],[Début]]+[1]!Focus_Price_and_Time[Y]</f>
        <v>43553.09375</v>
      </c>
    </row>
    <row r="5831" spans="1:6" x14ac:dyDescent="0.25">
      <c r="A5831" t="s">
        <v>12</v>
      </c>
      <c r="B5831" t="s">
        <v>8</v>
      </c>
      <c r="C5831" s="1">
        <v>43551</v>
      </c>
      <c r="D5831" s="2">
        <v>1.1254500000000001</v>
      </c>
      <c r="E5831" s="1">
        <v>43551.145833333299</v>
      </c>
      <c r="F5831" s="1" cm="1">
        <f t="array" ref="F5831">Big_Data_sign[[#This Row],[Début]]+[1]!Focus_Price_and_Time[Y]</f>
        <v>43553</v>
      </c>
    </row>
    <row r="5832" spans="1:6" x14ac:dyDescent="0.25">
      <c r="A5832" t="s">
        <v>13</v>
      </c>
      <c r="B5832" t="s">
        <v>8</v>
      </c>
      <c r="C5832" s="1">
        <v>43550.958333333299</v>
      </c>
      <c r="D5832" s="2">
        <v>1.1265000000000001</v>
      </c>
      <c r="E5832" s="1">
        <v>43551.104166666701</v>
      </c>
      <c r="F5832" s="1" cm="1">
        <f t="array" ref="F5832">Big_Data_sign[[#This Row],[Début]]+[1]!Focus_Price_and_Time[Y]</f>
        <v>43552.958333333299</v>
      </c>
    </row>
    <row r="5833" spans="1:6" x14ac:dyDescent="0.25">
      <c r="A5833" t="s">
        <v>10</v>
      </c>
      <c r="B5833" t="s">
        <v>8</v>
      </c>
      <c r="C5833" s="1">
        <v>43550.909722222197</v>
      </c>
      <c r="D5833" s="2">
        <v>1.12751</v>
      </c>
      <c r="E5833" s="1">
        <v>43551.038194444402</v>
      </c>
      <c r="F5833" s="1" cm="1">
        <f t="array" ref="F5833">Big_Data_sign[[#This Row],[Début]]+[1]!Focus_Price_and_Time[Y]</f>
        <v>43552.909722222197</v>
      </c>
    </row>
    <row r="5834" spans="1:6" x14ac:dyDescent="0.25">
      <c r="A5834" t="s">
        <v>13</v>
      </c>
      <c r="B5834" t="s">
        <v>7</v>
      </c>
      <c r="C5834" s="1">
        <v>43550.864583333299</v>
      </c>
      <c r="D5834" s="2">
        <v>1.1277299999999999</v>
      </c>
      <c r="E5834" s="1">
        <v>43550.96875</v>
      </c>
      <c r="F5834" s="1" cm="1">
        <f t="array" ref="F5834">Big_Data_sign[[#This Row],[Début]]+[1]!Focus_Price_and_Time[Y]</f>
        <v>43552.864583333299</v>
      </c>
    </row>
    <row r="5835" spans="1:6" x14ac:dyDescent="0.25">
      <c r="A5835" t="s">
        <v>10</v>
      </c>
      <c r="B5835" t="s">
        <v>7</v>
      </c>
      <c r="C5835" s="1">
        <v>43550.857638888898</v>
      </c>
      <c r="D5835" s="2">
        <v>1.1265799999999999</v>
      </c>
      <c r="E5835" s="1">
        <v>43550.913194444402</v>
      </c>
      <c r="F5835" s="1" cm="1">
        <f t="array" ref="F5835">Big_Data_sign[[#This Row],[Début]]+[1]!Focus_Price_and_Time[Y]</f>
        <v>43552.857638888898</v>
      </c>
    </row>
    <row r="5836" spans="1:6" x14ac:dyDescent="0.25">
      <c r="A5836" t="s">
        <v>10</v>
      </c>
      <c r="B5836" t="s">
        <v>8</v>
      </c>
      <c r="C5836" s="1">
        <v>43550.840277777803</v>
      </c>
      <c r="D5836" s="2">
        <v>1.1272599999999999</v>
      </c>
      <c r="E5836" s="1">
        <v>43550.861111111102</v>
      </c>
      <c r="F5836" s="1" cm="1">
        <f t="array" ref="F5836">Big_Data_sign[[#This Row],[Début]]+[1]!Focus_Price_and_Time[Y]</f>
        <v>43552.840277777803</v>
      </c>
    </row>
    <row r="5837" spans="1:6" x14ac:dyDescent="0.25">
      <c r="A5837" t="s">
        <v>10</v>
      </c>
      <c r="B5837" t="s">
        <v>7</v>
      </c>
      <c r="C5837" s="1">
        <v>43550.8125</v>
      </c>
      <c r="D5837" s="2">
        <v>1.12784</v>
      </c>
      <c r="E5837" s="1">
        <v>43550.84375</v>
      </c>
      <c r="F5837" s="1" cm="1">
        <f t="array" ref="F5837">Big_Data_sign[[#This Row],[Début]]+[1]!Focus_Price_and_Time[Y]</f>
        <v>43552.8125</v>
      </c>
    </row>
    <row r="5838" spans="1:6" x14ac:dyDescent="0.25">
      <c r="A5838" t="s">
        <v>13</v>
      </c>
      <c r="B5838" t="s">
        <v>7</v>
      </c>
      <c r="C5838" s="1">
        <v>43550.8125</v>
      </c>
      <c r="D5838" s="2">
        <v>1.1312599999999999</v>
      </c>
      <c r="E5838" s="1">
        <v>43550.833333333299</v>
      </c>
      <c r="F5838" s="1" cm="1">
        <f t="array" ref="F5838">Big_Data_sign[[#This Row],[Début]]+[1]!Focus_Price_and_Time[Y]</f>
        <v>43552.8125</v>
      </c>
    </row>
    <row r="5839" spans="1:6" x14ac:dyDescent="0.25">
      <c r="A5839" t="s">
        <v>10</v>
      </c>
      <c r="B5839" t="s">
        <v>8</v>
      </c>
      <c r="C5839" s="1">
        <v>43550.802083333299</v>
      </c>
      <c r="D5839" s="2">
        <v>1.12788</v>
      </c>
      <c r="E5839" s="1">
        <v>43550.815972222197</v>
      </c>
      <c r="F5839" s="1" cm="1">
        <f t="array" ref="F5839">Big_Data_sign[[#This Row],[Début]]+[1]!Focus_Price_and_Time[Y]</f>
        <v>43552.802083333299</v>
      </c>
    </row>
    <row r="5840" spans="1:6" x14ac:dyDescent="0.25">
      <c r="A5840" t="s">
        <v>10</v>
      </c>
      <c r="B5840" t="s">
        <v>7</v>
      </c>
      <c r="C5840" s="1">
        <v>43550.763888888898</v>
      </c>
      <c r="D5840" s="2">
        <v>1.1282799999999999</v>
      </c>
      <c r="E5840" s="1">
        <v>43550.805555555598</v>
      </c>
      <c r="F5840" s="1" cm="1">
        <f t="array" ref="F5840">Big_Data_sign[[#This Row],[Début]]+[1]!Focus_Price_and_Time[Y]</f>
        <v>43552.763888888898</v>
      </c>
    </row>
    <row r="5841" spans="1:6" x14ac:dyDescent="0.25">
      <c r="A5841" t="s">
        <v>13</v>
      </c>
      <c r="B5841" t="s">
        <v>8</v>
      </c>
      <c r="C5841" s="1">
        <v>43550.739583333299</v>
      </c>
      <c r="D5841" s="2">
        <v>1.12808</v>
      </c>
      <c r="E5841" s="1">
        <v>43550.822916666701</v>
      </c>
      <c r="F5841" s="1" cm="1">
        <f t="array" ref="F5841">Big_Data_sign[[#This Row],[Début]]+[1]!Focus_Price_and_Time[Y]</f>
        <v>43552.739583333299</v>
      </c>
    </row>
    <row r="5842" spans="1:6" x14ac:dyDescent="0.25">
      <c r="A5842" t="s">
        <v>10</v>
      </c>
      <c r="B5842" t="s">
        <v>8</v>
      </c>
      <c r="C5842" s="1">
        <v>43550.732638888898</v>
      </c>
      <c r="D5842" s="2">
        <v>1.12802</v>
      </c>
      <c r="E5842" s="1">
        <v>43550.767361111102</v>
      </c>
      <c r="F5842" s="1" cm="1">
        <f t="array" ref="F5842">Big_Data_sign[[#This Row],[Début]]+[1]!Focus_Price_and_Time[Y]</f>
        <v>43552.732638888898</v>
      </c>
    </row>
    <row r="5843" spans="1:6" x14ac:dyDescent="0.25">
      <c r="A5843" t="s">
        <v>10</v>
      </c>
      <c r="B5843" t="s">
        <v>7</v>
      </c>
      <c r="C5843" s="1">
        <v>43550.697916666701</v>
      </c>
      <c r="D5843" s="2">
        <v>1.12876</v>
      </c>
      <c r="E5843" s="1">
        <v>43550.736111111102</v>
      </c>
      <c r="F5843" s="1" cm="1">
        <f t="array" ref="F5843">Big_Data_sign[[#This Row],[Début]]+[1]!Focus_Price_and_Time[Y]</f>
        <v>43552.697916666701</v>
      </c>
    </row>
    <row r="5844" spans="1:6" x14ac:dyDescent="0.25">
      <c r="A5844" t="s">
        <v>10</v>
      </c>
      <c r="B5844" t="s">
        <v>8</v>
      </c>
      <c r="C5844" s="1">
        <v>43550.625</v>
      </c>
      <c r="D5844" s="2">
        <v>1.12862</v>
      </c>
      <c r="E5844" s="1">
        <v>43550.701388888898</v>
      </c>
      <c r="F5844" s="1" cm="1">
        <f t="array" ref="F5844">Big_Data_sign[[#This Row],[Début]]+[1]!Focus_Price_and_Time[Y]</f>
        <v>43552.625</v>
      </c>
    </row>
    <row r="5845" spans="1:6" x14ac:dyDescent="0.25">
      <c r="A5845" t="s">
        <v>10</v>
      </c>
      <c r="B5845" t="s">
        <v>7</v>
      </c>
      <c r="C5845" s="1">
        <v>43550.611111111102</v>
      </c>
      <c r="D5845" s="2">
        <v>1.1290500000000001</v>
      </c>
      <c r="E5845" s="1">
        <v>43550.628472222197</v>
      </c>
      <c r="F5845" s="1" cm="1">
        <f t="array" ref="F5845">Big_Data_sign[[#This Row],[Début]]+[1]!Focus_Price_and_Time[Y]</f>
        <v>43552.611111111102</v>
      </c>
    </row>
    <row r="5846" spans="1:6" x14ac:dyDescent="0.25">
      <c r="A5846" t="s">
        <v>10</v>
      </c>
      <c r="B5846" t="s">
        <v>8</v>
      </c>
      <c r="C5846" s="1">
        <v>43550.604166666701</v>
      </c>
      <c r="D5846" s="2">
        <v>1.1284099999999999</v>
      </c>
      <c r="E5846" s="1">
        <v>43550.614583333299</v>
      </c>
      <c r="F5846" s="1" cm="1">
        <f t="array" ref="F5846">Big_Data_sign[[#This Row],[Début]]+[1]!Focus_Price_and_Time[Y]</f>
        <v>43552.604166666701</v>
      </c>
    </row>
    <row r="5847" spans="1:6" x14ac:dyDescent="0.25">
      <c r="A5847" t="s">
        <v>15</v>
      </c>
      <c r="B5847" t="s">
        <v>9</v>
      </c>
      <c r="C5847" s="1">
        <v>43550.5</v>
      </c>
      <c r="D5847" s="2">
        <v>1.1285700000000001</v>
      </c>
      <c r="E5847" s="1">
        <v>43550.625</v>
      </c>
      <c r="F5847" s="1" cm="1">
        <f t="array" ref="F5847">Big_Data_sign[[#This Row],[Début]]+[1]!Focus_Price_and_Time[Y]</f>
        <v>43552.5</v>
      </c>
    </row>
    <row r="5848" spans="1:6" x14ac:dyDescent="0.25">
      <c r="A5848" t="s">
        <v>12</v>
      </c>
      <c r="B5848" t="s">
        <v>8</v>
      </c>
      <c r="C5848" s="1">
        <v>43550.458333333299</v>
      </c>
      <c r="D5848" s="2">
        <v>1.12879</v>
      </c>
      <c r="E5848" s="1">
        <v>43550.583333333299</v>
      </c>
      <c r="F5848" s="1" cm="1">
        <f t="array" ref="F5848">Big_Data_sign[[#This Row],[Début]]+[1]!Focus_Price_and_Time[Y]</f>
        <v>43552.458333333299</v>
      </c>
    </row>
    <row r="5849" spans="1:6" x14ac:dyDescent="0.25">
      <c r="A5849" t="s">
        <v>13</v>
      </c>
      <c r="B5849" t="s">
        <v>8</v>
      </c>
      <c r="C5849" s="1">
        <v>43550.427083333299</v>
      </c>
      <c r="D5849" s="2">
        <v>1.12984</v>
      </c>
      <c r="E5849" s="1">
        <v>43550.5625</v>
      </c>
      <c r="F5849" s="1" cm="1">
        <f t="array" ref="F5849">Big_Data_sign[[#This Row],[Début]]+[1]!Focus_Price_and_Time[Y]</f>
        <v>43552.427083333299</v>
      </c>
    </row>
    <row r="5850" spans="1:6" x14ac:dyDescent="0.25">
      <c r="A5850" t="s">
        <v>10</v>
      </c>
      <c r="B5850" t="s">
        <v>8</v>
      </c>
      <c r="C5850" s="1">
        <v>43550.427083333299</v>
      </c>
      <c r="D5850" s="2">
        <v>1.1316900000000001</v>
      </c>
      <c r="E5850" s="1">
        <v>43550.520833333299</v>
      </c>
      <c r="F5850" s="1" cm="1">
        <f t="array" ref="F5850">Big_Data_sign[[#This Row],[Début]]+[1]!Focus_Price_and_Time[Y]</f>
        <v>43552.427083333299</v>
      </c>
    </row>
    <row r="5851" spans="1:6" x14ac:dyDescent="0.25">
      <c r="A5851" t="s">
        <v>13</v>
      </c>
      <c r="B5851" t="s">
        <v>7</v>
      </c>
      <c r="C5851" s="1">
        <v>43550.40625</v>
      </c>
      <c r="D5851" s="2">
        <v>1.12974</v>
      </c>
      <c r="E5851" s="1">
        <v>43550.4375</v>
      </c>
      <c r="F5851" s="1" cm="1">
        <f t="array" ref="F5851">Big_Data_sign[[#This Row],[Début]]+[1]!Focus_Price_and_Time[Y]</f>
        <v>43552.40625</v>
      </c>
    </row>
    <row r="5852" spans="1:6" x14ac:dyDescent="0.25">
      <c r="A5852" t="s">
        <v>13</v>
      </c>
      <c r="B5852" t="s">
        <v>8</v>
      </c>
      <c r="C5852" s="1">
        <v>43550.364583333299</v>
      </c>
      <c r="D5852" s="2">
        <v>1.1306799999999999</v>
      </c>
      <c r="E5852" s="1">
        <v>43550.416666666701</v>
      </c>
      <c r="F5852" s="1" cm="1">
        <f t="array" ref="F5852">Big_Data_sign[[#This Row],[Début]]+[1]!Focus_Price_and_Time[Y]</f>
        <v>43552.364583333299</v>
      </c>
    </row>
    <row r="5853" spans="1:6" x14ac:dyDescent="0.25">
      <c r="A5853" t="s">
        <v>10</v>
      </c>
      <c r="B5853" t="s">
        <v>8</v>
      </c>
      <c r="C5853" s="1">
        <v>43550.302083333299</v>
      </c>
      <c r="D5853" s="2">
        <v>1.13089</v>
      </c>
      <c r="E5853" s="1">
        <v>43550.388888888898</v>
      </c>
      <c r="F5853" s="1" cm="1">
        <f t="array" ref="F5853">Big_Data_sign[[#This Row],[Début]]+[1]!Focus_Price_and_Time[Y]</f>
        <v>43552.302083333299</v>
      </c>
    </row>
    <row r="5854" spans="1:6" x14ac:dyDescent="0.25">
      <c r="A5854" t="s">
        <v>10</v>
      </c>
      <c r="B5854" t="s">
        <v>7</v>
      </c>
      <c r="C5854" s="1">
        <v>43550.222222222197</v>
      </c>
      <c r="D5854" s="2">
        <v>1.131</v>
      </c>
      <c r="E5854" s="1">
        <v>43550.305555555598</v>
      </c>
      <c r="F5854" s="1" cm="1">
        <f t="array" ref="F5854">Big_Data_sign[[#This Row],[Début]]+[1]!Focus_Price_and_Time[Y]</f>
        <v>43552.222222222197</v>
      </c>
    </row>
    <row r="5855" spans="1:6" x14ac:dyDescent="0.25">
      <c r="A5855" t="s">
        <v>10</v>
      </c>
      <c r="B5855" t="s">
        <v>8</v>
      </c>
      <c r="C5855" s="1">
        <v>43550.197916666701</v>
      </c>
      <c r="D5855" s="2">
        <v>1.13168</v>
      </c>
      <c r="E5855" s="1">
        <v>43550.204861111102</v>
      </c>
      <c r="F5855" s="1" cm="1">
        <f t="array" ref="F5855">Big_Data_sign[[#This Row],[Début]]+[1]!Focus_Price_and_Time[Y]</f>
        <v>43552.197916666701</v>
      </c>
    </row>
    <row r="5856" spans="1:6" x14ac:dyDescent="0.25">
      <c r="A5856" t="s">
        <v>10</v>
      </c>
      <c r="B5856" t="s">
        <v>8</v>
      </c>
      <c r="C5856" s="1">
        <v>43550.166666666701</v>
      </c>
      <c r="D5856" s="2">
        <v>1.1315999999999999</v>
      </c>
      <c r="E5856" s="1">
        <v>43550.173611111102</v>
      </c>
      <c r="F5856" s="1" cm="1">
        <f t="array" ref="F5856">Big_Data_sign[[#This Row],[Début]]+[1]!Focus_Price_and_Time[Y]</f>
        <v>43552.166666666701</v>
      </c>
    </row>
    <row r="5857" spans="1:6" x14ac:dyDescent="0.25">
      <c r="A5857" t="s">
        <v>13</v>
      </c>
      <c r="B5857" t="s">
        <v>8</v>
      </c>
      <c r="C5857" s="1">
        <v>43549.96875</v>
      </c>
      <c r="D5857" s="2">
        <v>1.1315500000000001</v>
      </c>
      <c r="E5857" s="1">
        <v>43550.15625</v>
      </c>
      <c r="F5857" s="1" cm="1">
        <f t="array" ref="F5857">Big_Data_sign[[#This Row],[Début]]+[1]!Focus_Price_and_Time[Y]</f>
        <v>43551.96875</v>
      </c>
    </row>
    <row r="5858" spans="1:6" x14ac:dyDescent="0.25">
      <c r="A5858" t="s">
        <v>10</v>
      </c>
      <c r="B5858" t="s">
        <v>8</v>
      </c>
      <c r="C5858" s="1">
        <v>43549.895833333299</v>
      </c>
      <c r="D5858" s="2">
        <v>1.1315200000000001</v>
      </c>
      <c r="E5858" s="1">
        <v>43549.993055555598</v>
      </c>
      <c r="F5858" s="1" cm="1">
        <f t="array" ref="F5858">Big_Data_sign[[#This Row],[Début]]+[1]!Focus_Price_and_Time[Y]</f>
        <v>43551.895833333299</v>
      </c>
    </row>
    <row r="5859" spans="1:6" x14ac:dyDescent="0.25">
      <c r="A5859" t="s">
        <v>13</v>
      </c>
      <c r="B5859" t="s">
        <v>9</v>
      </c>
      <c r="C5859" s="1">
        <v>43549.822916666701</v>
      </c>
      <c r="D5859" s="2">
        <v>1.1315</v>
      </c>
      <c r="E5859" s="1">
        <v>43549.84375</v>
      </c>
      <c r="F5859" s="1" cm="1">
        <f t="array" ref="F5859">Big_Data_sign[[#This Row],[Début]]+[1]!Focus_Price_and_Time[Y]</f>
        <v>43551.822916666701</v>
      </c>
    </row>
    <row r="5860" spans="1:6" x14ac:dyDescent="0.25">
      <c r="A5860" t="s">
        <v>10</v>
      </c>
      <c r="B5860" t="s">
        <v>8</v>
      </c>
      <c r="C5860" s="1">
        <v>43549.777777777803</v>
      </c>
      <c r="D5860" s="2">
        <v>1.13137</v>
      </c>
      <c r="E5860" s="1">
        <v>43549.836805555598</v>
      </c>
      <c r="F5860" s="1" cm="1">
        <f t="array" ref="F5860">Big_Data_sign[[#This Row],[Début]]+[1]!Focus_Price_and_Time[Y]</f>
        <v>43551.777777777803</v>
      </c>
    </row>
    <row r="5861" spans="1:6" x14ac:dyDescent="0.25">
      <c r="A5861" t="s">
        <v>13</v>
      </c>
      <c r="B5861" t="s">
        <v>9</v>
      </c>
      <c r="C5861" s="1">
        <v>43549.666666666701</v>
      </c>
      <c r="D5861" s="2">
        <v>1.13164</v>
      </c>
      <c r="E5861" s="1">
        <v>43549.739583333299</v>
      </c>
      <c r="F5861" s="1" cm="1">
        <f t="array" ref="F5861">Big_Data_sign[[#This Row],[Début]]+[1]!Focus_Price_and_Time[Y]</f>
        <v>43551.666666666701</v>
      </c>
    </row>
    <row r="5862" spans="1:6" x14ac:dyDescent="0.25">
      <c r="A5862" t="s">
        <v>13</v>
      </c>
      <c r="B5862" t="s">
        <v>9</v>
      </c>
      <c r="C5862" s="1">
        <v>43549.572916666701</v>
      </c>
      <c r="D5862" s="2">
        <v>1.13123</v>
      </c>
      <c r="E5862" s="1">
        <v>43549.625</v>
      </c>
      <c r="F5862" s="1" cm="1">
        <f t="array" ref="F5862">Big_Data_sign[[#This Row],[Début]]+[1]!Focus_Price_and_Time[Y]</f>
        <v>43551.572916666701</v>
      </c>
    </row>
    <row r="5863" spans="1:6" x14ac:dyDescent="0.25">
      <c r="A5863" t="s">
        <v>10</v>
      </c>
      <c r="B5863" t="s">
        <v>8</v>
      </c>
      <c r="C5863" s="1">
        <v>43549.545138888898</v>
      </c>
      <c r="D5863" s="2">
        <v>1.1313800000000001</v>
      </c>
      <c r="E5863" s="1">
        <v>43549.607638888898</v>
      </c>
      <c r="F5863" s="1" cm="1">
        <f t="array" ref="F5863">Big_Data_sign[[#This Row],[Début]]+[1]!Focus_Price_and_Time[Y]</f>
        <v>43551.545138888898</v>
      </c>
    </row>
    <row r="5864" spans="1:6" x14ac:dyDescent="0.25">
      <c r="A5864" t="s">
        <v>13</v>
      </c>
      <c r="B5864" t="s">
        <v>8</v>
      </c>
      <c r="C5864" s="1">
        <v>43549.135416666701</v>
      </c>
      <c r="D5864" s="2">
        <v>1.1310199999999999</v>
      </c>
      <c r="E5864" s="1">
        <v>43549.40625</v>
      </c>
      <c r="F5864" s="1" cm="1">
        <f t="array" ref="F5864">Big_Data_sign[[#This Row],[Début]]+[1]!Focus_Price_and_Time[Y]</f>
        <v>43551.135416666701</v>
      </c>
    </row>
    <row r="5865" spans="1:6" x14ac:dyDescent="0.25">
      <c r="A5865" t="s">
        <v>10</v>
      </c>
      <c r="B5865" t="s">
        <v>8</v>
      </c>
      <c r="C5865" s="1">
        <v>43549.100694444402</v>
      </c>
      <c r="D5865" s="2">
        <v>1.1295999999999999</v>
      </c>
      <c r="E5865" s="1">
        <v>43549.170138888898</v>
      </c>
      <c r="F5865" s="1" cm="1">
        <f t="array" ref="F5865">Big_Data_sign[[#This Row],[Début]]+[1]!Focus_Price_and_Time[Y]</f>
        <v>43551.100694444402</v>
      </c>
    </row>
    <row r="5866" spans="1:6" x14ac:dyDescent="0.25">
      <c r="A5866" t="s">
        <v>13</v>
      </c>
      <c r="B5866" t="s">
        <v>7</v>
      </c>
      <c r="C5866" s="1">
        <v>43549.0625</v>
      </c>
      <c r="D5866" s="2">
        <v>1.1281699999999999</v>
      </c>
      <c r="E5866" s="1">
        <v>43549.145833333299</v>
      </c>
      <c r="F5866" s="1" cm="1">
        <f t="array" ref="F5866">Big_Data_sign[[#This Row],[Début]]+[1]!Focus_Price_and_Time[Y]</f>
        <v>43551.0625</v>
      </c>
    </row>
    <row r="5867" spans="1:6" x14ac:dyDescent="0.25">
      <c r="A5867" t="s">
        <v>10</v>
      </c>
      <c r="B5867" t="s">
        <v>8</v>
      </c>
      <c r="C5867" s="1">
        <v>43549.013888888898</v>
      </c>
      <c r="D5867" s="2">
        <v>1.12921</v>
      </c>
      <c r="E5867" s="1">
        <v>43549.045138888898</v>
      </c>
      <c r="F5867" s="1" cm="1">
        <f t="array" ref="F5867">Big_Data_sign[[#This Row],[Début]]+[1]!Focus_Price_and_Time[Y]</f>
        <v>43551.013888888898</v>
      </c>
    </row>
    <row r="5868" spans="1:6" x14ac:dyDescent="0.25">
      <c r="A5868" t="s">
        <v>12</v>
      </c>
      <c r="B5868" t="s">
        <v>8</v>
      </c>
      <c r="C5868" s="1">
        <v>43546.770833333299</v>
      </c>
      <c r="D5868" s="2">
        <v>1.1313599999999999</v>
      </c>
      <c r="E5868" s="1">
        <v>43549.770833333299</v>
      </c>
      <c r="F5868" s="1" cm="1">
        <f t="array" ref="F5868">Big_Data_sign[[#This Row],[Début]]+[1]!Focus_Price_and_Time[Y]</f>
        <v>43548.770833333299</v>
      </c>
    </row>
    <row r="5869" spans="1:6" x14ac:dyDescent="0.25">
      <c r="A5869" t="s">
        <v>10</v>
      </c>
      <c r="B5869" t="s">
        <v>7</v>
      </c>
      <c r="C5869" s="1">
        <v>43546.763888888898</v>
      </c>
      <c r="D5869" s="2">
        <v>1.12883</v>
      </c>
      <c r="E5869" s="1">
        <v>43546.770833333299</v>
      </c>
      <c r="F5869" s="1" cm="1">
        <f t="array" ref="F5869">Big_Data_sign[[#This Row],[Début]]+[1]!Focus_Price_and_Time[Y]</f>
        <v>43548.763888888898</v>
      </c>
    </row>
    <row r="5870" spans="1:6" x14ac:dyDescent="0.25">
      <c r="A5870" t="s">
        <v>13</v>
      </c>
      <c r="B5870" t="s">
        <v>8</v>
      </c>
      <c r="C5870" s="1">
        <v>43546.6875</v>
      </c>
      <c r="D5870" s="2">
        <v>1.12937</v>
      </c>
      <c r="E5870" s="1">
        <v>43549.072916666701</v>
      </c>
      <c r="F5870" s="1" cm="1">
        <f t="array" ref="F5870">Big_Data_sign[[#This Row],[Début]]+[1]!Focus_Price_and_Time[Y]</f>
        <v>43548.6875</v>
      </c>
    </row>
    <row r="5871" spans="1:6" x14ac:dyDescent="0.25">
      <c r="A5871" t="s">
        <v>10</v>
      </c>
      <c r="B5871" t="s">
        <v>8</v>
      </c>
      <c r="C5871" s="1">
        <v>43546.684027777803</v>
      </c>
      <c r="D5871" s="2">
        <v>1.1287799999999999</v>
      </c>
      <c r="E5871" s="1">
        <v>43546.767361111102</v>
      </c>
      <c r="F5871" s="1" cm="1">
        <f t="array" ref="F5871">Big_Data_sign[[#This Row],[Début]]+[1]!Focus_Price_and_Time[Y]</f>
        <v>43548.684027777803</v>
      </c>
    </row>
    <row r="5872" spans="1:6" x14ac:dyDescent="0.25">
      <c r="A5872" t="s">
        <v>13</v>
      </c>
      <c r="B5872" t="s">
        <v>7</v>
      </c>
      <c r="C5872" s="1">
        <v>43546.666666666701</v>
      </c>
      <c r="D5872" s="2">
        <v>1.1356900000000001</v>
      </c>
      <c r="E5872" s="1">
        <v>43546.697916666701</v>
      </c>
      <c r="F5872" s="1" cm="1">
        <f t="array" ref="F5872">Big_Data_sign[[#This Row],[Début]]+[1]!Focus_Price_and_Time[Y]</f>
        <v>43548.666666666701</v>
      </c>
    </row>
    <row r="5873" spans="1:6" x14ac:dyDescent="0.25">
      <c r="A5873" t="s">
        <v>10</v>
      </c>
      <c r="B5873" t="s">
        <v>7</v>
      </c>
      <c r="C5873" s="1">
        <v>43546.631944444402</v>
      </c>
      <c r="D5873" s="2">
        <v>1.1281699999999999</v>
      </c>
      <c r="E5873" s="1">
        <v>43546.6875</v>
      </c>
      <c r="F5873" s="1" cm="1">
        <f t="array" ref="F5873">Big_Data_sign[[#This Row],[Début]]+[1]!Focus_Price_and_Time[Y]</f>
        <v>43548.631944444402</v>
      </c>
    </row>
    <row r="5874" spans="1:6" x14ac:dyDescent="0.25">
      <c r="A5874" t="s">
        <v>13</v>
      </c>
      <c r="B5874" t="s">
        <v>8</v>
      </c>
      <c r="C5874" s="1">
        <v>43546.572916666701</v>
      </c>
      <c r="D5874" s="2">
        <v>1.12799</v>
      </c>
      <c r="E5874" s="1">
        <v>43546.677083333299</v>
      </c>
      <c r="F5874" s="1" cm="1">
        <f t="array" ref="F5874">Big_Data_sign[[#This Row],[Début]]+[1]!Focus_Price_and_Time[Y]</f>
        <v>43548.572916666701</v>
      </c>
    </row>
    <row r="5875" spans="1:6" x14ac:dyDescent="0.25">
      <c r="A5875" t="s">
        <v>10</v>
      </c>
      <c r="B5875" t="s">
        <v>7</v>
      </c>
      <c r="C5875" s="1">
        <v>43546.538194444402</v>
      </c>
      <c r="D5875" s="2">
        <v>1.1298699999999999</v>
      </c>
      <c r="E5875" s="1">
        <v>43546.545138888898</v>
      </c>
      <c r="F5875" s="1" cm="1">
        <f t="array" ref="F5875">Big_Data_sign[[#This Row],[Début]]+[1]!Focus_Price_and_Time[Y]</f>
        <v>43548.538194444402</v>
      </c>
    </row>
    <row r="5876" spans="1:6" x14ac:dyDescent="0.25">
      <c r="A5876" t="s">
        <v>10</v>
      </c>
      <c r="B5876" t="s">
        <v>8</v>
      </c>
      <c r="C5876" s="1">
        <v>43546.447916666701</v>
      </c>
      <c r="D5876" s="2">
        <v>1.12988</v>
      </c>
      <c r="E5876" s="1">
        <v>43546.541666666701</v>
      </c>
      <c r="F5876" s="1" cm="1">
        <f t="array" ref="F5876">Big_Data_sign[[#This Row],[Début]]+[1]!Focus_Price_and_Time[Y]</f>
        <v>43548.447916666701</v>
      </c>
    </row>
    <row r="5877" spans="1:6" x14ac:dyDescent="0.25">
      <c r="A5877" t="s">
        <v>13</v>
      </c>
      <c r="B5877" t="s">
        <v>9</v>
      </c>
      <c r="C5877" s="1">
        <v>43546.135416666701</v>
      </c>
      <c r="D5877" s="2">
        <v>1.14154</v>
      </c>
      <c r="E5877" s="1">
        <v>43546.40625</v>
      </c>
      <c r="F5877" s="1" cm="1">
        <f t="array" ref="F5877">Big_Data_sign[[#This Row],[Début]]+[1]!Focus_Price_and_Time[Y]</f>
        <v>43548.135416666701</v>
      </c>
    </row>
    <row r="5878" spans="1:6" x14ac:dyDescent="0.25">
      <c r="A5878" t="s">
        <v>10</v>
      </c>
      <c r="B5878" t="s">
        <v>8</v>
      </c>
      <c r="C5878" s="1">
        <v>43546.100694444402</v>
      </c>
      <c r="D5878" s="2">
        <v>1.1375500000000001</v>
      </c>
      <c r="E5878" s="1">
        <v>43546.201388888898</v>
      </c>
      <c r="F5878" s="1" cm="1">
        <f t="array" ref="F5878">Big_Data_sign[[#This Row],[Début]]+[1]!Focus_Price_and_Time[Y]</f>
        <v>43548.100694444402</v>
      </c>
    </row>
    <row r="5879" spans="1:6" x14ac:dyDescent="0.25">
      <c r="A5879" t="s">
        <v>12</v>
      </c>
      <c r="B5879" t="s">
        <v>8</v>
      </c>
      <c r="C5879" s="1">
        <v>43545.875</v>
      </c>
      <c r="D5879" s="2">
        <v>1.1302399999999999</v>
      </c>
      <c r="E5879" s="1">
        <v>43546.4375</v>
      </c>
      <c r="F5879" s="1" cm="1">
        <f t="array" ref="F5879">Big_Data_sign[[#This Row],[Début]]+[1]!Focus_Price_and_Time[Y]</f>
        <v>43547.875</v>
      </c>
    </row>
    <row r="5880" spans="1:6" x14ac:dyDescent="0.25">
      <c r="A5880" t="s">
        <v>13</v>
      </c>
      <c r="B5880" t="s">
        <v>8</v>
      </c>
      <c r="C5880" s="1">
        <v>43545.8125</v>
      </c>
      <c r="D5880" s="2">
        <v>1.1367499999999999</v>
      </c>
      <c r="E5880" s="1">
        <v>43546.072916666701</v>
      </c>
      <c r="F5880" s="1" cm="1">
        <f t="array" ref="F5880">Big_Data_sign[[#This Row],[Début]]+[1]!Focus_Price_and_Time[Y]</f>
        <v>43547.8125</v>
      </c>
    </row>
    <row r="5881" spans="1:6" x14ac:dyDescent="0.25">
      <c r="A5881" t="s">
        <v>10</v>
      </c>
      <c r="B5881" t="s">
        <v>8</v>
      </c>
      <c r="C5881" s="1">
        <v>43545.743055555598</v>
      </c>
      <c r="D5881" s="2">
        <v>1.1374</v>
      </c>
      <c r="E5881" s="1">
        <v>43545.954861111102</v>
      </c>
      <c r="F5881" s="1" cm="1">
        <f t="array" ref="F5881">Big_Data_sign[[#This Row],[Début]]+[1]!Focus_Price_and_Time[Y]</f>
        <v>43547.743055555598</v>
      </c>
    </row>
    <row r="5882" spans="1:6" x14ac:dyDescent="0.25">
      <c r="A5882" t="s">
        <v>13</v>
      </c>
      <c r="B5882" t="s">
        <v>7</v>
      </c>
      <c r="C5882" s="1">
        <v>43545.65625</v>
      </c>
      <c r="D5882" s="2">
        <v>1.13493</v>
      </c>
      <c r="E5882" s="1">
        <v>43545.822916666701</v>
      </c>
      <c r="F5882" s="1" cm="1">
        <f t="array" ref="F5882">Big_Data_sign[[#This Row],[Début]]+[1]!Focus_Price_and_Time[Y]</f>
        <v>43547.65625</v>
      </c>
    </row>
    <row r="5883" spans="1:6" x14ac:dyDescent="0.25">
      <c r="A5883" t="s">
        <v>10</v>
      </c>
      <c r="B5883" t="s">
        <v>7</v>
      </c>
      <c r="C5883" s="1">
        <v>43545.638888888898</v>
      </c>
      <c r="D5883" s="2">
        <v>1.1355200000000001</v>
      </c>
      <c r="E5883" s="1">
        <v>43545.746527777803</v>
      </c>
      <c r="F5883" s="1" cm="1">
        <f t="array" ref="F5883">Big_Data_sign[[#This Row],[Début]]+[1]!Focus_Price_and_Time[Y]</f>
        <v>43547.638888888898</v>
      </c>
    </row>
    <row r="5884" spans="1:6" x14ac:dyDescent="0.25">
      <c r="A5884" t="s">
        <v>10</v>
      </c>
      <c r="B5884" t="s">
        <v>8</v>
      </c>
      <c r="C5884" s="1">
        <v>43545.600694444402</v>
      </c>
      <c r="D5884" s="2">
        <v>1.1376900000000001</v>
      </c>
      <c r="E5884" s="1">
        <v>43545.642361111102</v>
      </c>
      <c r="F5884" s="1" cm="1">
        <f t="array" ref="F5884">Big_Data_sign[[#This Row],[Début]]+[1]!Focus_Price_and_Time[Y]</f>
        <v>43547.600694444402</v>
      </c>
    </row>
    <row r="5885" spans="1:6" x14ac:dyDescent="0.25">
      <c r="A5885" t="s">
        <v>10</v>
      </c>
      <c r="B5885" t="s">
        <v>7</v>
      </c>
      <c r="C5885" s="1">
        <v>43545.583333333299</v>
      </c>
      <c r="D5885" s="2">
        <v>1.1388199999999999</v>
      </c>
      <c r="E5885" s="1">
        <v>43545.604166666701</v>
      </c>
      <c r="F5885" s="1" cm="1">
        <f t="array" ref="F5885">Big_Data_sign[[#This Row],[Début]]+[1]!Focus_Price_and_Time[Y]</f>
        <v>43547.583333333299</v>
      </c>
    </row>
    <row r="5886" spans="1:6" x14ac:dyDescent="0.25">
      <c r="A5886" t="s">
        <v>13</v>
      </c>
      <c r="B5886" t="s">
        <v>8</v>
      </c>
      <c r="C5886" s="1">
        <v>43545.5625</v>
      </c>
      <c r="D5886" s="2">
        <v>1.13714</v>
      </c>
      <c r="E5886" s="1">
        <v>43545.666666666701</v>
      </c>
      <c r="F5886" s="1" cm="1">
        <f t="array" ref="F5886">Big_Data_sign[[#This Row],[Début]]+[1]!Focus_Price_and_Time[Y]</f>
        <v>43547.5625</v>
      </c>
    </row>
    <row r="5887" spans="1:6" x14ac:dyDescent="0.25">
      <c r="A5887" t="s">
        <v>10</v>
      </c>
      <c r="B5887" t="s">
        <v>8</v>
      </c>
      <c r="C5887" s="1">
        <v>43545.538194444402</v>
      </c>
      <c r="D5887" s="2">
        <v>1.1384799999999999</v>
      </c>
      <c r="E5887" s="1">
        <v>43545.586805555598</v>
      </c>
      <c r="F5887" s="1" cm="1">
        <f t="array" ref="F5887">Big_Data_sign[[#This Row],[Début]]+[1]!Focus_Price_and_Time[Y]</f>
        <v>43547.538194444402</v>
      </c>
    </row>
    <row r="5888" spans="1:6" x14ac:dyDescent="0.25">
      <c r="A5888" t="s">
        <v>10</v>
      </c>
      <c r="B5888" t="s">
        <v>7</v>
      </c>
      <c r="C5888" s="1">
        <v>43545.520833333299</v>
      </c>
      <c r="D5888" s="2">
        <v>1.1392199999999999</v>
      </c>
      <c r="E5888" s="1">
        <v>43545.541666666701</v>
      </c>
      <c r="F5888" s="1" cm="1">
        <f t="array" ref="F5888">Big_Data_sign[[#This Row],[Début]]+[1]!Focus_Price_and_Time[Y]</f>
        <v>43547.520833333299</v>
      </c>
    </row>
    <row r="5889" spans="1:6" x14ac:dyDescent="0.25">
      <c r="A5889" t="s">
        <v>10</v>
      </c>
      <c r="B5889" t="s">
        <v>8</v>
      </c>
      <c r="C5889" s="1">
        <v>43545.513888888898</v>
      </c>
      <c r="D5889" s="2">
        <v>1.1388499999999999</v>
      </c>
      <c r="E5889" s="1">
        <v>43545.524305555598</v>
      </c>
      <c r="F5889" s="1" cm="1">
        <f t="array" ref="F5889">Big_Data_sign[[#This Row],[Début]]+[1]!Focus_Price_and_Time[Y]</f>
        <v>43547.513888888898</v>
      </c>
    </row>
    <row r="5890" spans="1:6" x14ac:dyDescent="0.25">
      <c r="A5890" t="s">
        <v>10</v>
      </c>
      <c r="B5890" t="s">
        <v>7</v>
      </c>
      <c r="C5890" s="1">
        <v>43545.482638888898</v>
      </c>
      <c r="D5890" s="2">
        <v>1.13889</v>
      </c>
      <c r="E5890" s="1">
        <v>43545.517361111102</v>
      </c>
      <c r="F5890" s="1" cm="1">
        <f t="array" ref="F5890">Big_Data_sign[[#This Row],[Début]]+[1]!Focus_Price_and_Time[Y]</f>
        <v>43547.482638888898</v>
      </c>
    </row>
    <row r="5891" spans="1:6" x14ac:dyDescent="0.25">
      <c r="A5891" t="s">
        <v>10</v>
      </c>
      <c r="B5891" t="s">
        <v>8</v>
      </c>
      <c r="C5891" s="1">
        <v>43545.423611111102</v>
      </c>
      <c r="D5891" s="2">
        <v>1.1390800000000001</v>
      </c>
      <c r="E5891" s="1">
        <v>43545.486111111102</v>
      </c>
      <c r="F5891" s="1" cm="1">
        <f t="array" ref="F5891">Big_Data_sign[[#This Row],[Début]]+[1]!Focus_Price_and_Time[Y]</f>
        <v>43547.423611111102</v>
      </c>
    </row>
    <row r="5892" spans="1:6" x14ac:dyDescent="0.25">
      <c r="A5892" t="s">
        <v>10</v>
      </c>
      <c r="B5892" t="s">
        <v>8</v>
      </c>
      <c r="C5892" s="1">
        <v>43545.309027777803</v>
      </c>
      <c r="D5892" s="2">
        <v>1.14157</v>
      </c>
      <c r="E5892" s="1">
        <v>43545.371527777803</v>
      </c>
      <c r="F5892" s="1" cm="1">
        <f t="array" ref="F5892">Big_Data_sign[[#This Row],[Début]]+[1]!Focus_Price_and_Time[Y]</f>
        <v>43547.309027777803</v>
      </c>
    </row>
    <row r="5893" spans="1:6" x14ac:dyDescent="0.25">
      <c r="A5893" t="s">
        <v>10</v>
      </c>
      <c r="B5893" t="s">
        <v>8</v>
      </c>
      <c r="C5893" s="1">
        <v>43545.288194444402</v>
      </c>
      <c r="D5893" s="2">
        <v>1.1420699999999999</v>
      </c>
      <c r="E5893" s="1">
        <v>43545.295138888898</v>
      </c>
      <c r="F5893" s="1" cm="1">
        <f t="array" ref="F5893">Big_Data_sign[[#This Row],[Début]]+[1]!Focus_Price_and_Time[Y]</f>
        <v>43547.288194444402</v>
      </c>
    </row>
    <row r="5894" spans="1:6" x14ac:dyDescent="0.25">
      <c r="A5894" t="s">
        <v>10</v>
      </c>
      <c r="B5894" t="s">
        <v>7</v>
      </c>
      <c r="C5894" s="1">
        <v>43545.263888888898</v>
      </c>
      <c r="D5894" s="2">
        <v>1.1419999999999999</v>
      </c>
      <c r="E5894" s="1">
        <v>43545.291666666701</v>
      </c>
      <c r="F5894" s="1" cm="1">
        <f t="array" ref="F5894">Big_Data_sign[[#This Row],[Début]]+[1]!Focus_Price_and_Time[Y]</f>
        <v>43547.263888888898</v>
      </c>
    </row>
    <row r="5895" spans="1:6" x14ac:dyDescent="0.25">
      <c r="A5895" t="s">
        <v>10</v>
      </c>
      <c r="B5895" t="s">
        <v>8</v>
      </c>
      <c r="C5895" s="1">
        <v>43545.232638888898</v>
      </c>
      <c r="D5895" s="2">
        <v>1.1421399999999999</v>
      </c>
      <c r="E5895" s="1">
        <v>43545.267361111102</v>
      </c>
      <c r="F5895" s="1" cm="1">
        <f t="array" ref="F5895">Big_Data_sign[[#This Row],[Début]]+[1]!Focus_Price_and_Time[Y]</f>
        <v>43547.232638888898</v>
      </c>
    </row>
    <row r="5896" spans="1:6" x14ac:dyDescent="0.25">
      <c r="A5896" t="s">
        <v>14</v>
      </c>
      <c r="B5896" t="s">
        <v>9</v>
      </c>
      <c r="C5896" s="1">
        <v>43544.875</v>
      </c>
      <c r="D5896" s="2">
        <v>1.1374</v>
      </c>
      <c r="E5896" s="1">
        <v>43546.041666666701</v>
      </c>
      <c r="F5896" s="1" cm="1">
        <f t="array" ref="F5896">Big_Data_sign[[#This Row],[Début]]+[1]!Focus_Price_and_Time[Y]</f>
        <v>43546.875</v>
      </c>
    </row>
    <row r="5897" spans="1:6" x14ac:dyDescent="0.25">
      <c r="A5897" t="s">
        <v>12</v>
      </c>
      <c r="B5897" t="s">
        <v>8</v>
      </c>
      <c r="C5897" s="1">
        <v>43544.8125</v>
      </c>
      <c r="D5897" s="2">
        <v>1.1352100000000001</v>
      </c>
      <c r="E5897" s="1">
        <v>43545.145833333299</v>
      </c>
      <c r="F5897" s="1" cm="1">
        <f t="array" ref="F5897">Big_Data_sign[[#This Row],[Début]]+[1]!Focus_Price_and_Time[Y]</f>
        <v>43546.8125</v>
      </c>
    </row>
    <row r="5898" spans="1:6" x14ac:dyDescent="0.25">
      <c r="A5898" t="s">
        <v>13</v>
      </c>
      <c r="B5898" t="s">
        <v>9</v>
      </c>
      <c r="C5898" s="1">
        <v>43544.802083333299</v>
      </c>
      <c r="D5898" s="2">
        <v>1.1347100000000001</v>
      </c>
      <c r="E5898" s="1">
        <v>43544.9375</v>
      </c>
      <c r="F5898" s="1" cm="1">
        <f t="array" ref="F5898">Big_Data_sign[[#This Row],[Début]]+[1]!Focus_Price_and_Time[Y]</f>
        <v>43546.802083333299</v>
      </c>
    </row>
    <row r="5899" spans="1:6" x14ac:dyDescent="0.25">
      <c r="A5899" t="s">
        <v>10</v>
      </c>
      <c r="B5899" t="s">
        <v>8</v>
      </c>
      <c r="C5899" s="1">
        <v>43544.770833333299</v>
      </c>
      <c r="D5899" s="2">
        <v>1.14209</v>
      </c>
      <c r="E5899" s="1">
        <v>43544.854166666701</v>
      </c>
      <c r="F5899" s="1" cm="1">
        <f t="array" ref="F5899">Big_Data_sign[[#This Row],[Début]]+[1]!Focus_Price_and_Time[Y]</f>
        <v>43546.770833333299</v>
      </c>
    </row>
    <row r="5900" spans="1:6" x14ac:dyDescent="0.25">
      <c r="A5900" t="s">
        <v>10</v>
      </c>
      <c r="B5900" t="s">
        <v>7</v>
      </c>
      <c r="C5900" s="1">
        <v>43544.756944444402</v>
      </c>
      <c r="D5900" s="2">
        <v>1.1351800000000001</v>
      </c>
      <c r="E5900" s="1">
        <v>43544.774305555598</v>
      </c>
      <c r="F5900" s="1" cm="1">
        <f t="array" ref="F5900">Big_Data_sign[[#This Row],[Début]]+[1]!Focus_Price_and_Time[Y]</f>
        <v>43546.756944444402</v>
      </c>
    </row>
    <row r="5901" spans="1:6" x14ac:dyDescent="0.25">
      <c r="A5901" t="s">
        <v>10</v>
      </c>
      <c r="B5901" t="s">
        <v>8</v>
      </c>
      <c r="C5901" s="1">
        <v>43544.743055555598</v>
      </c>
      <c r="D5901" s="2">
        <v>1.13493</v>
      </c>
      <c r="E5901" s="1">
        <v>43544.760416666701</v>
      </c>
      <c r="F5901" s="1" cm="1">
        <f t="array" ref="F5901">Big_Data_sign[[#This Row],[Début]]+[1]!Focus_Price_and_Time[Y]</f>
        <v>43546.743055555598</v>
      </c>
    </row>
    <row r="5902" spans="1:6" x14ac:dyDescent="0.25">
      <c r="A5902" t="s">
        <v>10</v>
      </c>
      <c r="B5902" t="s">
        <v>7</v>
      </c>
      <c r="C5902" s="1">
        <v>43544.736111111102</v>
      </c>
      <c r="D5902" s="2">
        <v>1.1352800000000001</v>
      </c>
      <c r="E5902" s="1">
        <v>43544.746527777803</v>
      </c>
      <c r="F5902" s="1" cm="1">
        <f t="array" ref="F5902">Big_Data_sign[[#This Row],[Début]]+[1]!Focus_Price_and_Time[Y]</f>
        <v>43546.736111111102</v>
      </c>
    </row>
    <row r="5903" spans="1:6" x14ac:dyDescent="0.25">
      <c r="A5903" t="s">
        <v>10</v>
      </c>
      <c r="B5903" t="s">
        <v>8</v>
      </c>
      <c r="C5903" s="1">
        <v>43544.729166666701</v>
      </c>
      <c r="D5903" s="2">
        <v>1.13507</v>
      </c>
      <c r="E5903" s="1">
        <v>43544.739583333299</v>
      </c>
      <c r="F5903" s="1" cm="1">
        <f t="array" ref="F5903">Big_Data_sign[[#This Row],[Début]]+[1]!Focus_Price_and_Time[Y]</f>
        <v>43546.729166666701</v>
      </c>
    </row>
    <row r="5904" spans="1:6" x14ac:dyDescent="0.25">
      <c r="A5904" t="s">
        <v>15</v>
      </c>
      <c r="B5904" t="s">
        <v>9</v>
      </c>
      <c r="C5904" s="1">
        <v>43544.541666666701</v>
      </c>
      <c r="D5904" s="2">
        <v>1.14133</v>
      </c>
      <c r="E5904" s="1">
        <v>43545.375</v>
      </c>
      <c r="F5904" s="1" cm="1">
        <f t="array" ref="F5904">Big_Data_sign[[#This Row],[Début]]+[1]!Focus_Price_and_Time[Y]</f>
        <v>43546.541666666701</v>
      </c>
    </row>
    <row r="5905" spans="1:6" x14ac:dyDescent="0.25">
      <c r="A5905" t="s">
        <v>12</v>
      </c>
      <c r="B5905" t="s">
        <v>8</v>
      </c>
      <c r="C5905" s="1">
        <v>43544.458333333299</v>
      </c>
      <c r="D5905" s="2">
        <v>1.13523</v>
      </c>
      <c r="E5905" s="1">
        <v>43544.770833333299</v>
      </c>
      <c r="F5905" s="1" cm="1">
        <f t="array" ref="F5905">Big_Data_sign[[#This Row],[Début]]+[1]!Focus_Price_and_Time[Y]</f>
        <v>43546.458333333299</v>
      </c>
    </row>
    <row r="5906" spans="1:6" x14ac:dyDescent="0.25">
      <c r="A5906" t="s">
        <v>13</v>
      </c>
      <c r="B5906" t="s">
        <v>8</v>
      </c>
      <c r="C5906" s="1">
        <v>43544.447916666701</v>
      </c>
      <c r="D5906" s="2">
        <v>1.1356999999999999</v>
      </c>
      <c r="E5906" s="1">
        <v>43544.666666666701</v>
      </c>
      <c r="F5906" s="1" cm="1">
        <f t="array" ref="F5906">Big_Data_sign[[#This Row],[Début]]+[1]!Focus_Price_and_Time[Y]</f>
        <v>43546.447916666701</v>
      </c>
    </row>
    <row r="5907" spans="1:6" x14ac:dyDescent="0.25">
      <c r="A5907" t="s">
        <v>10</v>
      </c>
      <c r="B5907" t="s">
        <v>8</v>
      </c>
      <c r="C5907" s="1">
        <v>43544.427083333299</v>
      </c>
      <c r="D5907" s="2">
        <v>1.1352199999999999</v>
      </c>
      <c r="E5907" s="1">
        <v>43544.503472222197</v>
      </c>
      <c r="F5907" s="1" cm="1">
        <f t="array" ref="F5907">Big_Data_sign[[#This Row],[Début]]+[1]!Focus_Price_and_Time[Y]</f>
        <v>43546.427083333299</v>
      </c>
    </row>
    <row r="5908" spans="1:6" x14ac:dyDescent="0.25">
      <c r="A5908" t="s">
        <v>13</v>
      </c>
      <c r="B5908" t="s">
        <v>7</v>
      </c>
      <c r="C5908" s="1">
        <v>43544.40625</v>
      </c>
      <c r="D5908" s="2">
        <v>1.13453</v>
      </c>
      <c r="E5908" s="1">
        <v>43544.458333333299</v>
      </c>
      <c r="F5908" s="1" cm="1">
        <f t="array" ref="F5908">Big_Data_sign[[#This Row],[Début]]+[1]!Focus_Price_and_Time[Y]</f>
        <v>43546.40625</v>
      </c>
    </row>
    <row r="5909" spans="1:6" x14ac:dyDescent="0.25">
      <c r="A5909" t="s">
        <v>10</v>
      </c>
      <c r="B5909" t="s">
        <v>7</v>
      </c>
      <c r="C5909" s="1">
        <v>43544.392361111102</v>
      </c>
      <c r="D5909" s="2">
        <v>1.1344399999999999</v>
      </c>
      <c r="E5909" s="1">
        <v>43544.430555555598</v>
      </c>
      <c r="F5909" s="1" cm="1">
        <f t="array" ref="F5909">Big_Data_sign[[#This Row],[Début]]+[1]!Focus_Price_and_Time[Y]</f>
        <v>43546.392361111102</v>
      </c>
    </row>
    <row r="5910" spans="1:6" x14ac:dyDescent="0.25">
      <c r="A5910" t="s">
        <v>13</v>
      </c>
      <c r="B5910" t="s">
        <v>8</v>
      </c>
      <c r="C5910" s="1">
        <v>43544.385416666701</v>
      </c>
      <c r="D5910" s="2">
        <v>1.13432</v>
      </c>
      <c r="E5910" s="1">
        <v>43544.416666666701</v>
      </c>
      <c r="F5910" s="1" cm="1">
        <f t="array" ref="F5910">Big_Data_sign[[#This Row],[Début]]+[1]!Focus_Price_and_Time[Y]</f>
        <v>43546.385416666701</v>
      </c>
    </row>
    <row r="5911" spans="1:6" x14ac:dyDescent="0.25">
      <c r="A5911" t="s">
        <v>10</v>
      </c>
      <c r="B5911" t="s">
        <v>8</v>
      </c>
      <c r="C5911" s="1">
        <v>43544.385416666701</v>
      </c>
      <c r="D5911" s="2">
        <v>1.13453</v>
      </c>
      <c r="E5911" s="1">
        <v>43544.395833333299</v>
      </c>
      <c r="F5911" s="1" cm="1">
        <f t="array" ref="F5911">Big_Data_sign[[#This Row],[Début]]+[1]!Focus_Price_and_Time[Y]</f>
        <v>43546.385416666701</v>
      </c>
    </row>
    <row r="5912" spans="1:6" x14ac:dyDescent="0.25">
      <c r="A5912" t="s">
        <v>13</v>
      </c>
      <c r="B5912" t="s">
        <v>7</v>
      </c>
      <c r="C5912" s="1">
        <v>43544.364583333299</v>
      </c>
      <c r="D5912" s="2">
        <v>1.1339699999999999</v>
      </c>
      <c r="E5912" s="1">
        <v>43544.395833333299</v>
      </c>
      <c r="F5912" s="1" cm="1">
        <f t="array" ref="F5912">Big_Data_sign[[#This Row],[Début]]+[1]!Focus_Price_and_Time[Y]</f>
        <v>43546.364583333299</v>
      </c>
    </row>
    <row r="5913" spans="1:6" x14ac:dyDescent="0.25">
      <c r="A5913" t="s">
        <v>13</v>
      </c>
      <c r="B5913" t="s">
        <v>8</v>
      </c>
      <c r="C5913" s="1">
        <v>43544.260416666701</v>
      </c>
      <c r="D5913" s="2">
        <v>1.13452</v>
      </c>
      <c r="E5913" s="1">
        <v>43544.375</v>
      </c>
      <c r="F5913" s="1" cm="1">
        <f t="array" ref="F5913">Big_Data_sign[[#This Row],[Début]]+[1]!Focus_Price_and_Time[Y]</f>
        <v>43546.260416666701</v>
      </c>
    </row>
    <row r="5914" spans="1:6" x14ac:dyDescent="0.25">
      <c r="A5914" t="s">
        <v>10</v>
      </c>
      <c r="B5914" t="s">
        <v>8</v>
      </c>
      <c r="C5914" s="1">
        <v>43544.256944444402</v>
      </c>
      <c r="D5914" s="2">
        <v>1.1347700000000001</v>
      </c>
      <c r="E5914" s="1">
        <v>43544.322916666701</v>
      </c>
      <c r="F5914" s="1" cm="1">
        <f t="array" ref="F5914">Big_Data_sign[[#This Row],[Début]]+[1]!Focus_Price_and_Time[Y]</f>
        <v>43546.256944444402</v>
      </c>
    </row>
    <row r="5915" spans="1:6" x14ac:dyDescent="0.25">
      <c r="A5915" t="s">
        <v>10</v>
      </c>
      <c r="B5915" t="s">
        <v>7</v>
      </c>
      <c r="C5915" s="1">
        <v>43544.246527777803</v>
      </c>
      <c r="D5915" s="2">
        <v>1.13466</v>
      </c>
      <c r="E5915" s="1">
        <v>43544.260416666701</v>
      </c>
      <c r="F5915" s="1" cm="1">
        <f t="array" ref="F5915">Big_Data_sign[[#This Row],[Début]]+[1]!Focus_Price_and_Time[Y]</f>
        <v>43546.246527777803</v>
      </c>
    </row>
    <row r="5916" spans="1:6" x14ac:dyDescent="0.25">
      <c r="A5916" t="s">
        <v>10</v>
      </c>
      <c r="B5916" t="s">
        <v>8</v>
      </c>
      <c r="C5916" s="1">
        <v>43544.201388888898</v>
      </c>
      <c r="D5916" s="2">
        <v>1.13462</v>
      </c>
      <c r="E5916" s="1">
        <v>43544.25</v>
      </c>
      <c r="F5916" s="1" cm="1">
        <f t="array" ref="F5916">Big_Data_sign[[#This Row],[Début]]+[1]!Focus_Price_and_Time[Y]</f>
        <v>43546.201388888898</v>
      </c>
    </row>
    <row r="5917" spans="1:6" x14ac:dyDescent="0.25">
      <c r="A5917" t="s">
        <v>10</v>
      </c>
      <c r="B5917" t="s">
        <v>7</v>
      </c>
      <c r="C5917" s="1">
        <v>43544.180555555598</v>
      </c>
      <c r="D5917" s="2">
        <v>1.1346700000000001</v>
      </c>
      <c r="E5917" s="1">
        <v>43544.204861111102</v>
      </c>
      <c r="F5917" s="1" cm="1">
        <f t="array" ref="F5917">Big_Data_sign[[#This Row],[Début]]+[1]!Focus_Price_and_Time[Y]</f>
        <v>43546.180555555598</v>
      </c>
    </row>
    <row r="5918" spans="1:6" x14ac:dyDescent="0.25">
      <c r="A5918" t="s">
        <v>10</v>
      </c>
      <c r="B5918" t="s">
        <v>8</v>
      </c>
      <c r="C5918" s="1">
        <v>43544.166666666701</v>
      </c>
      <c r="D5918" s="2">
        <v>1.13452</v>
      </c>
      <c r="E5918" s="1">
        <v>43544.184027777803</v>
      </c>
      <c r="F5918" s="1" cm="1">
        <f t="array" ref="F5918">Big_Data_sign[[#This Row],[Début]]+[1]!Focus_Price_and_Time[Y]</f>
        <v>43546.166666666701</v>
      </c>
    </row>
    <row r="5919" spans="1:6" x14ac:dyDescent="0.25">
      <c r="A5919" t="s">
        <v>10</v>
      </c>
      <c r="B5919" t="s">
        <v>7</v>
      </c>
      <c r="C5919" s="1">
        <v>43544.159722222197</v>
      </c>
      <c r="D5919" s="2">
        <v>1.13476</v>
      </c>
      <c r="E5919" s="1">
        <v>43544.170138888898</v>
      </c>
      <c r="F5919" s="1" cm="1">
        <f t="array" ref="F5919">Big_Data_sign[[#This Row],[Début]]+[1]!Focus_Price_and_Time[Y]</f>
        <v>43546.159722222197</v>
      </c>
    </row>
    <row r="5920" spans="1:6" x14ac:dyDescent="0.25">
      <c r="A5920" t="s">
        <v>10</v>
      </c>
      <c r="B5920" t="s">
        <v>8</v>
      </c>
      <c r="C5920" s="1">
        <v>43544.114583333299</v>
      </c>
      <c r="D5920" s="2">
        <v>1.1346799999999999</v>
      </c>
      <c r="E5920" s="1">
        <v>43544.163194444402</v>
      </c>
      <c r="F5920" s="1" cm="1">
        <f t="array" ref="F5920">Big_Data_sign[[#This Row],[Début]]+[1]!Focus_Price_and_Time[Y]</f>
        <v>43546.114583333299</v>
      </c>
    </row>
    <row r="5921" spans="1:6" x14ac:dyDescent="0.25">
      <c r="A5921" t="s">
        <v>13</v>
      </c>
      <c r="B5921" t="s">
        <v>9</v>
      </c>
      <c r="C5921" s="1">
        <v>43544.041666666701</v>
      </c>
      <c r="D5921" s="2">
        <v>1.1352100000000001</v>
      </c>
      <c r="E5921" s="1">
        <v>43544.083333333299</v>
      </c>
      <c r="F5921" s="1" cm="1">
        <f t="array" ref="F5921">Big_Data_sign[[#This Row],[Début]]+[1]!Focus_Price_and_Time[Y]</f>
        <v>43546.041666666701</v>
      </c>
    </row>
    <row r="5922" spans="1:6" x14ac:dyDescent="0.25">
      <c r="A5922" t="s">
        <v>10</v>
      </c>
      <c r="B5922" t="s">
        <v>8</v>
      </c>
      <c r="C5922" s="1">
        <v>43543.965277777803</v>
      </c>
      <c r="D5922" s="2">
        <v>1.1352199999999999</v>
      </c>
      <c r="E5922" s="1">
        <v>43544.027777777803</v>
      </c>
      <c r="F5922" s="1" cm="1">
        <f t="array" ref="F5922">Big_Data_sign[[#This Row],[Début]]+[1]!Focus_Price_and_Time[Y]</f>
        <v>43545.965277777803</v>
      </c>
    </row>
    <row r="5923" spans="1:6" x14ac:dyDescent="0.25">
      <c r="A5923" t="s">
        <v>15</v>
      </c>
      <c r="B5923" t="s">
        <v>9</v>
      </c>
      <c r="C5923" s="1">
        <v>43543.875</v>
      </c>
      <c r="D5923" s="2">
        <v>1.1349800000000001</v>
      </c>
      <c r="E5923" s="1">
        <v>43543.958333333299</v>
      </c>
      <c r="F5923" s="1" cm="1">
        <f t="array" ref="F5923">Big_Data_sign[[#This Row],[Début]]+[1]!Focus_Price_and_Time[Y]</f>
        <v>43545.875</v>
      </c>
    </row>
    <row r="5924" spans="1:6" x14ac:dyDescent="0.25">
      <c r="A5924" t="s">
        <v>12</v>
      </c>
      <c r="B5924" t="s">
        <v>8</v>
      </c>
      <c r="C5924" s="1">
        <v>43543.875</v>
      </c>
      <c r="D5924" s="2">
        <v>1.1346000000000001</v>
      </c>
      <c r="E5924" s="1">
        <v>43543.916666666701</v>
      </c>
      <c r="F5924" s="1" cm="1">
        <f t="array" ref="F5924">Big_Data_sign[[#This Row],[Début]]+[1]!Focus_Price_and_Time[Y]</f>
        <v>43545.875</v>
      </c>
    </row>
    <row r="5925" spans="1:6" x14ac:dyDescent="0.25">
      <c r="A5925" t="s">
        <v>13</v>
      </c>
      <c r="B5925" t="s">
        <v>9</v>
      </c>
      <c r="C5925" s="1">
        <v>43543.770833333299</v>
      </c>
      <c r="D5925" s="2">
        <v>1.13496</v>
      </c>
      <c r="E5925" s="1">
        <v>43543.916666666701</v>
      </c>
      <c r="F5925" s="1" cm="1">
        <f t="array" ref="F5925">Big_Data_sign[[#This Row],[Début]]+[1]!Focus_Price_and_Time[Y]</f>
        <v>43545.770833333299</v>
      </c>
    </row>
    <row r="5926" spans="1:6" x14ac:dyDescent="0.25">
      <c r="A5926" t="s">
        <v>10</v>
      </c>
      <c r="B5926" t="s">
        <v>8</v>
      </c>
      <c r="C5926" s="1">
        <v>43543.770833333299</v>
      </c>
      <c r="D5926" s="2">
        <v>1.1353500000000001</v>
      </c>
      <c r="E5926" s="1">
        <v>43543.809027777803</v>
      </c>
      <c r="F5926" s="1" cm="1">
        <f t="array" ref="F5926">Big_Data_sign[[#This Row],[Début]]+[1]!Focus_Price_and_Time[Y]</f>
        <v>43545.770833333299</v>
      </c>
    </row>
    <row r="5927" spans="1:6" x14ac:dyDescent="0.25">
      <c r="A5927" t="s">
        <v>10</v>
      </c>
      <c r="B5927" t="s">
        <v>7</v>
      </c>
      <c r="C5927" s="1">
        <v>43543.746527777803</v>
      </c>
      <c r="D5927" s="2">
        <v>1.13571</v>
      </c>
      <c r="E5927" s="1">
        <v>43543.774305555598</v>
      </c>
      <c r="F5927" s="1" cm="1">
        <f t="array" ref="F5927">Big_Data_sign[[#This Row],[Début]]+[1]!Focus_Price_and_Time[Y]</f>
        <v>43545.746527777803</v>
      </c>
    </row>
    <row r="5928" spans="1:6" x14ac:dyDescent="0.25">
      <c r="A5928" t="s">
        <v>13</v>
      </c>
      <c r="B5928" t="s">
        <v>9</v>
      </c>
      <c r="C5928" s="1">
        <v>43543.739583333299</v>
      </c>
      <c r="D5928" s="2">
        <v>1.1346099999999999</v>
      </c>
      <c r="E5928" s="1">
        <v>43543.760416666701</v>
      </c>
      <c r="F5928" s="1" cm="1">
        <f t="array" ref="F5928">Big_Data_sign[[#This Row],[Début]]+[1]!Focus_Price_and_Time[Y]</f>
        <v>43545.739583333299</v>
      </c>
    </row>
    <row r="5929" spans="1:6" x14ac:dyDescent="0.25">
      <c r="A5929" t="s">
        <v>13</v>
      </c>
      <c r="B5929" t="s">
        <v>9</v>
      </c>
      <c r="C5929" s="1">
        <v>43543.697916666701</v>
      </c>
      <c r="D5929" s="2">
        <v>1.1357600000000001</v>
      </c>
      <c r="E5929" s="1">
        <v>43543.71875</v>
      </c>
      <c r="F5929" s="1" cm="1">
        <f t="array" ref="F5929">Big_Data_sign[[#This Row],[Début]]+[1]!Focus_Price_and_Time[Y]</f>
        <v>43545.697916666701</v>
      </c>
    </row>
    <row r="5930" spans="1:6" x14ac:dyDescent="0.25">
      <c r="A5930" t="s">
        <v>10</v>
      </c>
      <c r="B5930" t="s">
        <v>8</v>
      </c>
      <c r="C5930" s="1">
        <v>43543.666666666701</v>
      </c>
      <c r="D5930" s="2">
        <v>1.1350499999999999</v>
      </c>
      <c r="E5930" s="1">
        <v>43543.711805555598</v>
      </c>
      <c r="F5930" s="1" cm="1">
        <f t="array" ref="F5930">Big_Data_sign[[#This Row],[Début]]+[1]!Focus_Price_and_Time[Y]</f>
        <v>43545.666666666701</v>
      </c>
    </row>
    <row r="5931" spans="1:6" x14ac:dyDescent="0.25">
      <c r="A5931" t="s">
        <v>10</v>
      </c>
      <c r="B5931" t="s">
        <v>7</v>
      </c>
      <c r="C5931" s="1">
        <v>43543.604166666701</v>
      </c>
      <c r="D5931" s="2">
        <v>1.1354900000000001</v>
      </c>
      <c r="E5931" s="1">
        <v>43543.670138888898</v>
      </c>
      <c r="F5931" s="1" cm="1">
        <f t="array" ref="F5931">Big_Data_sign[[#This Row],[Début]]+[1]!Focus_Price_and_Time[Y]</f>
        <v>43545.604166666701</v>
      </c>
    </row>
    <row r="5932" spans="1:6" x14ac:dyDescent="0.25">
      <c r="A5932" t="s">
        <v>10</v>
      </c>
      <c r="B5932" t="s">
        <v>8</v>
      </c>
      <c r="C5932" s="1">
        <v>43543.590277777803</v>
      </c>
      <c r="D5932" s="2">
        <v>1.1350899999999999</v>
      </c>
      <c r="E5932" s="1">
        <v>43543.607638888898</v>
      </c>
      <c r="F5932" s="1" cm="1">
        <f t="array" ref="F5932">Big_Data_sign[[#This Row],[Début]]+[1]!Focus_Price_and_Time[Y]</f>
        <v>43545.590277777803</v>
      </c>
    </row>
    <row r="5933" spans="1:6" x14ac:dyDescent="0.25">
      <c r="A5933" t="s">
        <v>13</v>
      </c>
      <c r="B5933" t="s">
        <v>9</v>
      </c>
      <c r="C5933" s="1">
        <v>43543.510416666701</v>
      </c>
      <c r="D5933" s="2">
        <v>1.1352599999999999</v>
      </c>
      <c r="E5933" s="1">
        <v>43543.5625</v>
      </c>
      <c r="F5933" s="1" cm="1">
        <f t="array" ref="F5933">Big_Data_sign[[#This Row],[Début]]+[1]!Focus_Price_and_Time[Y]</f>
        <v>43545.510416666701</v>
      </c>
    </row>
    <row r="5934" spans="1:6" x14ac:dyDescent="0.25">
      <c r="A5934" t="s">
        <v>13</v>
      </c>
      <c r="B5934" t="s">
        <v>9</v>
      </c>
      <c r="C5934" s="1">
        <v>43543.385416666701</v>
      </c>
      <c r="D5934" s="2">
        <v>1.13483</v>
      </c>
      <c r="E5934" s="1">
        <v>43543.458333333299</v>
      </c>
      <c r="F5934" s="1" cm="1">
        <f t="array" ref="F5934">Big_Data_sign[[#This Row],[Début]]+[1]!Focus_Price_and_Time[Y]</f>
        <v>43545.385416666701</v>
      </c>
    </row>
    <row r="5935" spans="1:6" x14ac:dyDescent="0.25">
      <c r="A5935" t="s">
        <v>13</v>
      </c>
      <c r="B5935" t="s">
        <v>9</v>
      </c>
      <c r="C5935" s="1">
        <v>43543.322916666701</v>
      </c>
      <c r="D5935" s="2">
        <v>1.13463</v>
      </c>
      <c r="E5935" s="1">
        <v>43543.364583333299</v>
      </c>
      <c r="F5935" s="1" cm="1">
        <f t="array" ref="F5935">Big_Data_sign[[#This Row],[Début]]+[1]!Focus_Price_and_Time[Y]</f>
        <v>43545.322916666701</v>
      </c>
    </row>
    <row r="5936" spans="1:6" x14ac:dyDescent="0.25">
      <c r="A5936" t="s">
        <v>15</v>
      </c>
      <c r="B5936" t="s">
        <v>9</v>
      </c>
      <c r="C5936" s="1">
        <v>43543.25</v>
      </c>
      <c r="D5936" s="2">
        <v>1.13466</v>
      </c>
      <c r="E5936" s="1">
        <v>43543.708333333299</v>
      </c>
      <c r="F5936" s="1" cm="1">
        <f t="array" ref="F5936">Big_Data_sign[[#This Row],[Début]]+[1]!Focus_Price_and_Time[Y]</f>
        <v>43545.25</v>
      </c>
    </row>
    <row r="5937" spans="1:6" x14ac:dyDescent="0.25">
      <c r="A5937" t="s">
        <v>12</v>
      </c>
      <c r="B5937" t="s">
        <v>8</v>
      </c>
      <c r="C5937" s="1">
        <v>43543.083333333299</v>
      </c>
      <c r="D5937" s="2">
        <v>1.13463</v>
      </c>
      <c r="E5937" s="1">
        <v>43543.625</v>
      </c>
      <c r="F5937" s="1" cm="1">
        <f t="array" ref="F5937">Big_Data_sign[[#This Row],[Début]]+[1]!Focus_Price_and_Time[Y]</f>
        <v>43545.083333333299</v>
      </c>
    </row>
    <row r="5938" spans="1:6" x14ac:dyDescent="0.25">
      <c r="A5938" t="s">
        <v>13</v>
      </c>
      <c r="B5938" t="s">
        <v>8</v>
      </c>
      <c r="C5938" s="1">
        <v>43543.083333333299</v>
      </c>
      <c r="D5938" s="2">
        <v>1.1344000000000001</v>
      </c>
      <c r="E5938" s="1">
        <v>43543.291666666701</v>
      </c>
      <c r="F5938" s="1" cm="1">
        <f t="array" ref="F5938">Big_Data_sign[[#This Row],[Début]]+[1]!Focus_Price_and_Time[Y]</f>
        <v>43545.083333333299</v>
      </c>
    </row>
    <row r="5939" spans="1:6" x14ac:dyDescent="0.25">
      <c r="A5939" t="s">
        <v>10</v>
      </c>
      <c r="B5939" t="s">
        <v>8</v>
      </c>
      <c r="C5939" s="1">
        <v>43543.072916666701</v>
      </c>
      <c r="D5939" s="2">
        <v>1.1338600000000001</v>
      </c>
      <c r="E5939" s="1">
        <v>43543.128472222197</v>
      </c>
      <c r="F5939" s="1" cm="1">
        <f t="array" ref="F5939">Big_Data_sign[[#This Row],[Début]]+[1]!Focus_Price_and_Time[Y]</f>
        <v>43545.072916666701</v>
      </c>
    </row>
    <row r="5940" spans="1:6" x14ac:dyDescent="0.25">
      <c r="A5940" t="s">
        <v>10</v>
      </c>
      <c r="B5940" t="s">
        <v>7</v>
      </c>
      <c r="C5940" s="1">
        <v>43543.052083333299</v>
      </c>
      <c r="D5940" s="2">
        <v>1.1335900000000001</v>
      </c>
      <c r="E5940" s="1">
        <v>43543.076388888898</v>
      </c>
      <c r="F5940" s="1" cm="1">
        <f t="array" ref="F5940">Big_Data_sign[[#This Row],[Début]]+[1]!Focus_Price_and_Time[Y]</f>
        <v>43545.052083333299</v>
      </c>
    </row>
    <row r="5941" spans="1:6" x14ac:dyDescent="0.25">
      <c r="A5941" t="s">
        <v>13</v>
      </c>
      <c r="B5941" t="s">
        <v>7</v>
      </c>
      <c r="C5941" s="1">
        <v>43543.052083333299</v>
      </c>
      <c r="D5941" s="2">
        <v>1.1336599999999999</v>
      </c>
      <c r="E5941" s="1">
        <v>43543.09375</v>
      </c>
      <c r="F5941" s="1" cm="1">
        <f t="array" ref="F5941">Big_Data_sign[[#This Row],[Début]]+[1]!Focus_Price_and_Time[Y]</f>
        <v>43545.052083333299</v>
      </c>
    </row>
    <row r="5942" spans="1:6" x14ac:dyDescent="0.25">
      <c r="A5942" t="s">
        <v>10</v>
      </c>
      <c r="B5942" t="s">
        <v>8</v>
      </c>
      <c r="C5942" s="1">
        <v>43543.010416666701</v>
      </c>
      <c r="D5942" s="2">
        <v>1.1335500000000001</v>
      </c>
      <c r="E5942" s="1">
        <v>43543.055555555598</v>
      </c>
      <c r="F5942" s="1" cm="1">
        <f t="array" ref="F5942">Big_Data_sign[[#This Row],[Début]]+[1]!Focus_Price_and_Time[Y]</f>
        <v>43545.010416666701</v>
      </c>
    </row>
    <row r="5943" spans="1:6" x14ac:dyDescent="0.25">
      <c r="A5943" t="s">
        <v>13</v>
      </c>
      <c r="B5943" t="s">
        <v>7</v>
      </c>
      <c r="C5943" s="1">
        <v>43543</v>
      </c>
      <c r="D5943" s="2">
        <v>1.1300399999999999</v>
      </c>
      <c r="E5943" s="1">
        <v>43543.020833333299</v>
      </c>
      <c r="F5943" s="1" cm="1">
        <f t="array" ref="F5943">Big_Data_sign[[#This Row],[Début]]+[1]!Focus_Price_and_Time[Y]</f>
        <v>43545</v>
      </c>
    </row>
    <row r="5944" spans="1:6" x14ac:dyDescent="0.25">
      <c r="A5944" t="s">
        <v>13</v>
      </c>
      <c r="B5944" t="s">
        <v>8</v>
      </c>
      <c r="C5944" s="1">
        <v>43542.833333333299</v>
      </c>
      <c r="D5944" s="2">
        <v>1.13364</v>
      </c>
      <c r="E5944" s="1">
        <v>43543.010416666701</v>
      </c>
      <c r="F5944" s="1" cm="1">
        <f t="array" ref="F5944">Big_Data_sign[[#This Row],[Début]]+[1]!Focus_Price_and_Time[Y]</f>
        <v>43544.833333333299</v>
      </c>
    </row>
    <row r="5945" spans="1:6" x14ac:dyDescent="0.25">
      <c r="A5945" t="s">
        <v>10</v>
      </c>
      <c r="B5945" t="s">
        <v>8</v>
      </c>
      <c r="C5945" s="1">
        <v>43542.777777777803</v>
      </c>
      <c r="D5945" s="2">
        <v>1.1342000000000001</v>
      </c>
      <c r="E5945" s="1">
        <v>43542.90625</v>
      </c>
      <c r="F5945" s="1" cm="1">
        <f t="array" ref="F5945">Big_Data_sign[[#This Row],[Début]]+[1]!Focus_Price_and_Time[Y]</f>
        <v>43544.777777777803</v>
      </c>
    </row>
    <row r="5946" spans="1:6" x14ac:dyDescent="0.25">
      <c r="A5946" t="s">
        <v>10</v>
      </c>
      <c r="B5946" t="s">
        <v>7</v>
      </c>
      <c r="C5946" s="1">
        <v>43542.732638888898</v>
      </c>
      <c r="D5946" s="2">
        <v>1.1328499999999999</v>
      </c>
      <c r="E5946" s="1">
        <v>43542.78125</v>
      </c>
      <c r="F5946" s="1" cm="1">
        <f t="array" ref="F5946">Big_Data_sign[[#This Row],[Début]]+[1]!Focus_Price_and_Time[Y]</f>
        <v>43544.732638888898</v>
      </c>
    </row>
    <row r="5947" spans="1:6" x14ac:dyDescent="0.25">
      <c r="A5947" t="s">
        <v>10</v>
      </c>
      <c r="B5947" t="s">
        <v>8</v>
      </c>
      <c r="C5947" s="1">
        <v>43542.711805555598</v>
      </c>
      <c r="D5947" s="2">
        <v>1.133</v>
      </c>
      <c r="E5947" s="1">
        <v>43542.736111111102</v>
      </c>
      <c r="F5947" s="1" cm="1">
        <f t="array" ref="F5947">Big_Data_sign[[#This Row],[Début]]+[1]!Focus_Price_and_Time[Y]</f>
        <v>43544.711805555598</v>
      </c>
    </row>
    <row r="5948" spans="1:6" x14ac:dyDescent="0.25">
      <c r="A5948" t="s">
        <v>10</v>
      </c>
      <c r="B5948" t="s">
        <v>7</v>
      </c>
      <c r="C5948" s="1">
        <v>43542.680555555598</v>
      </c>
      <c r="D5948" s="2">
        <v>1.13418</v>
      </c>
      <c r="E5948" s="1">
        <v>43542.715277777803</v>
      </c>
      <c r="F5948" s="1" cm="1">
        <f t="array" ref="F5948">Big_Data_sign[[#This Row],[Début]]+[1]!Focus_Price_and_Time[Y]</f>
        <v>43544.680555555598</v>
      </c>
    </row>
    <row r="5949" spans="1:6" x14ac:dyDescent="0.25">
      <c r="A5949" t="s">
        <v>10</v>
      </c>
      <c r="B5949" t="s">
        <v>8</v>
      </c>
      <c r="C5949" s="1">
        <v>43542.649305555598</v>
      </c>
      <c r="D5949" s="2">
        <v>1.1338900000000001</v>
      </c>
      <c r="E5949" s="1">
        <v>43542.684027777803</v>
      </c>
      <c r="F5949" s="1" cm="1">
        <f t="array" ref="F5949">Big_Data_sign[[#This Row],[Début]]+[1]!Focus_Price_and_Time[Y]</f>
        <v>43544.649305555598</v>
      </c>
    </row>
    <row r="5950" spans="1:6" x14ac:dyDescent="0.25">
      <c r="A5950" t="s">
        <v>10</v>
      </c>
      <c r="B5950" t="s">
        <v>8</v>
      </c>
      <c r="C5950" s="1">
        <v>43542.638888888898</v>
      </c>
      <c r="D5950" s="2">
        <v>1.13426</v>
      </c>
      <c r="E5950" s="1">
        <v>43542.645833333299</v>
      </c>
      <c r="F5950" s="1" cm="1">
        <f t="array" ref="F5950">Big_Data_sign[[#This Row],[Début]]+[1]!Focus_Price_and_Time[Y]</f>
        <v>43544.638888888898</v>
      </c>
    </row>
    <row r="5951" spans="1:6" x14ac:dyDescent="0.25">
      <c r="A5951" t="s">
        <v>13</v>
      </c>
      <c r="B5951" t="s">
        <v>9</v>
      </c>
      <c r="C5951" s="1">
        <v>43542.458333333299</v>
      </c>
      <c r="D5951" s="2">
        <v>1.1346400000000001</v>
      </c>
      <c r="E5951" s="1">
        <v>43542.583333333299</v>
      </c>
      <c r="F5951" s="1" cm="1">
        <f t="array" ref="F5951">Big_Data_sign[[#This Row],[Début]]+[1]!Focus_Price_and_Time[Y]</f>
        <v>43544.458333333299</v>
      </c>
    </row>
    <row r="5952" spans="1:6" x14ac:dyDescent="0.25">
      <c r="A5952" t="s">
        <v>13</v>
      </c>
      <c r="B5952" t="s">
        <v>9</v>
      </c>
      <c r="C5952" s="1">
        <v>43542.3125</v>
      </c>
      <c r="D5952" s="2">
        <v>1.13361</v>
      </c>
      <c r="E5952" s="1">
        <v>43542.4375</v>
      </c>
      <c r="F5952" s="1" cm="1">
        <f t="array" ref="F5952">Big_Data_sign[[#This Row],[Début]]+[1]!Focus_Price_and_Time[Y]</f>
        <v>43544.3125</v>
      </c>
    </row>
    <row r="5953" spans="1:6" x14ac:dyDescent="0.25">
      <c r="A5953" t="s">
        <v>15</v>
      </c>
      <c r="B5953" t="s">
        <v>9</v>
      </c>
      <c r="C5953" s="1">
        <v>43542.166666666701</v>
      </c>
      <c r="D5953" s="2">
        <v>1.13297</v>
      </c>
      <c r="E5953" s="1">
        <v>43542.75</v>
      </c>
      <c r="F5953" s="1" cm="1">
        <f t="array" ref="F5953">Big_Data_sign[[#This Row],[Début]]+[1]!Focus_Price_and_Time[Y]</f>
        <v>43544.166666666701</v>
      </c>
    </row>
    <row r="5954" spans="1:6" x14ac:dyDescent="0.25">
      <c r="A5954" t="s">
        <v>12</v>
      </c>
      <c r="B5954" t="s">
        <v>8</v>
      </c>
      <c r="C5954" s="1">
        <v>43542.145833333299</v>
      </c>
      <c r="D5954" s="2">
        <v>1.1319399999999999</v>
      </c>
      <c r="E5954" s="1">
        <v>43542.625</v>
      </c>
      <c r="F5954" s="1" cm="1">
        <f t="array" ref="F5954">Big_Data_sign[[#This Row],[Début]]+[1]!Focus_Price_and_Time[Y]</f>
        <v>43544.145833333299</v>
      </c>
    </row>
    <row r="5955" spans="1:6" x14ac:dyDescent="0.25">
      <c r="A5955" t="s">
        <v>13</v>
      </c>
      <c r="B5955" t="s">
        <v>9</v>
      </c>
      <c r="C5955" s="1">
        <v>43542.104166666701</v>
      </c>
      <c r="D5955" s="2">
        <v>1.1315900000000001</v>
      </c>
      <c r="E5955" s="1">
        <v>43542.302083333299</v>
      </c>
      <c r="F5955" s="1" cm="1">
        <f t="array" ref="F5955">Big_Data_sign[[#This Row],[Début]]+[1]!Focus_Price_and_Time[Y]</f>
        <v>43544.104166666701</v>
      </c>
    </row>
    <row r="5956" spans="1:6" x14ac:dyDescent="0.25">
      <c r="A5956" t="s">
        <v>10</v>
      </c>
      <c r="B5956" t="s">
        <v>8</v>
      </c>
      <c r="C5956" s="1">
        <v>43542.059027777803</v>
      </c>
      <c r="D5956" s="2">
        <v>1.1335299999999999</v>
      </c>
      <c r="E5956" s="1">
        <v>43542.211805555598</v>
      </c>
      <c r="F5956" s="1" cm="1">
        <f t="array" ref="F5956">Big_Data_sign[[#This Row],[Début]]+[1]!Focus_Price_and_Time[Y]</f>
        <v>43544.059027777803</v>
      </c>
    </row>
    <row r="5957" spans="1:6" x14ac:dyDescent="0.25">
      <c r="A5957" t="s">
        <v>12</v>
      </c>
      <c r="B5957" t="s">
        <v>8</v>
      </c>
      <c r="C5957" s="1">
        <v>43542</v>
      </c>
      <c r="D5957" s="2">
        <v>1.1320699999999999</v>
      </c>
      <c r="E5957" s="1">
        <v>43542.041666666701</v>
      </c>
      <c r="F5957" s="1" cm="1">
        <f t="array" ref="F5957">Big_Data_sign[[#This Row],[Début]]+[1]!Focus_Price_and_Time[Y]</f>
        <v>43544</v>
      </c>
    </row>
    <row r="5958" spans="1:6" x14ac:dyDescent="0.25">
      <c r="A5958" t="s">
        <v>13</v>
      </c>
      <c r="B5958" t="s">
        <v>8</v>
      </c>
      <c r="C5958" s="1">
        <v>43539.895833333299</v>
      </c>
      <c r="D5958" s="2">
        <v>1.13205</v>
      </c>
      <c r="E5958" s="1">
        <v>43542.03125</v>
      </c>
      <c r="F5958" s="1" cm="1">
        <f t="array" ref="F5958">Big_Data_sign[[#This Row],[Début]]+[1]!Focus_Price_and_Time[Y]</f>
        <v>43541.895833333299</v>
      </c>
    </row>
    <row r="5959" spans="1:6" x14ac:dyDescent="0.25">
      <c r="A5959" t="s">
        <v>10</v>
      </c>
      <c r="B5959" t="s">
        <v>7</v>
      </c>
      <c r="C5959" s="1">
        <v>43539.881944444402</v>
      </c>
      <c r="D5959" s="2">
        <v>1.13201</v>
      </c>
      <c r="E5959" s="1">
        <v>43539.888888888898</v>
      </c>
      <c r="F5959" s="1" cm="1">
        <f t="array" ref="F5959">Big_Data_sign[[#This Row],[Début]]+[1]!Focus_Price_and_Time[Y]</f>
        <v>43541.881944444402</v>
      </c>
    </row>
    <row r="5960" spans="1:6" x14ac:dyDescent="0.25">
      <c r="A5960" t="s">
        <v>10</v>
      </c>
      <c r="B5960" t="s">
        <v>7</v>
      </c>
      <c r="C5960" s="1">
        <v>43539.829861111102</v>
      </c>
      <c r="D5960" s="2">
        <v>1.1321600000000001</v>
      </c>
      <c r="E5960" s="1">
        <v>43539.836805555598</v>
      </c>
      <c r="F5960" s="1" cm="1">
        <f t="array" ref="F5960">Big_Data_sign[[#This Row],[Début]]+[1]!Focus_Price_and_Time[Y]</f>
        <v>43541.829861111102</v>
      </c>
    </row>
    <row r="5961" spans="1:6" x14ac:dyDescent="0.25">
      <c r="A5961" t="s">
        <v>10</v>
      </c>
      <c r="B5961" t="s">
        <v>8</v>
      </c>
      <c r="C5961" s="1">
        <v>43539.770833333299</v>
      </c>
      <c r="D5961" s="2">
        <v>1.1319699999999999</v>
      </c>
      <c r="E5961" s="1">
        <v>43539.833333333299</v>
      </c>
      <c r="F5961" s="1" cm="1">
        <f t="array" ref="F5961">Big_Data_sign[[#This Row],[Début]]+[1]!Focus_Price_and_Time[Y]</f>
        <v>43541.770833333299</v>
      </c>
    </row>
    <row r="5962" spans="1:6" x14ac:dyDescent="0.25">
      <c r="A5962" t="s">
        <v>12</v>
      </c>
      <c r="B5962" t="s">
        <v>8</v>
      </c>
      <c r="C5962" s="1">
        <v>43539.645833333299</v>
      </c>
      <c r="D5962" s="2">
        <v>1.1327400000000001</v>
      </c>
      <c r="E5962" s="1">
        <v>43539.770833333299</v>
      </c>
      <c r="F5962" s="1" cm="1">
        <f t="array" ref="F5962">Big_Data_sign[[#This Row],[Début]]+[1]!Focus_Price_and_Time[Y]</f>
        <v>43541.645833333299</v>
      </c>
    </row>
    <row r="5963" spans="1:6" x14ac:dyDescent="0.25">
      <c r="A5963" t="s">
        <v>13</v>
      </c>
      <c r="B5963" t="s">
        <v>9</v>
      </c>
      <c r="C5963" s="1">
        <v>43539.625</v>
      </c>
      <c r="D5963" s="2">
        <v>1.1317900000000001</v>
      </c>
      <c r="E5963" s="1">
        <v>43539.739583333299</v>
      </c>
      <c r="F5963" s="1" cm="1">
        <f t="array" ref="F5963">Big_Data_sign[[#This Row],[Début]]+[1]!Focus_Price_and_Time[Y]</f>
        <v>43541.625</v>
      </c>
    </row>
    <row r="5964" spans="1:6" x14ac:dyDescent="0.25">
      <c r="A5964" t="s">
        <v>10</v>
      </c>
      <c r="B5964" t="s">
        <v>8</v>
      </c>
      <c r="C5964" s="1">
        <v>43539.600694444402</v>
      </c>
      <c r="D5964" s="2">
        <v>1.1334299999999999</v>
      </c>
      <c r="E5964" s="1">
        <v>43539.670138888898</v>
      </c>
      <c r="F5964" s="1" cm="1">
        <f t="array" ref="F5964">Big_Data_sign[[#This Row],[Début]]+[1]!Focus_Price_and_Time[Y]</f>
        <v>43541.600694444402</v>
      </c>
    </row>
    <row r="5965" spans="1:6" x14ac:dyDescent="0.25">
      <c r="A5965" t="s">
        <v>10</v>
      </c>
      <c r="B5965" t="s">
        <v>7</v>
      </c>
      <c r="C5965" s="1">
        <v>43539.545138888898</v>
      </c>
      <c r="D5965" s="2">
        <v>1.1313800000000001</v>
      </c>
      <c r="E5965" s="1">
        <v>43539.604166666701</v>
      </c>
      <c r="F5965" s="1" cm="1">
        <f t="array" ref="F5965">Big_Data_sign[[#This Row],[Début]]+[1]!Focus_Price_and_Time[Y]</f>
        <v>43541.545138888898</v>
      </c>
    </row>
    <row r="5966" spans="1:6" x14ac:dyDescent="0.25">
      <c r="A5966" t="s">
        <v>10</v>
      </c>
      <c r="B5966" t="s">
        <v>8</v>
      </c>
      <c r="C5966" s="1">
        <v>43539.534722222197</v>
      </c>
      <c r="D5966" s="2">
        <v>1.1315999999999999</v>
      </c>
      <c r="E5966" s="1">
        <v>43539.548611111102</v>
      </c>
      <c r="F5966" s="1" cm="1">
        <f t="array" ref="F5966">Big_Data_sign[[#This Row],[Début]]+[1]!Focus_Price_and_Time[Y]</f>
        <v>43541.534722222197</v>
      </c>
    </row>
    <row r="5967" spans="1:6" x14ac:dyDescent="0.25">
      <c r="A5967" t="s">
        <v>10</v>
      </c>
      <c r="B5967" t="s">
        <v>8</v>
      </c>
      <c r="C5967" s="1">
        <v>43539.454861111102</v>
      </c>
      <c r="D5967" s="2">
        <v>1.1316900000000001</v>
      </c>
      <c r="E5967" s="1">
        <v>43539.496527777803</v>
      </c>
      <c r="F5967" s="1" cm="1">
        <f t="array" ref="F5967">Big_Data_sign[[#This Row],[Début]]+[1]!Focus_Price_and_Time[Y]</f>
        <v>43541.454861111102</v>
      </c>
    </row>
    <row r="5968" spans="1:6" x14ac:dyDescent="0.25">
      <c r="A5968" t="s">
        <v>13</v>
      </c>
      <c r="B5968" t="s">
        <v>9</v>
      </c>
      <c r="C5968" s="1">
        <v>43539.375</v>
      </c>
      <c r="D5968" s="2">
        <v>1.1331800000000001</v>
      </c>
      <c r="E5968" s="1">
        <v>43539.4375</v>
      </c>
      <c r="F5968" s="1" cm="1">
        <f t="array" ref="F5968">Big_Data_sign[[#This Row],[Début]]+[1]!Focus_Price_and_Time[Y]</f>
        <v>43541.375</v>
      </c>
    </row>
    <row r="5969" spans="1:6" x14ac:dyDescent="0.25">
      <c r="A5969" t="s">
        <v>10</v>
      </c>
      <c r="B5969" t="s">
        <v>8</v>
      </c>
      <c r="C5969" s="1">
        <v>43538.847222222197</v>
      </c>
      <c r="D5969" s="2">
        <v>1.1301399999999999</v>
      </c>
      <c r="E5969" s="1">
        <v>43538.854166666701</v>
      </c>
      <c r="F5969" s="1" cm="1">
        <f t="array" ref="F5969">Big_Data_sign[[#This Row],[Début]]+[1]!Focus_Price_and_Time[Y]</f>
        <v>43540.847222222197</v>
      </c>
    </row>
    <row r="5970" spans="1:6" x14ac:dyDescent="0.25">
      <c r="A5970" t="s">
        <v>12</v>
      </c>
      <c r="B5970" t="s">
        <v>8</v>
      </c>
      <c r="C5970" s="1">
        <v>43538.8125</v>
      </c>
      <c r="D5970" s="2">
        <v>1.1319600000000001</v>
      </c>
      <c r="E5970" s="1">
        <v>43539.520833333299</v>
      </c>
      <c r="F5970" s="1" cm="1">
        <f t="array" ref="F5970">Big_Data_sign[[#This Row],[Début]]+[1]!Focus_Price_and_Time[Y]</f>
        <v>43540.8125</v>
      </c>
    </row>
    <row r="5971" spans="1:6" x14ac:dyDescent="0.25">
      <c r="A5971" t="s">
        <v>10</v>
      </c>
      <c r="B5971" t="s">
        <v>8</v>
      </c>
      <c r="C5971" s="1">
        <v>43538.78125</v>
      </c>
      <c r="D5971" s="2">
        <v>1.12995</v>
      </c>
      <c r="E5971" s="1">
        <v>43538.826388888898</v>
      </c>
      <c r="F5971" s="1" cm="1">
        <f t="array" ref="F5971">Big_Data_sign[[#This Row],[Début]]+[1]!Focus_Price_and_Time[Y]</f>
        <v>43540.78125</v>
      </c>
    </row>
    <row r="5972" spans="1:6" x14ac:dyDescent="0.25">
      <c r="A5972" t="s">
        <v>13</v>
      </c>
      <c r="B5972" t="s">
        <v>8</v>
      </c>
      <c r="C5972" s="1">
        <v>43538.65625</v>
      </c>
      <c r="D5972" s="2">
        <v>1.1309199999999999</v>
      </c>
      <c r="E5972" s="1">
        <v>43539.104166666701</v>
      </c>
      <c r="F5972" s="1" cm="1">
        <f t="array" ref="F5972">Big_Data_sign[[#This Row],[Début]]+[1]!Focus_Price_and_Time[Y]</f>
        <v>43540.65625</v>
      </c>
    </row>
    <row r="5973" spans="1:6" x14ac:dyDescent="0.25">
      <c r="A5973" t="s">
        <v>10</v>
      </c>
      <c r="B5973" t="s">
        <v>8</v>
      </c>
      <c r="C5973" s="1">
        <v>43538.649305555598</v>
      </c>
      <c r="D5973" s="2">
        <v>1.1299600000000001</v>
      </c>
      <c r="E5973" s="1">
        <v>43538.715277777803</v>
      </c>
      <c r="F5973" s="1" cm="1">
        <f t="array" ref="F5973">Big_Data_sign[[#This Row],[Début]]+[1]!Focus_Price_and_Time[Y]</f>
        <v>43540.649305555598</v>
      </c>
    </row>
    <row r="5974" spans="1:6" x14ac:dyDescent="0.25">
      <c r="A5974" t="s">
        <v>10</v>
      </c>
      <c r="B5974" t="s">
        <v>7</v>
      </c>
      <c r="C5974" s="1">
        <v>43538.642361111102</v>
      </c>
      <c r="D5974" s="2">
        <v>1.1304000000000001</v>
      </c>
      <c r="E5974" s="1">
        <v>43538.652777777803</v>
      </c>
      <c r="F5974" s="1" cm="1">
        <f t="array" ref="F5974">Big_Data_sign[[#This Row],[Début]]+[1]!Focus_Price_and_Time[Y]</f>
        <v>43540.642361111102</v>
      </c>
    </row>
    <row r="5975" spans="1:6" x14ac:dyDescent="0.25">
      <c r="A5975" t="s">
        <v>10</v>
      </c>
      <c r="B5975" t="s">
        <v>8</v>
      </c>
      <c r="C5975" s="1">
        <v>43538.611111111102</v>
      </c>
      <c r="D5975" s="2">
        <v>1.12995</v>
      </c>
      <c r="E5975" s="1">
        <v>43538.645833333299</v>
      </c>
      <c r="F5975" s="1" cm="1">
        <f t="array" ref="F5975">Big_Data_sign[[#This Row],[Début]]+[1]!Focus_Price_and_Time[Y]</f>
        <v>43540.611111111102</v>
      </c>
    </row>
    <row r="5976" spans="1:6" x14ac:dyDescent="0.25">
      <c r="A5976" t="s">
        <v>10</v>
      </c>
      <c r="B5976" t="s">
        <v>7</v>
      </c>
      <c r="C5976" s="1">
        <v>43538.590277777803</v>
      </c>
      <c r="D5976" s="2">
        <v>1.1304700000000001</v>
      </c>
      <c r="E5976" s="1">
        <v>43538.614583333299</v>
      </c>
      <c r="F5976" s="1" cm="1">
        <f t="array" ref="F5976">Big_Data_sign[[#This Row],[Début]]+[1]!Focus_Price_and_Time[Y]</f>
        <v>43540.590277777803</v>
      </c>
    </row>
    <row r="5977" spans="1:6" x14ac:dyDescent="0.25">
      <c r="A5977" t="s">
        <v>10</v>
      </c>
      <c r="B5977" t="s">
        <v>8</v>
      </c>
      <c r="C5977" s="1">
        <v>43538.552083333299</v>
      </c>
      <c r="D5977" s="2">
        <v>1.1295200000000001</v>
      </c>
      <c r="E5977" s="1">
        <v>43538.59375</v>
      </c>
      <c r="F5977" s="1" cm="1">
        <f t="array" ref="F5977">Big_Data_sign[[#This Row],[Début]]+[1]!Focus_Price_and_Time[Y]</f>
        <v>43540.552083333299</v>
      </c>
    </row>
    <row r="5978" spans="1:6" x14ac:dyDescent="0.25">
      <c r="A5978" t="s">
        <v>10</v>
      </c>
      <c r="B5978" t="s">
        <v>7</v>
      </c>
      <c r="C5978" s="1">
        <v>43538.524305555598</v>
      </c>
      <c r="D5978" s="2">
        <v>1.13008</v>
      </c>
      <c r="E5978" s="1">
        <v>43538.555555555598</v>
      </c>
      <c r="F5978" s="1" cm="1">
        <f t="array" ref="F5978">Big_Data_sign[[#This Row],[Début]]+[1]!Focus_Price_and_Time[Y]</f>
        <v>43540.524305555598</v>
      </c>
    </row>
    <row r="5979" spans="1:6" x14ac:dyDescent="0.25">
      <c r="A5979" t="s">
        <v>10</v>
      </c>
      <c r="B5979" t="s">
        <v>8</v>
      </c>
      <c r="C5979" s="1">
        <v>43538.503472222197</v>
      </c>
      <c r="D5979" s="2">
        <v>1.13018</v>
      </c>
      <c r="E5979" s="1">
        <v>43538.527777777803</v>
      </c>
      <c r="F5979" s="1" cm="1">
        <f t="array" ref="F5979">Big_Data_sign[[#This Row],[Début]]+[1]!Focus_Price_and_Time[Y]</f>
        <v>43540.503472222197</v>
      </c>
    </row>
    <row r="5980" spans="1:6" x14ac:dyDescent="0.25">
      <c r="A5980" t="s">
        <v>13</v>
      </c>
      <c r="B5980" t="s">
        <v>7</v>
      </c>
      <c r="C5980" s="1">
        <v>43538.4375</v>
      </c>
      <c r="D5980" s="2">
        <v>1.12927</v>
      </c>
      <c r="E5980" s="1">
        <v>43538.666666666701</v>
      </c>
      <c r="F5980" s="1" cm="1">
        <f t="array" ref="F5980">Big_Data_sign[[#This Row],[Début]]+[1]!Focus_Price_and_Time[Y]</f>
        <v>43540.4375</v>
      </c>
    </row>
    <row r="5981" spans="1:6" x14ac:dyDescent="0.25">
      <c r="A5981" t="s">
        <v>13</v>
      </c>
      <c r="B5981" t="s">
        <v>8</v>
      </c>
      <c r="C5981" s="1">
        <v>43538.354166666701</v>
      </c>
      <c r="D5981" s="2">
        <v>1.1314500000000001</v>
      </c>
      <c r="E5981" s="1">
        <v>43538.447916666701</v>
      </c>
      <c r="F5981" s="1" cm="1">
        <f t="array" ref="F5981">Big_Data_sign[[#This Row],[Début]]+[1]!Focus_Price_and_Time[Y]</f>
        <v>43540.354166666701</v>
      </c>
    </row>
    <row r="5982" spans="1:6" x14ac:dyDescent="0.25">
      <c r="A5982" t="s">
        <v>10</v>
      </c>
      <c r="B5982" t="s">
        <v>7</v>
      </c>
      <c r="C5982" s="1">
        <v>43538.336805555598</v>
      </c>
      <c r="D5982" s="2">
        <v>1.13181</v>
      </c>
      <c r="E5982" s="1">
        <v>43538.34375</v>
      </c>
      <c r="F5982" s="1" cm="1">
        <f t="array" ref="F5982">Big_Data_sign[[#This Row],[Début]]+[1]!Focus_Price_and_Time[Y]</f>
        <v>43540.336805555598</v>
      </c>
    </row>
    <row r="5983" spans="1:6" x14ac:dyDescent="0.25">
      <c r="A5983" t="s">
        <v>10</v>
      </c>
      <c r="B5983" t="s">
        <v>8</v>
      </c>
      <c r="C5983" s="1">
        <v>43538.315972222197</v>
      </c>
      <c r="D5983" s="2">
        <v>1.1317900000000001</v>
      </c>
      <c r="E5983" s="1">
        <v>43538.340277777803</v>
      </c>
      <c r="F5983" s="1" cm="1">
        <f t="array" ref="F5983">Big_Data_sign[[#This Row],[Début]]+[1]!Focus_Price_and_Time[Y]</f>
        <v>43540.315972222197</v>
      </c>
    </row>
    <row r="5984" spans="1:6" x14ac:dyDescent="0.25">
      <c r="A5984" t="s">
        <v>10</v>
      </c>
      <c r="B5984" t="s">
        <v>8</v>
      </c>
      <c r="C5984" s="1">
        <v>43538.291666666701</v>
      </c>
      <c r="D5984" s="2">
        <v>1.13157</v>
      </c>
      <c r="E5984" s="1">
        <v>43538.298611111102</v>
      </c>
      <c r="F5984" s="1" cm="1">
        <f t="array" ref="F5984">Big_Data_sign[[#This Row],[Début]]+[1]!Focus_Price_and_Time[Y]</f>
        <v>43540.291666666701</v>
      </c>
    </row>
    <row r="5985" spans="1:6" x14ac:dyDescent="0.25">
      <c r="A5985" t="s">
        <v>10</v>
      </c>
      <c r="B5985" t="s">
        <v>7</v>
      </c>
      <c r="C5985" s="1">
        <v>43538.284722222197</v>
      </c>
      <c r="D5985" s="2">
        <v>1.1317299999999999</v>
      </c>
      <c r="E5985" s="1">
        <v>43538.295138888898</v>
      </c>
      <c r="F5985" s="1" cm="1">
        <f t="array" ref="F5985">Big_Data_sign[[#This Row],[Début]]+[1]!Focus_Price_and_Time[Y]</f>
        <v>43540.284722222197</v>
      </c>
    </row>
    <row r="5986" spans="1:6" x14ac:dyDescent="0.25">
      <c r="A5986" t="s">
        <v>10</v>
      </c>
      <c r="B5986" t="s">
        <v>8</v>
      </c>
      <c r="C5986" s="1">
        <v>43538.253472222197</v>
      </c>
      <c r="D5986" s="2">
        <v>1.1318299999999999</v>
      </c>
      <c r="E5986" s="1">
        <v>43538.288194444402</v>
      </c>
      <c r="F5986" s="1" cm="1">
        <f t="array" ref="F5986">Big_Data_sign[[#This Row],[Début]]+[1]!Focus_Price_and_Time[Y]</f>
        <v>43540.253472222197</v>
      </c>
    </row>
    <row r="5987" spans="1:6" x14ac:dyDescent="0.25">
      <c r="A5987" t="s">
        <v>10</v>
      </c>
      <c r="B5987" t="s">
        <v>7</v>
      </c>
      <c r="C5987" s="1">
        <v>43538.163194444402</v>
      </c>
      <c r="D5987" s="2">
        <v>1.1321600000000001</v>
      </c>
      <c r="E5987" s="1">
        <v>43538.256944444402</v>
      </c>
      <c r="F5987" s="1" cm="1">
        <f t="array" ref="F5987">Big_Data_sign[[#This Row],[Début]]+[1]!Focus_Price_and_Time[Y]</f>
        <v>43540.163194444402</v>
      </c>
    </row>
    <row r="5988" spans="1:6" x14ac:dyDescent="0.25">
      <c r="A5988" t="s">
        <v>10</v>
      </c>
      <c r="B5988" t="s">
        <v>8</v>
      </c>
      <c r="C5988" s="1">
        <v>43538.125</v>
      </c>
      <c r="D5988" s="2">
        <v>1.1326799999999999</v>
      </c>
      <c r="E5988" s="1">
        <v>43538.166666666701</v>
      </c>
      <c r="F5988" s="1" cm="1">
        <f t="array" ref="F5988">Big_Data_sign[[#This Row],[Début]]+[1]!Focus_Price_and_Time[Y]</f>
        <v>43540.125</v>
      </c>
    </row>
    <row r="5989" spans="1:6" x14ac:dyDescent="0.25">
      <c r="A5989" t="s">
        <v>13</v>
      </c>
      <c r="B5989" t="s">
        <v>9</v>
      </c>
      <c r="C5989" s="1">
        <v>43537.989583333299</v>
      </c>
      <c r="D5989" s="2">
        <v>1.1332599999999999</v>
      </c>
      <c r="E5989" s="1">
        <v>43538.03125</v>
      </c>
      <c r="F5989" s="1" cm="1">
        <f t="array" ref="F5989">Big_Data_sign[[#This Row],[Début]]+[1]!Focus_Price_and_Time[Y]</f>
        <v>43539.989583333299</v>
      </c>
    </row>
    <row r="5990" spans="1:6" x14ac:dyDescent="0.25">
      <c r="A5990" t="s">
        <v>13</v>
      </c>
      <c r="B5990" t="s">
        <v>9</v>
      </c>
      <c r="C5990" s="1">
        <v>43537.833333333299</v>
      </c>
      <c r="D5990" s="2">
        <v>1.1305000000000001</v>
      </c>
      <c r="E5990" s="1">
        <v>43537.96875</v>
      </c>
      <c r="F5990" s="1" cm="1">
        <f t="array" ref="F5990">Big_Data_sign[[#This Row],[Début]]+[1]!Focus_Price_and_Time[Y]</f>
        <v>43539.833333333299</v>
      </c>
    </row>
    <row r="5991" spans="1:6" x14ac:dyDescent="0.25">
      <c r="A5991" t="s">
        <v>12</v>
      </c>
      <c r="B5991" t="s">
        <v>8</v>
      </c>
      <c r="C5991" s="1">
        <v>43537.833333333299</v>
      </c>
      <c r="D5991" s="2">
        <v>1.13073</v>
      </c>
      <c r="E5991" s="1">
        <v>43538.104166666701</v>
      </c>
      <c r="F5991" s="1" cm="1">
        <f t="array" ref="F5991">Big_Data_sign[[#This Row],[Début]]+[1]!Focus_Price_and_Time[Y]</f>
        <v>43539.833333333299</v>
      </c>
    </row>
    <row r="5992" spans="1:6" x14ac:dyDescent="0.25">
      <c r="A5992" t="s">
        <v>10</v>
      </c>
      <c r="B5992" t="s">
        <v>8</v>
      </c>
      <c r="C5992" s="1">
        <v>43537.798611111102</v>
      </c>
      <c r="D5992" s="2">
        <v>1.1332599999999999</v>
      </c>
      <c r="E5992" s="1">
        <v>43537.885416666701</v>
      </c>
      <c r="F5992" s="1" cm="1">
        <f t="array" ref="F5992">Big_Data_sign[[#This Row],[Début]]+[1]!Focus_Price_and_Time[Y]</f>
        <v>43539.798611111102</v>
      </c>
    </row>
    <row r="5993" spans="1:6" x14ac:dyDescent="0.25">
      <c r="A5993" t="s">
        <v>15</v>
      </c>
      <c r="B5993" t="s">
        <v>9</v>
      </c>
      <c r="C5993" s="1">
        <v>43537.625</v>
      </c>
      <c r="D5993" s="2">
        <v>1.1318999999999999</v>
      </c>
      <c r="E5993" s="1">
        <v>43538.25</v>
      </c>
      <c r="F5993" s="1" cm="1">
        <f t="array" ref="F5993">Big_Data_sign[[#This Row],[Début]]+[1]!Focus_Price_and_Time[Y]</f>
        <v>43539.625</v>
      </c>
    </row>
    <row r="5994" spans="1:6" x14ac:dyDescent="0.25">
      <c r="A5994" t="s">
        <v>13</v>
      </c>
      <c r="B5994" t="s">
        <v>9</v>
      </c>
      <c r="C5994" s="1">
        <v>43537.59375</v>
      </c>
      <c r="D5994" s="2">
        <v>1.1278699999999999</v>
      </c>
      <c r="E5994" s="1">
        <v>43537.739583333299</v>
      </c>
      <c r="F5994" s="1" cm="1">
        <f t="array" ref="F5994">Big_Data_sign[[#This Row],[Début]]+[1]!Focus_Price_and_Time[Y]</f>
        <v>43539.59375</v>
      </c>
    </row>
    <row r="5995" spans="1:6" x14ac:dyDescent="0.25">
      <c r="A5995" t="s">
        <v>12</v>
      </c>
      <c r="B5995" t="s">
        <v>8</v>
      </c>
      <c r="C5995" s="1">
        <v>43537.416666666701</v>
      </c>
      <c r="D5995" s="2">
        <v>1.1292199999999999</v>
      </c>
      <c r="E5995" s="1">
        <v>43537.8125</v>
      </c>
      <c r="F5995" s="1" cm="1">
        <f t="array" ref="F5995">Big_Data_sign[[#This Row],[Début]]+[1]!Focus_Price_and_Time[Y]</f>
        <v>43539.416666666701</v>
      </c>
    </row>
    <row r="5996" spans="1:6" x14ac:dyDescent="0.25">
      <c r="A5996" t="s">
        <v>13</v>
      </c>
      <c r="B5996" t="s">
        <v>7</v>
      </c>
      <c r="C5996" s="1">
        <v>43537.375</v>
      </c>
      <c r="D5996" s="2">
        <v>1.1193500000000001</v>
      </c>
      <c r="E5996" s="1">
        <v>43537.395833333299</v>
      </c>
      <c r="F5996" s="1" cm="1">
        <f t="array" ref="F5996">Big_Data_sign[[#This Row],[Début]]+[1]!Focus_Price_and_Time[Y]</f>
        <v>43539.375</v>
      </c>
    </row>
    <row r="5997" spans="1:6" x14ac:dyDescent="0.25">
      <c r="A5997" t="s">
        <v>13</v>
      </c>
      <c r="B5997" t="s">
        <v>8</v>
      </c>
      <c r="C5997" s="1">
        <v>43537.28125</v>
      </c>
      <c r="D5997" s="2">
        <v>1.1287</v>
      </c>
      <c r="E5997" s="1">
        <v>43537.385416666701</v>
      </c>
      <c r="F5997" s="1" cm="1">
        <f t="array" ref="F5997">Big_Data_sign[[#This Row],[Début]]+[1]!Focus_Price_and_Time[Y]</f>
        <v>43539.28125</v>
      </c>
    </row>
    <row r="5998" spans="1:6" x14ac:dyDescent="0.25">
      <c r="A5998" t="s">
        <v>10</v>
      </c>
      <c r="B5998" t="s">
        <v>8</v>
      </c>
      <c r="C5998" s="1">
        <v>43537.263888888898</v>
      </c>
      <c r="D5998" s="2">
        <v>1.1285000000000001</v>
      </c>
      <c r="E5998" s="1">
        <v>43537.309027777803</v>
      </c>
      <c r="F5998" s="1" cm="1">
        <f t="array" ref="F5998">Big_Data_sign[[#This Row],[Début]]+[1]!Focus_Price_and_Time[Y]</f>
        <v>43539.263888888898</v>
      </c>
    </row>
    <row r="5999" spans="1:6" x14ac:dyDescent="0.25">
      <c r="A5999" t="s">
        <v>10</v>
      </c>
      <c r="B5999" t="s">
        <v>7</v>
      </c>
      <c r="C5999" s="1">
        <v>43537.253472222197</v>
      </c>
      <c r="D5999" s="2">
        <v>1.12836</v>
      </c>
      <c r="E5999" s="1">
        <v>43537.267361111102</v>
      </c>
      <c r="F5999" s="1" cm="1">
        <f t="array" ref="F5999">Big_Data_sign[[#This Row],[Début]]+[1]!Focus_Price_and_Time[Y]</f>
        <v>43539.253472222197</v>
      </c>
    </row>
    <row r="6000" spans="1:6" x14ac:dyDescent="0.25">
      <c r="A6000" t="s">
        <v>10</v>
      </c>
      <c r="B6000" t="s">
        <v>8</v>
      </c>
      <c r="C6000" s="1">
        <v>43537.208333333299</v>
      </c>
      <c r="D6000" s="2">
        <v>1.1283300000000001</v>
      </c>
      <c r="E6000" s="1">
        <v>43537.256944444402</v>
      </c>
      <c r="F6000" s="1" cm="1">
        <f t="array" ref="F6000">Big_Data_sign[[#This Row],[Début]]+[1]!Focus_Price_and_Time[Y]</f>
        <v>43539.208333333299</v>
      </c>
    </row>
    <row r="6001" spans="1:6" x14ac:dyDescent="0.25">
      <c r="A6001" t="s">
        <v>10</v>
      </c>
      <c r="B6001" t="s">
        <v>8</v>
      </c>
      <c r="C6001" s="1">
        <v>43537.045138888898</v>
      </c>
      <c r="D6001" s="2">
        <v>1.12893</v>
      </c>
      <c r="E6001" s="1">
        <v>43537.128472222197</v>
      </c>
      <c r="F6001" s="1" cm="1">
        <f t="array" ref="F6001">Big_Data_sign[[#This Row],[Début]]+[1]!Focus_Price_and_Time[Y]</f>
        <v>43539.045138888898</v>
      </c>
    </row>
    <row r="6002" spans="1:6" x14ac:dyDescent="0.25">
      <c r="A6002" t="s">
        <v>10</v>
      </c>
      <c r="B6002" t="s">
        <v>7</v>
      </c>
      <c r="C6002" s="1">
        <v>43537.020833333299</v>
      </c>
      <c r="D6002" s="2">
        <v>1.12886</v>
      </c>
      <c r="E6002" s="1">
        <v>43537.048611111102</v>
      </c>
      <c r="F6002" s="1" cm="1">
        <f t="array" ref="F6002">Big_Data_sign[[#This Row],[Début]]+[1]!Focus_Price_and_Time[Y]</f>
        <v>43539.020833333299</v>
      </c>
    </row>
    <row r="6003" spans="1:6" x14ac:dyDescent="0.25">
      <c r="A6003" t="s">
        <v>10</v>
      </c>
      <c r="B6003" t="s">
        <v>8</v>
      </c>
      <c r="C6003" s="1">
        <v>43536.958333333299</v>
      </c>
      <c r="D6003" s="2">
        <v>1.12862</v>
      </c>
      <c r="E6003" s="1">
        <v>43537.024305555598</v>
      </c>
      <c r="F6003" s="1" cm="1">
        <f t="array" ref="F6003">Big_Data_sign[[#This Row],[Début]]+[1]!Focus_Price_and_Time[Y]</f>
        <v>43538.958333333299</v>
      </c>
    </row>
    <row r="6004" spans="1:6" x14ac:dyDescent="0.25">
      <c r="A6004" t="s">
        <v>12</v>
      </c>
      <c r="B6004" t="s">
        <v>8</v>
      </c>
      <c r="C6004" s="1">
        <v>43536.604166666701</v>
      </c>
      <c r="D6004" s="2">
        <v>1.1253599999999999</v>
      </c>
      <c r="E6004" s="1">
        <v>43536.6875</v>
      </c>
      <c r="F6004" s="1" cm="1">
        <f t="array" ref="F6004">Big_Data_sign[[#This Row],[Début]]+[1]!Focus_Price_and_Time[Y]</f>
        <v>43538.604166666701</v>
      </c>
    </row>
    <row r="6005" spans="1:6" x14ac:dyDescent="0.25">
      <c r="A6005" t="s">
        <v>13</v>
      </c>
      <c r="B6005" t="s">
        <v>9</v>
      </c>
      <c r="C6005" s="1">
        <v>43536.583333333299</v>
      </c>
      <c r="D6005" s="2">
        <v>1.12693</v>
      </c>
      <c r="E6005" s="1">
        <v>43536.677083333299</v>
      </c>
      <c r="F6005" s="1" cm="1">
        <f t="array" ref="F6005">Big_Data_sign[[#This Row],[Début]]+[1]!Focus_Price_and_Time[Y]</f>
        <v>43538.583333333299</v>
      </c>
    </row>
    <row r="6006" spans="1:6" x14ac:dyDescent="0.25">
      <c r="A6006" t="s">
        <v>10</v>
      </c>
      <c r="B6006" t="s">
        <v>8</v>
      </c>
      <c r="C6006" s="1">
        <v>43536.552083333299</v>
      </c>
      <c r="D6006" s="2">
        <v>1.1279300000000001</v>
      </c>
      <c r="E6006" s="1">
        <v>43536.631944444402</v>
      </c>
      <c r="F6006" s="1" cm="1">
        <f t="array" ref="F6006">Big_Data_sign[[#This Row],[Début]]+[1]!Focus_Price_and_Time[Y]</f>
        <v>43538.552083333299</v>
      </c>
    </row>
    <row r="6007" spans="1:6" x14ac:dyDescent="0.25">
      <c r="A6007" t="s">
        <v>12</v>
      </c>
      <c r="B6007" t="s">
        <v>8</v>
      </c>
      <c r="C6007" s="1">
        <v>43536.395833333299</v>
      </c>
      <c r="D6007" s="2">
        <v>1.12514</v>
      </c>
      <c r="E6007" s="1">
        <v>43536.541666666701</v>
      </c>
      <c r="F6007" s="1" cm="1">
        <f t="array" ref="F6007">Big_Data_sign[[#This Row],[Début]]+[1]!Focus_Price_and_Time[Y]</f>
        <v>43538.395833333299</v>
      </c>
    </row>
    <row r="6008" spans="1:6" x14ac:dyDescent="0.25">
      <c r="A6008" t="s">
        <v>13</v>
      </c>
      <c r="B6008" t="s">
        <v>9</v>
      </c>
      <c r="C6008" s="1">
        <v>43536.364583333299</v>
      </c>
      <c r="D6008" s="2">
        <v>1.1242099999999999</v>
      </c>
      <c r="E6008" s="1">
        <v>43536.5</v>
      </c>
      <c r="F6008" s="1" cm="1">
        <f t="array" ref="F6008">Big_Data_sign[[#This Row],[Début]]+[1]!Focus_Price_and_Time[Y]</f>
        <v>43538.364583333299</v>
      </c>
    </row>
    <row r="6009" spans="1:6" x14ac:dyDescent="0.25">
      <c r="A6009" t="s">
        <v>10</v>
      </c>
      <c r="B6009" t="s">
        <v>8</v>
      </c>
      <c r="C6009" s="1">
        <v>43536.28125</v>
      </c>
      <c r="D6009" s="2">
        <v>1.1277699999999999</v>
      </c>
      <c r="E6009" s="1">
        <v>43536.444444444402</v>
      </c>
      <c r="F6009" s="1" cm="1">
        <f t="array" ref="F6009">Big_Data_sign[[#This Row],[Début]]+[1]!Focus_Price_and_Time[Y]</f>
        <v>43538.28125</v>
      </c>
    </row>
    <row r="6010" spans="1:6" x14ac:dyDescent="0.25">
      <c r="A6010" t="s">
        <v>15</v>
      </c>
      <c r="B6010" t="s">
        <v>9</v>
      </c>
      <c r="C6010" s="1">
        <v>43535.916666666701</v>
      </c>
      <c r="D6010" s="2">
        <v>1.1281600000000001</v>
      </c>
      <c r="E6010" s="1">
        <v>43536.583333333299</v>
      </c>
      <c r="F6010" s="1" cm="1">
        <f t="array" ref="F6010">Big_Data_sign[[#This Row],[Début]]+[1]!Focus_Price_and_Time[Y]</f>
        <v>43537.916666666701</v>
      </c>
    </row>
    <row r="6011" spans="1:6" x14ac:dyDescent="0.25">
      <c r="A6011" t="s">
        <v>12</v>
      </c>
      <c r="B6011" t="s">
        <v>8</v>
      </c>
      <c r="C6011" s="1">
        <v>43535.854166666701</v>
      </c>
      <c r="D6011" s="2">
        <v>1.1243399999999999</v>
      </c>
      <c r="E6011" s="1">
        <v>43536.25</v>
      </c>
      <c r="F6011" s="1" cm="1">
        <f t="array" ref="F6011">Big_Data_sign[[#This Row],[Début]]+[1]!Focus_Price_and_Time[Y]</f>
        <v>43537.854166666701</v>
      </c>
    </row>
    <row r="6012" spans="1:6" x14ac:dyDescent="0.25">
      <c r="A6012" t="s">
        <v>13</v>
      </c>
      <c r="B6012" t="s">
        <v>8</v>
      </c>
      <c r="C6012" s="1">
        <v>43535.78125</v>
      </c>
      <c r="D6012" s="2">
        <v>1.1258300000000001</v>
      </c>
      <c r="E6012" s="1">
        <v>43536.072916666701</v>
      </c>
      <c r="F6012" s="1" cm="1">
        <f t="array" ref="F6012">Big_Data_sign[[#This Row],[Début]]+[1]!Focus_Price_and_Time[Y]</f>
        <v>43537.78125</v>
      </c>
    </row>
    <row r="6013" spans="1:6" x14ac:dyDescent="0.25">
      <c r="A6013" t="s">
        <v>10</v>
      </c>
      <c r="B6013" t="s">
        <v>8</v>
      </c>
      <c r="C6013" s="1">
        <v>43535.732638888898</v>
      </c>
      <c r="D6013" s="2">
        <v>1.1240699999999999</v>
      </c>
      <c r="E6013" s="1">
        <v>43535.840277777803</v>
      </c>
      <c r="F6013" s="1" cm="1">
        <f t="array" ref="F6013">Big_Data_sign[[#This Row],[Début]]+[1]!Focus_Price_and_Time[Y]</f>
        <v>43537.732638888898</v>
      </c>
    </row>
    <row r="6014" spans="1:6" x14ac:dyDescent="0.25">
      <c r="A6014" t="s">
        <v>13</v>
      </c>
      <c r="B6014" t="s">
        <v>9</v>
      </c>
      <c r="C6014" s="1">
        <v>43535.604166666701</v>
      </c>
      <c r="D6014" s="2">
        <v>1.1240600000000001</v>
      </c>
      <c r="E6014" s="1">
        <v>43535.65625</v>
      </c>
      <c r="F6014" s="1" cm="1">
        <f t="array" ref="F6014">Big_Data_sign[[#This Row],[Début]]+[1]!Focus_Price_and_Time[Y]</f>
        <v>43537.604166666701</v>
      </c>
    </row>
    <row r="6015" spans="1:6" x14ac:dyDescent="0.25">
      <c r="A6015" t="s">
        <v>10</v>
      </c>
      <c r="B6015" t="s">
        <v>8</v>
      </c>
      <c r="C6015" s="1">
        <v>43535.590277777803</v>
      </c>
      <c r="D6015" s="2">
        <v>1.12435</v>
      </c>
      <c r="E6015" s="1">
        <v>43535.645833333299</v>
      </c>
      <c r="F6015" s="1" cm="1">
        <f t="array" ref="F6015">Big_Data_sign[[#This Row],[Début]]+[1]!Focus_Price_and_Time[Y]</f>
        <v>43537.590277777803</v>
      </c>
    </row>
    <row r="6016" spans="1:6" x14ac:dyDescent="0.25">
      <c r="A6016" t="s">
        <v>10</v>
      </c>
      <c r="B6016" t="s">
        <v>8</v>
      </c>
      <c r="C6016" s="1">
        <v>43535.565972222197</v>
      </c>
      <c r="D6016" s="2">
        <v>1.1242399999999999</v>
      </c>
      <c r="E6016" s="1">
        <v>43535.572916666701</v>
      </c>
      <c r="F6016" s="1" cm="1">
        <f t="array" ref="F6016">Big_Data_sign[[#This Row],[Début]]+[1]!Focus_Price_and_Time[Y]</f>
        <v>43537.565972222197</v>
      </c>
    </row>
    <row r="6017" spans="1:6" x14ac:dyDescent="0.25">
      <c r="A6017" t="s">
        <v>10</v>
      </c>
      <c r="B6017" t="s">
        <v>8</v>
      </c>
      <c r="C6017" s="1">
        <v>43535.545138888898</v>
      </c>
      <c r="D6017" s="2">
        <v>1.1239399999999999</v>
      </c>
      <c r="E6017" s="1">
        <v>43535.552083333299</v>
      </c>
      <c r="F6017" s="1" cm="1">
        <f t="array" ref="F6017">Big_Data_sign[[#This Row],[Début]]+[1]!Focus_Price_and_Time[Y]</f>
        <v>43537.545138888898</v>
      </c>
    </row>
    <row r="6018" spans="1:6" x14ac:dyDescent="0.25">
      <c r="A6018" t="s">
        <v>10</v>
      </c>
      <c r="B6018" t="s">
        <v>7</v>
      </c>
      <c r="C6018" s="1">
        <v>43535.517361111102</v>
      </c>
      <c r="D6018" s="2">
        <v>1.1241300000000001</v>
      </c>
      <c r="E6018" s="1">
        <v>43535.548611111102</v>
      </c>
      <c r="F6018" s="1" cm="1">
        <f t="array" ref="F6018">Big_Data_sign[[#This Row],[Début]]+[1]!Focus_Price_and_Time[Y]</f>
        <v>43537.517361111102</v>
      </c>
    </row>
    <row r="6019" spans="1:6" x14ac:dyDescent="0.25">
      <c r="A6019" t="s">
        <v>10</v>
      </c>
      <c r="B6019" t="s">
        <v>8</v>
      </c>
      <c r="C6019" s="1">
        <v>43535.503472222197</v>
      </c>
      <c r="D6019" s="2">
        <v>1.1241699999999999</v>
      </c>
      <c r="E6019" s="1">
        <v>43535.520833333299</v>
      </c>
      <c r="F6019" s="1" cm="1">
        <f t="array" ref="F6019">Big_Data_sign[[#This Row],[Début]]+[1]!Focus_Price_and_Time[Y]</f>
        <v>43537.503472222197</v>
      </c>
    </row>
    <row r="6020" spans="1:6" x14ac:dyDescent="0.25">
      <c r="A6020" t="s">
        <v>12</v>
      </c>
      <c r="B6020" t="s">
        <v>8</v>
      </c>
      <c r="C6020" s="1">
        <v>43535.3125</v>
      </c>
      <c r="D6020" s="2">
        <v>1.1305499999999999</v>
      </c>
      <c r="E6020" s="1">
        <v>43535.541666666701</v>
      </c>
      <c r="F6020" s="1" cm="1">
        <f t="array" ref="F6020">Big_Data_sign[[#This Row],[Début]]+[1]!Focus_Price_and_Time[Y]</f>
        <v>43537.3125</v>
      </c>
    </row>
    <row r="6021" spans="1:6" x14ac:dyDescent="0.25">
      <c r="A6021" t="s">
        <v>13</v>
      </c>
      <c r="B6021" t="s">
        <v>8</v>
      </c>
      <c r="C6021" s="1">
        <v>43535.145833333299</v>
      </c>
      <c r="D6021" s="2">
        <v>1.1243000000000001</v>
      </c>
      <c r="E6021" s="1">
        <v>43535.489583333299</v>
      </c>
      <c r="F6021" s="1" cm="1">
        <f t="array" ref="F6021">Big_Data_sign[[#This Row],[Début]]+[1]!Focus_Price_and_Time[Y]</f>
        <v>43537.145833333299</v>
      </c>
    </row>
    <row r="6022" spans="1:6" x14ac:dyDescent="0.25">
      <c r="A6022" t="s">
        <v>10</v>
      </c>
      <c r="B6022" t="s">
        <v>7</v>
      </c>
      <c r="C6022" s="1">
        <v>43535.104166666701</v>
      </c>
      <c r="D6022" s="2">
        <v>1.1228400000000001</v>
      </c>
      <c r="E6022" s="1">
        <v>43535.111111111102</v>
      </c>
      <c r="F6022" s="1" cm="1">
        <f t="array" ref="F6022">Big_Data_sign[[#This Row],[Début]]+[1]!Focus_Price_and_Time[Y]</f>
        <v>43537.104166666701</v>
      </c>
    </row>
    <row r="6023" spans="1:6" x14ac:dyDescent="0.25">
      <c r="A6023" t="s">
        <v>10</v>
      </c>
      <c r="B6023" t="s">
        <v>8</v>
      </c>
      <c r="C6023" s="1">
        <v>43535.086805555598</v>
      </c>
      <c r="D6023" s="2">
        <v>1.1226700000000001</v>
      </c>
      <c r="E6023" s="1">
        <v>43535.107638888898</v>
      </c>
      <c r="F6023" s="1" cm="1">
        <f t="array" ref="F6023">Big_Data_sign[[#This Row],[Début]]+[1]!Focus_Price_and_Time[Y]</f>
        <v>43537.086805555598</v>
      </c>
    </row>
    <row r="6024" spans="1:6" x14ac:dyDescent="0.25">
      <c r="A6024" t="s">
        <v>14</v>
      </c>
      <c r="B6024" t="s">
        <v>8</v>
      </c>
      <c r="C6024" s="1">
        <v>43535.041666666701</v>
      </c>
      <c r="D6024" s="2">
        <v>1.13354</v>
      </c>
      <c r="E6024" s="1">
        <v>43542.208333333299</v>
      </c>
      <c r="F6024" s="1" cm="1">
        <f t="array" ref="F6024">Big_Data_sign[[#This Row],[Début]]+[1]!Focus_Price_and_Time[Y]</f>
        <v>43537.041666666701</v>
      </c>
    </row>
    <row r="6025" spans="1:6" x14ac:dyDescent="0.25">
      <c r="A6025" t="s">
        <v>10</v>
      </c>
      <c r="B6025" t="s">
        <v>7</v>
      </c>
      <c r="C6025" s="1">
        <v>43535.038194444402</v>
      </c>
      <c r="D6025" s="2">
        <v>1.1228</v>
      </c>
      <c r="E6025" s="1">
        <v>43535.090277777803</v>
      </c>
      <c r="F6025" s="1" cm="1">
        <f t="array" ref="F6025">Big_Data_sign[[#This Row],[Début]]+[1]!Focus_Price_and_Time[Y]</f>
        <v>43537.038194444402</v>
      </c>
    </row>
    <row r="6026" spans="1:6" x14ac:dyDescent="0.25">
      <c r="A6026" t="s">
        <v>10</v>
      </c>
      <c r="B6026" t="s">
        <v>8</v>
      </c>
      <c r="C6026" s="1">
        <v>43532.944444444402</v>
      </c>
      <c r="D6026" s="2">
        <v>1.12317</v>
      </c>
      <c r="E6026" s="1">
        <v>43535.041666666701</v>
      </c>
      <c r="F6026" s="1" cm="1">
        <f t="array" ref="F6026">Big_Data_sign[[#This Row],[Début]]+[1]!Focus_Price_and_Time[Y]</f>
        <v>43534.944444444402</v>
      </c>
    </row>
    <row r="6027" spans="1:6" x14ac:dyDescent="0.25">
      <c r="A6027" t="s">
        <v>13</v>
      </c>
      <c r="B6027" t="s">
        <v>9</v>
      </c>
      <c r="C6027" s="1">
        <v>43532.583333333299</v>
      </c>
      <c r="D6027" s="2">
        <v>1.1307700000000001</v>
      </c>
      <c r="E6027" s="1">
        <v>43532.802083333299</v>
      </c>
      <c r="F6027" s="1" cm="1">
        <f t="array" ref="F6027">Big_Data_sign[[#This Row],[Début]]+[1]!Focus_Price_and_Time[Y]</f>
        <v>43534.583333333299</v>
      </c>
    </row>
    <row r="6028" spans="1:6" x14ac:dyDescent="0.25">
      <c r="A6028" t="s">
        <v>10</v>
      </c>
      <c r="B6028" t="s">
        <v>8</v>
      </c>
      <c r="C6028" s="1">
        <v>43532.135416666701</v>
      </c>
      <c r="D6028" s="2">
        <v>1.11991</v>
      </c>
      <c r="E6028" s="1">
        <v>43532.201388888898</v>
      </c>
      <c r="F6028" s="1" cm="1">
        <f t="array" ref="F6028">Big_Data_sign[[#This Row],[Début]]+[1]!Focus_Price_and_Time[Y]</f>
        <v>43534.135416666701</v>
      </c>
    </row>
    <row r="6029" spans="1:6" x14ac:dyDescent="0.25">
      <c r="A6029" t="s">
        <v>10</v>
      </c>
      <c r="B6029" t="s">
        <v>7</v>
      </c>
      <c r="C6029" s="1">
        <v>43532.114583333299</v>
      </c>
      <c r="D6029" s="2">
        <v>1.1192800000000001</v>
      </c>
      <c r="E6029" s="1">
        <v>43532.138888888898</v>
      </c>
      <c r="F6029" s="1" cm="1">
        <f t="array" ref="F6029">Big_Data_sign[[#This Row],[Début]]+[1]!Focus_Price_and_Time[Y]</f>
        <v>43534.114583333299</v>
      </c>
    </row>
    <row r="6030" spans="1:6" x14ac:dyDescent="0.25">
      <c r="A6030" t="s">
        <v>10</v>
      </c>
      <c r="B6030" t="s">
        <v>8</v>
      </c>
      <c r="C6030" s="1">
        <v>43532.09375</v>
      </c>
      <c r="D6030" s="2">
        <v>1.1188100000000001</v>
      </c>
      <c r="E6030" s="1">
        <v>43532.118055555598</v>
      </c>
      <c r="F6030" s="1" cm="1">
        <f t="array" ref="F6030">Big_Data_sign[[#This Row],[Début]]+[1]!Focus_Price_and_Time[Y]</f>
        <v>43534.09375</v>
      </c>
    </row>
    <row r="6031" spans="1:6" x14ac:dyDescent="0.25">
      <c r="A6031" t="s">
        <v>12</v>
      </c>
      <c r="B6031" t="s">
        <v>8</v>
      </c>
      <c r="C6031" s="1">
        <v>43532.020833333299</v>
      </c>
      <c r="D6031" s="2">
        <v>1.1233</v>
      </c>
      <c r="E6031" s="1">
        <v>43532.9375</v>
      </c>
      <c r="F6031" s="1" cm="1">
        <f t="array" ref="F6031">Big_Data_sign[[#This Row],[Début]]+[1]!Focus_Price_and_Time[Y]</f>
        <v>43534.020833333299</v>
      </c>
    </row>
    <row r="6032" spans="1:6" x14ac:dyDescent="0.25">
      <c r="A6032" t="s">
        <v>13</v>
      </c>
      <c r="B6032" t="s">
        <v>8</v>
      </c>
      <c r="C6032" s="1">
        <v>43531.9375</v>
      </c>
      <c r="D6032" s="2">
        <v>1.1215299999999999</v>
      </c>
      <c r="E6032" s="1">
        <v>43532.5625</v>
      </c>
      <c r="F6032" s="1" cm="1">
        <f t="array" ref="F6032">Big_Data_sign[[#This Row],[Début]]+[1]!Focus_Price_and_Time[Y]</f>
        <v>43533.9375</v>
      </c>
    </row>
    <row r="6033" spans="1:6" x14ac:dyDescent="0.25">
      <c r="A6033" t="s">
        <v>10</v>
      </c>
      <c r="B6033" t="s">
        <v>8</v>
      </c>
      <c r="C6033" s="1">
        <v>43531.899305555598</v>
      </c>
      <c r="D6033" s="2">
        <v>1.11886</v>
      </c>
      <c r="E6033" s="1">
        <v>43532.048611111102</v>
      </c>
      <c r="F6033" s="1" cm="1">
        <f t="array" ref="F6033">Big_Data_sign[[#This Row],[Début]]+[1]!Focus_Price_and_Time[Y]</f>
        <v>43533.899305555598</v>
      </c>
    </row>
    <row r="6034" spans="1:6" x14ac:dyDescent="0.25">
      <c r="A6034" t="s">
        <v>13</v>
      </c>
      <c r="B6034" t="s">
        <v>7</v>
      </c>
      <c r="C6034" s="1">
        <v>43531.875</v>
      </c>
      <c r="D6034" s="2">
        <v>1.1307400000000001</v>
      </c>
      <c r="E6034" s="1">
        <v>43531.947916666701</v>
      </c>
      <c r="F6034" s="1" cm="1">
        <f t="array" ref="F6034">Big_Data_sign[[#This Row],[Début]]+[1]!Focus_Price_and_Time[Y]</f>
        <v>43533.875</v>
      </c>
    </row>
    <row r="6035" spans="1:6" x14ac:dyDescent="0.25">
      <c r="A6035" t="s">
        <v>10</v>
      </c>
      <c r="B6035" t="s">
        <v>7</v>
      </c>
      <c r="C6035" s="1">
        <v>43531.84375</v>
      </c>
      <c r="D6035" s="2">
        <v>1.11843</v>
      </c>
      <c r="E6035" s="1">
        <v>43531.902777777803</v>
      </c>
      <c r="F6035" s="1" cm="1">
        <f t="array" ref="F6035">Big_Data_sign[[#This Row],[Début]]+[1]!Focus_Price_and_Time[Y]</f>
        <v>43533.84375</v>
      </c>
    </row>
    <row r="6036" spans="1:6" x14ac:dyDescent="0.25">
      <c r="A6036" t="s">
        <v>13</v>
      </c>
      <c r="B6036" t="s">
        <v>8</v>
      </c>
      <c r="C6036" s="1">
        <v>43531.791666666701</v>
      </c>
      <c r="D6036" s="2">
        <v>1.1186799999999999</v>
      </c>
      <c r="E6036" s="1">
        <v>43531.885416666701</v>
      </c>
      <c r="F6036" s="1" cm="1">
        <f t="array" ref="F6036">Big_Data_sign[[#This Row],[Début]]+[1]!Focus_Price_and_Time[Y]</f>
        <v>43533.791666666701</v>
      </c>
    </row>
    <row r="6037" spans="1:6" x14ac:dyDescent="0.25">
      <c r="A6037" t="s">
        <v>10</v>
      </c>
      <c r="B6037" t="s">
        <v>8</v>
      </c>
      <c r="C6037" s="1">
        <v>43531.767361111102</v>
      </c>
      <c r="D6037" s="2">
        <v>1.1213299999999999</v>
      </c>
      <c r="E6037" s="1">
        <v>43531.847222222197</v>
      </c>
      <c r="F6037" s="1" cm="1">
        <f t="array" ref="F6037">Big_Data_sign[[#This Row],[Début]]+[1]!Focus_Price_and_Time[Y]</f>
        <v>43533.767361111102</v>
      </c>
    </row>
    <row r="6038" spans="1:6" x14ac:dyDescent="0.25">
      <c r="A6038" t="s">
        <v>10</v>
      </c>
      <c r="B6038" t="s">
        <v>7</v>
      </c>
      <c r="C6038" s="1">
        <v>43531.746527777803</v>
      </c>
      <c r="D6038" s="2">
        <v>1.1220300000000001</v>
      </c>
      <c r="E6038" s="1">
        <v>43531.770833333299</v>
      </c>
      <c r="F6038" s="1" cm="1">
        <f t="array" ref="F6038">Big_Data_sign[[#This Row],[Début]]+[1]!Focus_Price_and_Time[Y]</f>
        <v>43533.746527777803</v>
      </c>
    </row>
    <row r="6039" spans="1:6" x14ac:dyDescent="0.25">
      <c r="A6039" t="s">
        <v>10</v>
      </c>
      <c r="B6039" t="s">
        <v>8</v>
      </c>
      <c r="C6039" s="1">
        <v>43531.670138888898</v>
      </c>
      <c r="D6039" s="2">
        <v>1.12137</v>
      </c>
      <c r="E6039" s="1">
        <v>43531.75</v>
      </c>
      <c r="F6039" s="1" cm="1">
        <f t="array" ref="F6039">Big_Data_sign[[#This Row],[Début]]+[1]!Focus_Price_and_Time[Y]</f>
        <v>43533.670138888898</v>
      </c>
    </row>
    <row r="6040" spans="1:6" x14ac:dyDescent="0.25">
      <c r="A6040" t="s">
        <v>12</v>
      </c>
      <c r="B6040" t="s">
        <v>8</v>
      </c>
      <c r="C6040" s="1">
        <v>43531.395833333299</v>
      </c>
      <c r="D6040" s="2">
        <v>1.12683</v>
      </c>
      <c r="E6040" s="1">
        <v>43531.604166666701</v>
      </c>
      <c r="F6040" s="1" cm="1">
        <f t="array" ref="F6040">Big_Data_sign[[#This Row],[Début]]+[1]!Focus_Price_and_Time[Y]</f>
        <v>43533.395833333299</v>
      </c>
    </row>
    <row r="6041" spans="1:6" x14ac:dyDescent="0.25">
      <c r="A6041" t="s">
        <v>13</v>
      </c>
      <c r="B6041" t="s">
        <v>8</v>
      </c>
      <c r="C6041" s="1">
        <v>43531.364583333299</v>
      </c>
      <c r="D6041" s="2">
        <v>1.1308400000000001</v>
      </c>
      <c r="E6041" s="1">
        <v>43531.552083333299</v>
      </c>
      <c r="F6041" s="1" cm="1">
        <f t="array" ref="F6041">Big_Data_sign[[#This Row],[Début]]+[1]!Focus_Price_and_Time[Y]</f>
        <v>43533.364583333299</v>
      </c>
    </row>
    <row r="6042" spans="1:6" x14ac:dyDescent="0.25">
      <c r="A6042" t="s">
        <v>10</v>
      </c>
      <c r="B6042" t="s">
        <v>8</v>
      </c>
      <c r="C6042" s="1">
        <v>43531.361111111102</v>
      </c>
      <c r="D6042" s="2">
        <v>1.1308400000000001</v>
      </c>
      <c r="E6042" s="1">
        <v>43531.440972222197</v>
      </c>
      <c r="F6042" s="1" cm="1">
        <f t="array" ref="F6042">Big_Data_sign[[#This Row],[Début]]+[1]!Focus_Price_and_Time[Y]</f>
        <v>43533.361111111102</v>
      </c>
    </row>
    <row r="6043" spans="1:6" x14ac:dyDescent="0.25">
      <c r="A6043" t="s">
        <v>13</v>
      </c>
      <c r="B6043" t="s">
        <v>7</v>
      </c>
      <c r="C6043" s="1">
        <v>43531.333333333299</v>
      </c>
      <c r="D6043" s="2">
        <v>1.12974</v>
      </c>
      <c r="E6043" s="1">
        <v>43531.375</v>
      </c>
      <c r="F6043" s="1" cm="1">
        <f t="array" ref="F6043">Big_Data_sign[[#This Row],[Début]]+[1]!Focus_Price_and_Time[Y]</f>
        <v>43533.333333333299</v>
      </c>
    </row>
    <row r="6044" spans="1:6" x14ac:dyDescent="0.25">
      <c r="A6044" t="s">
        <v>10</v>
      </c>
      <c r="B6044" t="s">
        <v>8</v>
      </c>
      <c r="C6044" s="1">
        <v>43531.326388888898</v>
      </c>
      <c r="D6044" s="2">
        <v>1.1302300000000001</v>
      </c>
      <c r="E6044" s="1">
        <v>43531.333333333299</v>
      </c>
      <c r="F6044" s="1" cm="1">
        <f t="array" ref="F6044">Big_Data_sign[[#This Row],[Début]]+[1]!Focus_Price_and_Time[Y]</f>
        <v>43533.326388888898</v>
      </c>
    </row>
    <row r="6045" spans="1:6" x14ac:dyDescent="0.25">
      <c r="A6045" t="s">
        <v>10</v>
      </c>
      <c r="B6045" t="s">
        <v>7</v>
      </c>
      <c r="C6045" s="1">
        <v>43531.319444444402</v>
      </c>
      <c r="D6045" s="2">
        <v>1.13032</v>
      </c>
      <c r="E6045" s="1">
        <v>43531.329861111102</v>
      </c>
      <c r="F6045" s="1" cm="1">
        <f t="array" ref="F6045">Big_Data_sign[[#This Row],[Début]]+[1]!Focus_Price_and_Time[Y]</f>
        <v>43533.319444444402</v>
      </c>
    </row>
    <row r="6046" spans="1:6" x14ac:dyDescent="0.25">
      <c r="A6046" t="s">
        <v>13</v>
      </c>
      <c r="B6046" t="s">
        <v>8</v>
      </c>
      <c r="C6046" s="1">
        <v>43531.291666666701</v>
      </c>
      <c r="D6046" s="2">
        <v>1.1304099999999999</v>
      </c>
      <c r="E6046" s="1">
        <v>43531.34375</v>
      </c>
      <c r="F6046" s="1" cm="1">
        <f t="array" ref="F6046">Big_Data_sign[[#This Row],[Début]]+[1]!Focus_Price_and_Time[Y]</f>
        <v>43533.291666666701</v>
      </c>
    </row>
    <row r="6047" spans="1:6" x14ac:dyDescent="0.25">
      <c r="A6047" t="s">
        <v>10</v>
      </c>
      <c r="B6047" t="s">
        <v>8</v>
      </c>
      <c r="C6047" s="1">
        <v>43531.211805555598</v>
      </c>
      <c r="D6047" s="2">
        <v>1.13053</v>
      </c>
      <c r="E6047" s="1">
        <v>43531.322916666701</v>
      </c>
      <c r="F6047" s="1" cm="1">
        <f t="array" ref="F6047">Big_Data_sign[[#This Row],[Début]]+[1]!Focus_Price_and_Time[Y]</f>
        <v>43533.211805555598</v>
      </c>
    </row>
    <row r="6048" spans="1:6" x14ac:dyDescent="0.25">
      <c r="A6048" t="s">
        <v>14</v>
      </c>
      <c r="B6048" t="s">
        <v>8</v>
      </c>
      <c r="C6048" s="1">
        <v>43531.208333333299</v>
      </c>
      <c r="D6048" s="2">
        <v>1.11835</v>
      </c>
      <c r="E6048" s="1">
        <v>43531.875</v>
      </c>
      <c r="F6048" s="1" cm="1">
        <f t="array" ref="F6048">Big_Data_sign[[#This Row],[Début]]+[1]!Focus_Price_and_Time[Y]</f>
        <v>43533.208333333299</v>
      </c>
    </row>
    <row r="6049" spans="1:6" x14ac:dyDescent="0.25">
      <c r="A6049" t="s">
        <v>10</v>
      </c>
      <c r="B6049" t="s">
        <v>7</v>
      </c>
      <c r="C6049" s="1">
        <v>43531.1875</v>
      </c>
      <c r="D6049" s="2">
        <v>1.1305499999999999</v>
      </c>
      <c r="E6049" s="1">
        <v>43531.215277777803</v>
      </c>
      <c r="F6049" s="1" cm="1">
        <f t="array" ref="F6049">Big_Data_sign[[#This Row],[Début]]+[1]!Focus_Price_and_Time[Y]</f>
        <v>43533.1875</v>
      </c>
    </row>
    <row r="6050" spans="1:6" x14ac:dyDescent="0.25">
      <c r="A6050" t="s">
        <v>10</v>
      </c>
      <c r="B6050" t="s">
        <v>8</v>
      </c>
      <c r="C6050" s="1">
        <v>43531.173611111102</v>
      </c>
      <c r="D6050" s="2">
        <v>1.13035</v>
      </c>
      <c r="E6050" s="1">
        <v>43531.190972222197</v>
      </c>
      <c r="F6050" s="1" cm="1">
        <f t="array" ref="F6050">Big_Data_sign[[#This Row],[Début]]+[1]!Focus_Price_and_Time[Y]</f>
        <v>43533.173611111102</v>
      </c>
    </row>
    <row r="6051" spans="1:6" x14ac:dyDescent="0.25">
      <c r="A6051" t="s">
        <v>12</v>
      </c>
      <c r="B6051" t="s">
        <v>8</v>
      </c>
      <c r="C6051" s="1">
        <v>43531.0625</v>
      </c>
      <c r="D6051" s="2">
        <v>1.1383799999999999</v>
      </c>
      <c r="E6051" s="1">
        <v>43531.145833333299</v>
      </c>
      <c r="F6051" s="1" cm="1">
        <f t="array" ref="F6051">Big_Data_sign[[#This Row],[Début]]+[1]!Focus_Price_and_Time[Y]</f>
        <v>43533.0625</v>
      </c>
    </row>
    <row r="6052" spans="1:6" x14ac:dyDescent="0.25">
      <c r="A6052" t="s">
        <v>13</v>
      </c>
      <c r="B6052" t="s">
        <v>9</v>
      </c>
      <c r="C6052" s="1">
        <v>43531.020833333299</v>
      </c>
      <c r="D6052" s="2">
        <v>1.1308199999999999</v>
      </c>
      <c r="E6052" s="1">
        <v>43531.135416666701</v>
      </c>
      <c r="F6052" s="1" cm="1">
        <f t="array" ref="F6052">Big_Data_sign[[#This Row],[Début]]+[1]!Focus_Price_and_Time[Y]</f>
        <v>43533.020833333299</v>
      </c>
    </row>
    <row r="6053" spans="1:6" x14ac:dyDescent="0.25">
      <c r="A6053" t="s">
        <v>10</v>
      </c>
      <c r="B6053" t="s">
        <v>8</v>
      </c>
      <c r="C6053" s="1">
        <v>43531.003472222197</v>
      </c>
      <c r="D6053" s="2">
        <v>1.13123</v>
      </c>
      <c r="E6053" s="1">
        <v>43531.069444444402</v>
      </c>
      <c r="F6053" s="1" cm="1">
        <f t="array" ref="F6053">Big_Data_sign[[#This Row],[Début]]+[1]!Focus_Price_and_Time[Y]</f>
        <v>43533.003472222197</v>
      </c>
    </row>
    <row r="6054" spans="1:6" x14ac:dyDescent="0.25">
      <c r="A6054" t="s">
        <v>10</v>
      </c>
      <c r="B6054" t="s">
        <v>8</v>
      </c>
      <c r="C6054" s="1">
        <v>43530.854166666701</v>
      </c>
      <c r="D6054" s="2">
        <v>1.1308800000000001</v>
      </c>
      <c r="E6054" s="1">
        <v>43530.940972222197</v>
      </c>
      <c r="F6054" s="1" cm="1">
        <f t="array" ref="F6054">Big_Data_sign[[#This Row],[Début]]+[1]!Focus_Price_and_Time[Y]</f>
        <v>43532.854166666701</v>
      </c>
    </row>
    <row r="6055" spans="1:6" x14ac:dyDescent="0.25">
      <c r="A6055" t="s">
        <v>10</v>
      </c>
      <c r="B6055" t="s">
        <v>7</v>
      </c>
      <c r="C6055" s="1">
        <v>43530.836805555598</v>
      </c>
      <c r="D6055" s="2">
        <v>1.13097</v>
      </c>
      <c r="E6055" s="1">
        <v>43530.857638888898</v>
      </c>
      <c r="F6055" s="1" cm="1">
        <f t="array" ref="F6055">Big_Data_sign[[#This Row],[Début]]+[1]!Focus_Price_and_Time[Y]</f>
        <v>43532.836805555598</v>
      </c>
    </row>
    <row r="6056" spans="1:6" x14ac:dyDescent="0.25">
      <c r="A6056" t="s">
        <v>10</v>
      </c>
      <c r="B6056" t="s">
        <v>8</v>
      </c>
      <c r="C6056" s="1">
        <v>43530.819444444402</v>
      </c>
      <c r="D6056" s="2">
        <v>1.13063</v>
      </c>
      <c r="E6056" s="1">
        <v>43530.840277777803</v>
      </c>
      <c r="F6056" s="1" cm="1">
        <f t="array" ref="F6056">Big_Data_sign[[#This Row],[Début]]+[1]!Focus_Price_and_Time[Y]</f>
        <v>43532.819444444402</v>
      </c>
    </row>
    <row r="6057" spans="1:6" x14ac:dyDescent="0.25">
      <c r="A6057" t="s">
        <v>13</v>
      </c>
      <c r="B6057" t="s">
        <v>9</v>
      </c>
      <c r="C6057" s="1">
        <v>43530.635416666701</v>
      </c>
      <c r="D6057" s="2">
        <v>1.1304799999999999</v>
      </c>
      <c r="E6057" s="1">
        <v>43530.791666666701</v>
      </c>
      <c r="F6057" s="1" cm="1">
        <f t="array" ref="F6057">Big_Data_sign[[#This Row],[Début]]+[1]!Focus_Price_and_Time[Y]</f>
        <v>43532.635416666701</v>
      </c>
    </row>
    <row r="6058" spans="1:6" x14ac:dyDescent="0.25">
      <c r="A6058" t="s">
        <v>13</v>
      </c>
      <c r="B6058" t="s">
        <v>9</v>
      </c>
      <c r="C6058" s="1">
        <v>43530.604166666701</v>
      </c>
      <c r="D6058" s="2">
        <v>1.13046</v>
      </c>
      <c r="E6058" s="1">
        <v>43530.625</v>
      </c>
      <c r="F6058" s="1" cm="1">
        <f t="array" ref="F6058">Big_Data_sign[[#This Row],[Début]]+[1]!Focus_Price_and_Time[Y]</f>
        <v>43532.604166666701</v>
      </c>
    </row>
    <row r="6059" spans="1:6" x14ac:dyDescent="0.25">
      <c r="A6059" t="s">
        <v>13</v>
      </c>
      <c r="B6059" t="s">
        <v>9</v>
      </c>
      <c r="C6059" s="1">
        <v>43530.510416666701</v>
      </c>
      <c r="D6059" s="2">
        <v>1.1327199999999999</v>
      </c>
      <c r="E6059" s="1">
        <v>43530.552083333299</v>
      </c>
      <c r="F6059" s="1" cm="1">
        <f t="array" ref="F6059">Big_Data_sign[[#This Row],[Début]]+[1]!Focus_Price_and_Time[Y]</f>
        <v>43532.510416666701</v>
      </c>
    </row>
    <row r="6060" spans="1:6" x14ac:dyDescent="0.25">
      <c r="A6060" t="s">
        <v>10</v>
      </c>
      <c r="B6060" t="s">
        <v>8</v>
      </c>
      <c r="C6060" s="1">
        <v>43530.503472222197</v>
      </c>
      <c r="D6060" s="2">
        <v>1.1303399999999999</v>
      </c>
      <c r="E6060" s="1">
        <v>43530.545138888898</v>
      </c>
      <c r="F6060" s="1" cm="1">
        <f t="array" ref="F6060">Big_Data_sign[[#This Row],[Début]]+[1]!Focus_Price_and_Time[Y]</f>
        <v>43532.503472222197</v>
      </c>
    </row>
    <row r="6061" spans="1:6" x14ac:dyDescent="0.25">
      <c r="A6061" t="s">
        <v>10</v>
      </c>
      <c r="B6061" t="s">
        <v>8</v>
      </c>
      <c r="C6061" s="1">
        <v>43530.315972222197</v>
      </c>
      <c r="D6061" s="2">
        <v>1.12984</v>
      </c>
      <c r="E6061" s="1">
        <v>43530.354166666701</v>
      </c>
      <c r="F6061" s="1" cm="1">
        <f t="array" ref="F6061">Big_Data_sign[[#This Row],[Début]]+[1]!Focus_Price_and_Time[Y]</f>
        <v>43532.315972222197</v>
      </c>
    </row>
    <row r="6062" spans="1:6" x14ac:dyDescent="0.25">
      <c r="A6062" t="s">
        <v>10</v>
      </c>
      <c r="B6062" t="s">
        <v>7</v>
      </c>
      <c r="C6062" s="1">
        <v>43530.309027777803</v>
      </c>
      <c r="D6062" s="2">
        <v>1.1297900000000001</v>
      </c>
      <c r="E6062" s="1">
        <v>43530.319444444402</v>
      </c>
      <c r="F6062" s="1" cm="1">
        <f t="array" ref="F6062">Big_Data_sign[[#This Row],[Début]]+[1]!Focus_Price_and_Time[Y]</f>
        <v>43532.309027777803</v>
      </c>
    </row>
    <row r="6063" spans="1:6" x14ac:dyDescent="0.25">
      <c r="A6063" t="s">
        <v>10</v>
      </c>
      <c r="B6063" t="s">
        <v>7</v>
      </c>
      <c r="C6063" s="1">
        <v>43530.298611111102</v>
      </c>
      <c r="D6063" s="2">
        <v>1.1296900000000001</v>
      </c>
      <c r="E6063" s="1">
        <v>43530.305555555598</v>
      </c>
      <c r="F6063" s="1" cm="1">
        <f t="array" ref="F6063">Big_Data_sign[[#This Row],[Début]]+[1]!Focus_Price_and_Time[Y]</f>
        <v>43532.298611111102</v>
      </c>
    </row>
    <row r="6064" spans="1:6" x14ac:dyDescent="0.25">
      <c r="A6064" t="s">
        <v>10</v>
      </c>
      <c r="B6064" t="s">
        <v>8</v>
      </c>
      <c r="C6064" s="1">
        <v>43530.291666666701</v>
      </c>
      <c r="D6064" s="2">
        <v>1.12974</v>
      </c>
      <c r="E6064" s="1">
        <v>43530.302083333299</v>
      </c>
      <c r="F6064" s="1" cm="1">
        <f t="array" ref="F6064">Big_Data_sign[[#This Row],[Début]]+[1]!Focus_Price_and_Time[Y]</f>
        <v>43532.291666666701</v>
      </c>
    </row>
    <row r="6065" spans="1:6" x14ac:dyDescent="0.25">
      <c r="A6065" t="s">
        <v>10</v>
      </c>
      <c r="B6065" t="s">
        <v>7</v>
      </c>
      <c r="C6065" s="1">
        <v>43530.274305555598</v>
      </c>
      <c r="D6065" s="2">
        <v>1.1295900000000001</v>
      </c>
      <c r="E6065" s="1">
        <v>43530.295138888898</v>
      </c>
      <c r="F6065" s="1" cm="1">
        <f t="array" ref="F6065">Big_Data_sign[[#This Row],[Début]]+[1]!Focus_Price_and_Time[Y]</f>
        <v>43532.274305555598</v>
      </c>
    </row>
    <row r="6066" spans="1:6" x14ac:dyDescent="0.25">
      <c r="A6066" t="s">
        <v>12</v>
      </c>
      <c r="B6066" t="s">
        <v>8</v>
      </c>
      <c r="C6066" s="1">
        <v>43530.25</v>
      </c>
      <c r="D6066" s="2">
        <v>1.1307100000000001</v>
      </c>
      <c r="E6066" s="1">
        <v>43530.854166666701</v>
      </c>
      <c r="F6066" s="1" cm="1">
        <f t="array" ref="F6066">Big_Data_sign[[#This Row],[Début]]+[1]!Focus_Price_and_Time[Y]</f>
        <v>43532.25</v>
      </c>
    </row>
    <row r="6067" spans="1:6" x14ac:dyDescent="0.25">
      <c r="A6067" t="s">
        <v>13</v>
      </c>
      <c r="B6067" t="s">
        <v>8</v>
      </c>
      <c r="C6067" s="1">
        <v>43530.25</v>
      </c>
      <c r="D6067" s="2">
        <v>1.1303300000000001</v>
      </c>
      <c r="E6067" s="1">
        <v>43530.5</v>
      </c>
      <c r="F6067" s="1" cm="1">
        <f t="array" ref="F6067">Big_Data_sign[[#This Row],[Début]]+[1]!Focus_Price_and_Time[Y]</f>
        <v>43532.25</v>
      </c>
    </row>
    <row r="6068" spans="1:6" x14ac:dyDescent="0.25">
      <c r="A6068" t="s">
        <v>10</v>
      </c>
      <c r="B6068" t="s">
        <v>8</v>
      </c>
      <c r="C6068" s="1">
        <v>43530.215277777803</v>
      </c>
      <c r="D6068" s="2">
        <v>1.12948</v>
      </c>
      <c r="E6068" s="1">
        <v>43530.277777777803</v>
      </c>
      <c r="F6068" s="1" cm="1">
        <f t="array" ref="F6068">Big_Data_sign[[#This Row],[Début]]+[1]!Focus_Price_and_Time[Y]</f>
        <v>43532.215277777803</v>
      </c>
    </row>
    <row r="6069" spans="1:6" x14ac:dyDescent="0.25">
      <c r="A6069" t="s">
        <v>10</v>
      </c>
      <c r="B6069" t="s">
        <v>7</v>
      </c>
      <c r="C6069" s="1">
        <v>43530.145833333299</v>
      </c>
      <c r="D6069" s="2">
        <v>1.1294500000000001</v>
      </c>
      <c r="E6069" s="1">
        <v>43530.21875</v>
      </c>
      <c r="F6069" s="1" cm="1">
        <f t="array" ref="F6069">Big_Data_sign[[#This Row],[Début]]+[1]!Focus_Price_and_Time[Y]</f>
        <v>43532.145833333299</v>
      </c>
    </row>
    <row r="6070" spans="1:6" x14ac:dyDescent="0.25">
      <c r="A6070" t="s">
        <v>10</v>
      </c>
      <c r="B6070" t="s">
        <v>8</v>
      </c>
      <c r="C6070" s="1">
        <v>43530.107638888898</v>
      </c>
      <c r="D6070" s="2">
        <v>1.1300399999999999</v>
      </c>
      <c r="E6070" s="1">
        <v>43530.149305555598</v>
      </c>
      <c r="F6070" s="1" cm="1">
        <f t="array" ref="F6070">Big_Data_sign[[#This Row],[Début]]+[1]!Focus_Price_and_Time[Y]</f>
        <v>43532.107638888898</v>
      </c>
    </row>
    <row r="6071" spans="1:6" x14ac:dyDescent="0.25">
      <c r="A6071" t="s">
        <v>13</v>
      </c>
      <c r="B6071" t="s">
        <v>7</v>
      </c>
      <c r="C6071" s="1">
        <v>43530.072916666701</v>
      </c>
      <c r="D6071" s="2">
        <v>1.13096</v>
      </c>
      <c r="E6071" s="1">
        <v>43530.260416666701</v>
      </c>
      <c r="F6071" s="1" cm="1">
        <f t="array" ref="F6071">Big_Data_sign[[#This Row],[Début]]+[1]!Focus_Price_and_Time[Y]</f>
        <v>43532.072916666701</v>
      </c>
    </row>
    <row r="6072" spans="1:6" x14ac:dyDescent="0.25">
      <c r="A6072" t="s">
        <v>10</v>
      </c>
      <c r="B6072" t="s">
        <v>7</v>
      </c>
      <c r="C6072" s="1">
        <v>43530.059027777803</v>
      </c>
      <c r="D6072" s="2">
        <v>1.1301699999999999</v>
      </c>
      <c r="E6072" s="1">
        <v>43530.111111111102</v>
      </c>
      <c r="F6072" s="1" cm="1">
        <f t="array" ref="F6072">Big_Data_sign[[#This Row],[Début]]+[1]!Focus_Price_and_Time[Y]</f>
        <v>43532.059027777803</v>
      </c>
    </row>
    <row r="6073" spans="1:6" x14ac:dyDescent="0.25">
      <c r="A6073" t="s">
        <v>10</v>
      </c>
      <c r="B6073" t="s">
        <v>8</v>
      </c>
      <c r="C6073" s="1">
        <v>43530.020833333299</v>
      </c>
      <c r="D6073" s="2">
        <v>1.1304700000000001</v>
      </c>
      <c r="E6073" s="1">
        <v>43530.0625</v>
      </c>
      <c r="F6073" s="1" cm="1">
        <f t="array" ref="F6073">Big_Data_sign[[#This Row],[Début]]+[1]!Focus_Price_and_Time[Y]</f>
        <v>43532.020833333299</v>
      </c>
    </row>
    <row r="6074" spans="1:6" x14ac:dyDescent="0.25">
      <c r="A6074" t="s">
        <v>12</v>
      </c>
      <c r="B6074" t="s">
        <v>8</v>
      </c>
      <c r="C6074" s="1">
        <v>43529.895833333299</v>
      </c>
      <c r="D6074" s="2">
        <v>1.1293</v>
      </c>
      <c r="E6074" s="1">
        <v>43530.208333333299</v>
      </c>
      <c r="F6074" s="1" cm="1">
        <f t="array" ref="F6074">Big_Data_sign[[#This Row],[Début]]+[1]!Focus_Price_and_Time[Y]</f>
        <v>43531.895833333299</v>
      </c>
    </row>
    <row r="6075" spans="1:6" x14ac:dyDescent="0.25">
      <c r="A6075" t="s">
        <v>13</v>
      </c>
      <c r="B6075" t="s">
        <v>8</v>
      </c>
      <c r="C6075" s="1">
        <v>43529.8125</v>
      </c>
      <c r="D6075" s="2">
        <v>1.13008</v>
      </c>
      <c r="E6075" s="1">
        <v>43530.083333333299</v>
      </c>
      <c r="F6075" s="1" cm="1">
        <f t="array" ref="F6075">Big_Data_sign[[#This Row],[Début]]+[1]!Focus_Price_and_Time[Y]</f>
        <v>43531.8125</v>
      </c>
    </row>
    <row r="6076" spans="1:6" x14ac:dyDescent="0.25">
      <c r="A6076" t="s">
        <v>10</v>
      </c>
      <c r="B6076" t="s">
        <v>8</v>
      </c>
      <c r="C6076" s="1">
        <v>43529.725694444402</v>
      </c>
      <c r="D6076" s="2">
        <v>1.13049</v>
      </c>
      <c r="E6076" s="1">
        <v>43529.868055555598</v>
      </c>
      <c r="F6076" s="1" cm="1">
        <f t="array" ref="F6076">Big_Data_sign[[#This Row],[Début]]+[1]!Focus_Price_and_Time[Y]</f>
        <v>43531.725694444402</v>
      </c>
    </row>
    <row r="6077" spans="1:6" x14ac:dyDescent="0.25">
      <c r="A6077" t="s">
        <v>10</v>
      </c>
      <c r="B6077" t="s">
        <v>8</v>
      </c>
      <c r="C6077" s="1">
        <v>43529.715277777803</v>
      </c>
      <c r="D6077" s="2">
        <v>1.12961</v>
      </c>
      <c r="E6077" s="1">
        <v>43529.722222222197</v>
      </c>
      <c r="F6077" s="1" cm="1">
        <f t="array" ref="F6077">Big_Data_sign[[#This Row],[Début]]+[1]!Focus_Price_and_Time[Y]</f>
        <v>43531.715277777803</v>
      </c>
    </row>
    <row r="6078" spans="1:6" x14ac:dyDescent="0.25">
      <c r="A6078" t="s">
        <v>10</v>
      </c>
      <c r="B6078" t="s">
        <v>7</v>
      </c>
      <c r="C6078" s="1">
        <v>43529.666666666701</v>
      </c>
      <c r="D6078" s="2">
        <v>1.1295599999999999</v>
      </c>
      <c r="E6078" s="1">
        <v>43529.71875</v>
      </c>
      <c r="F6078" s="1" cm="1">
        <f t="array" ref="F6078">Big_Data_sign[[#This Row],[Début]]+[1]!Focus_Price_and_Time[Y]</f>
        <v>43531.666666666701</v>
      </c>
    </row>
    <row r="6079" spans="1:6" x14ac:dyDescent="0.25">
      <c r="A6079" t="s">
        <v>10</v>
      </c>
      <c r="B6079" t="s">
        <v>7</v>
      </c>
      <c r="C6079" s="1">
        <v>43529.645833333299</v>
      </c>
      <c r="D6079" s="2">
        <v>1.1330199999999999</v>
      </c>
      <c r="E6079" s="1">
        <v>43529.652777777803</v>
      </c>
      <c r="F6079" s="1" cm="1">
        <f t="array" ref="F6079">Big_Data_sign[[#This Row],[Début]]+[1]!Focus_Price_and_Time[Y]</f>
        <v>43531.645833333299</v>
      </c>
    </row>
    <row r="6080" spans="1:6" x14ac:dyDescent="0.25">
      <c r="A6080" t="s">
        <v>13</v>
      </c>
      <c r="B6080" t="s">
        <v>7</v>
      </c>
      <c r="C6080" s="1">
        <v>43529.645833333299</v>
      </c>
      <c r="D6080" s="2">
        <v>1.1329800000000001</v>
      </c>
      <c r="E6080" s="1">
        <v>43529.822916666701</v>
      </c>
      <c r="F6080" s="1" cm="1">
        <f t="array" ref="F6080">Big_Data_sign[[#This Row],[Début]]+[1]!Focus_Price_and_Time[Y]</f>
        <v>43531.645833333299</v>
      </c>
    </row>
    <row r="6081" spans="1:6" x14ac:dyDescent="0.25">
      <c r="A6081" t="s">
        <v>13</v>
      </c>
      <c r="B6081" t="s">
        <v>9</v>
      </c>
      <c r="C6081" s="1">
        <v>43529.625</v>
      </c>
      <c r="D6081" s="2">
        <v>1.1384300000000001</v>
      </c>
      <c r="E6081" s="1">
        <v>43529.65625</v>
      </c>
      <c r="F6081" s="1" cm="1">
        <f t="array" ref="F6081">Big_Data_sign[[#This Row],[Début]]+[1]!Focus_Price_and_Time[Y]</f>
        <v>43531.625</v>
      </c>
    </row>
    <row r="6082" spans="1:6" x14ac:dyDescent="0.25">
      <c r="A6082" t="s">
        <v>10</v>
      </c>
      <c r="B6082" t="s">
        <v>8</v>
      </c>
      <c r="C6082" s="1">
        <v>43529.625</v>
      </c>
      <c r="D6082" s="2">
        <v>1.1330899999999999</v>
      </c>
      <c r="E6082" s="1">
        <v>43529.649305555598</v>
      </c>
      <c r="F6082" s="1" cm="1">
        <f t="array" ref="F6082">Big_Data_sign[[#This Row],[Début]]+[1]!Focus_Price_and_Time[Y]</f>
        <v>43531.625</v>
      </c>
    </row>
    <row r="6083" spans="1:6" x14ac:dyDescent="0.25">
      <c r="A6083" t="s">
        <v>13</v>
      </c>
      <c r="B6083" t="s">
        <v>7</v>
      </c>
      <c r="C6083" s="1">
        <v>43529.604166666701</v>
      </c>
      <c r="D6083" s="2">
        <v>1.1332599999999999</v>
      </c>
      <c r="E6083" s="1">
        <v>43529.635416666701</v>
      </c>
      <c r="F6083" s="1" cm="1">
        <f t="array" ref="F6083">Big_Data_sign[[#This Row],[Début]]+[1]!Focus_Price_and_Time[Y]</f>
        <v>43531.604166666701</v>
      </c>
    </row>
    <row r="6084" spans="1:6" x14ac:dyDescent="0.25">
      <c r="A6084" t="s">
        <v>12</v>
      </c>
      <c r="B6084" t="s">
        <v>8</v>
      </c>
      <c r="C6084" s="1">
        <v>43529.520833333299</v>
      </c>
      <c r="D6084" s="2">
        <v>1.1306700000000001</v>
      </c>
      <c r="E6084" s="1">
        <v>43529.708333333299</v>
      </c>
      <c r="F6084" s="1" cm="1">
        <f t="array" ref="F6084">Big_Data_sign[[#This Row],[Début]]+[1]!Focus_Price_and_Time[Y]</f>
        <v>43531.520833333299</v>
      </c>
    </row>
    <row r="6085" spans="1:6" x14ac:dyDescent="0.25">
      <c r="A6085" t="s">
        <v>10</v>
      </c>
      <c r="B6085" t="s">
        <v>8</v>
      </c>
      <c r="C6085" s="1">
        <v>43529.506944444402</v>
      </c>
      <c r="D6085" s="2">
        <v>1.1327799999999999</v>
      </c>
      <c r="E6085" s="1">
        <v>43529.572916666701</v>
      </c>
      <c r="F6085" s="1" cm="1">
        <f t="array" ref="F6085">Big_Data_sign[[#This Row],[Début]]+[1]!Focus_Price_and_Time[Y]</f>
        <v>43531.506944444402</v>
      </c>
    </row>
    <row r="6086" spans="1:6" x14ac:dyDescent="0.25">
      <c r="A6086" t="s">
        <v>12</v>
      </c>
      <c r="B6086" t="s">
        <v>8</v>
      </c>
      <c r="C6086" s="1">
        <v>43529.416666666701</v>
      </c>
      <c r="D6086" s="2">
        <v>1.13243</v>
      </c>
      <c r="E6086" s="1">
        <v>43529.5</v>
      </c>
      <c r="F6086" s="1" cm="1">
        <f t="array" ref="F6086">Big_Data_sign[[#This Row],[Début]]+[1]!Focus_Price_and_Time[Y]</f>
        <v>43531.416666666701</v>
      </c>
    </row>
    <row r="6087" spans="1:6" x14ac:dyDescent="0.25">
      <c r="A6087" t="s">
        <v>13</v>
      </c>
      <c r="B6087" t="s">
        <v>8</v>
      </c>
      <c r="C6087" s="1">
        <v>43529.416666666701</v>
      </c>
      <c r="D6087" s="2">
        <v>1.1327799999999999</v>
      </c>
      <c r="E6087" s="1">
        <v>43529.614583333299</v>
      </c>
      <c r="F6087" s="1" cm="1">
        <f t="array" ref="F6087">Big_Data_sign[[#This Row],[Début]]+[1]!Focus_Price_and_Time[Y]</f>
        <v>43531.416666666701</v>
      </c>
    </row>
    <row r="6088" spans="1:6" x14ac:dyDescent="0.25">
      <c r="A6088" t="s">
        <v>10</v>
      </c>
      <c r="B6088" t="s">
        <v>8</v>
      </c>
      <c r="C6088" s="1">
        <v>43529.388888888898</v>
      </c>
      <c r="D6088" s="2">
        <v>1.1328</v>
      </c>
      <c r="E6088" s="1">
        <v>43529.461805555598</v>
      </c>
      <c r="F6088" s="1" cm="1">
        <f t="array" ref="F6088">Big_Data_sign[[#This Row],[Début]]+[1]!Focus_Price_and_Time[Y]</f>
        <v>43531.388888888898</v>
      </c>
    </row>
    <row r="6089" spans="1:6" x14ac:dyDescent="0.25">
      <c r="A6089" t="s">
        <v>10</v>
      </c>
      <c r="B6089" t="s">
        <v>7</v>
      </c>
      <c r="C6089" s="1">
        <v>43529.381944444402</v>
      </c>
      <c r="D6089" s="2">
        <v>1.1322300000000001</v>
      </c>
      <c r="E6089" s="1">
        <v>43529.392361111102</v>
      </c>
      <c r="F6089" s="1" cm="1">
        <f t="array" ref="F6089">Big_Data_sign[[#This Row],[Début]]+[1]!Focus_Price_and_Time[Y]</f>
        <v>43531.381944444402</v>
      </c>
    </row>
    <row r="6090" spans="1:6" x14ac:dyDescent="0.25">
      <c r="A6090" t="s">
        <v>10</v>
      </c>
      <c r="B6090" t="s">
        <v>8</v>
      </c>
      <c r="C6090" s="1">
        <v>43529.375</v>
      </c>
      <c r="D6090" s="2">
        <v>1.1319300000000001</v>
      </c>
      <c r="E6090" s="1">
        <v>43529.385416666701</v>
      </c>
      <c r="F6090" s="1" cm="1">
        <f t="array" ref="F6090">Big_Data_sign[[#This Row],[Début]]+[1]!Focus_Price_and_Time[Y]</f>
        <v>43531.375</v>
      </c>
    </row>
    <row r="6091" spans="1:6" x14ac:dyDescent="0.25">
      <c r="A6091" t="s">
        <v>10</v>
      </c>
      <c r="B6091" t="s">
        <v>7</v>
      </c>
      <c r="C6091" s="1">
        <v>43529.329861111102</v>
      </c>
      <c r="D6091" s="2">
        <v>1.13263</v>
      </c>
      <c r="E6091" s="1">
        <v>43529.378472222197</v>
      </c>
      <c r="F6091" s="1" cm="1">
        <f t="array" ref="F6091">Big_Data_sign[[#This Row],[Début]]+[1]!Focus_Price_and_Time[Y]</f>
        <v>43531.329861111102</v>
      </c>
    </row>
    <row r="6092" spans="1:6" x14ac:dyDescent="0.25">
      <c r="A6092" t="s">
        <v>13</v>
      </c>
      <c r="B6092" t="s">
        <v>8</v>
      </c>
      <c r="C6092" s="1">
        <v>43529.322916666701</v>
      </c>
      <c r="D6092" s="2">
        <v>1.1325400000000001</v>
      </c>
      <c r="E6092" s="1">
        <v>43529.34375</v>
      </c>
      <c r="F6092" s="1" cm="1">
        <f t="array" ref="F6092">Big_Data_sign[[#This Row],[Début]]+[1]!Focus_Price_and_Time[Y]</f>
        <v>43531.322916666701</v>
      </c>
    </row>
    <row r="6093" spans="1:6" x14ac:dyDescent="0.25">
      <c r="A6093" t="s">
        <v>10</v>
      </c>
      <c r="B6093" t="s">
        <v>7</v>
      </c>
      <c r="C6093" s="1">
        <v>43529.288194444402</v>
      </c>
      <c r="D6093" s="2">
        <v>1.1328800000000001</v>
      </c>
      <c r="E6093" s="1">
        <v>43529.295138888898</v>
      </c>
      <c r="F6093" s="1" cm="1">
        <f t="array" ref="F6093">Big_Data_sign[[#This Row],[Début]]+[1]!Focus_Price_and_Time[Y]</f>
        <v>43531.288194444402</v>
      </c>
    </row>
    <row r="6094" spans="1:6" x14ac:dyDescent="0.25">
      <c r="A6094" t="s">
        <v>10</v>
      </c>
      <c r="B6094" t="s">
        <v>8</v>
      </c>
      <c r="C6094" s="1">
        <v>43529.239583333299</v>
      </c>
      <c r="D6094" s="2">
        <v>1.13289</v>
      </c>
      <c r="E6094" s="1">
        <v>43529.291666666701</v>
      </c>
      <c r="F6094" s="1" cm="1">
        <f t="array" ref="F6094">Big_Data_sign[[#This Row],[Début]]+[1]!Focus_Price_and_Time[Y]</f>
        <v>43531.239583333299</v>
      </c>
    </row>
    <row r="6095" spans="1:6" x14ac:dyDescent="0.25">
      <c r="A6095" t="s">
        <v>10</v>
      </c>
      <c r="B6095" t="s">
        <v>7</v>
      </c>
      <c r="C6095" s="1">
        <v>43529.197916666701</v>
      </c>
      <c r="D6095" s="2">
        <v>1.1331</v>
      </c>
      <c r="E6095" s="1">
        <v>43529.243055555598</v>
      </c>
      <c r="F6095" s="1" cm="1">
        <f t="array" ref="F6095">Big_Data_sign[[#This Row],[Début]]+[1]!Focus_Price_and_Time[Y]</f>
        <v>43531.197916666701</v>
      </c>
    </row>
    <row r="6096" spans="1:6" x14ac:dyDescent="0.25">
      <c r="A6096" t="s">
        <v>10</v>
      </c>
      <c r="B6096" t="s">
        <v>7</v>
      </c>
      <c r="C6096" s="1">
        <v>43529.145833333299</v>
      </c>
      <c r="D6096" s="2">
        <v>1.1334900000000001</v>
      </c>
      <c r="E6096" s="1">
        <v>43529.152777777803</v>
      </c>
      <c r="F6096" s="1" cm="1">
        <f t="array" ref="F6096">Big_Data_sign[[#This Row],[Début]]+[1]!Focus_Price_and_Time[Y]</f>
        <v>43531.145833333299</v>
      </c>
    </row>
    <row r="6097" spans="1:6" x14ac:dyDescent="0.25">
      <c r="A6097" t="s">
        <v>10</v>
      </c>
      <c r="B6097" t="s">
        <v>8</v>
      </c>
      <c r="C6097" s="1">
        <v>43529.104166666701</v>
      </c>
      <c r="D6097" s="2">
        <v>1.1334</v>
      </c>
      <c r="E6097" s="1">
        <v>43529.149305555598</v>
      </c>
      <c r="F6097" s="1" cm="1">
        <f t="array" ref="F6097">Big_Data_sign[[#This Row],[Début]]+[1]!Focus_Price_and_Time[Y]</f>
        <v>43531.104166666701</v>
      </c>
    </row>
    <row r="6098" spans="1:6" x14ac:dyDescent="0.25">
      <c r="A6098" t="s">
        <v>10</v>
      </c>
      <c r="B6098" t="s">
        <v>8</v>
      </c>
      <c r="C6098" s="1">
        <v>43529.090277777803</v>
      </c>
      <c r="D6098" s="2">
        <v>1.13331</v>
      </c>
      <c r="E6098" s="1">
        <v>43529.097222222197</v>
      </c>
      <c r="F6098" s="1" cm="1">
        <f t="array" ref="F6098">Big_Data_sign[[#This Row],[Début]]+[1]!Focus_Price_and_Time[Y]</f>
        <v>43531.090277777803</v>
      </c>
    </row>
    <row r="6099" spans="1:6" x14ac:dyDescent="0.25">
      <c r="A6099" t="s">
        <v>10</v>
      </c>
      <c r="B6099" t="s">
        <v>8</v>
      </c>
      <c r="C6099" s="1">
        <v>43528.871527777803</v>
      </c>
      <c r="D6099" s="2">
        <v>1.1340600000000001</v>
      </c>
      <c r="E6099" s="1">
        <v>43528.947916666701</v>
      </c>
      <c r="F6099" s="1" cm="1">
        <f t="array" ref="F6099">Big_Data_sign[[#This Row],[Début]]+[1]!Focus_Price_and_Time[Y]</f>
        <v>43530.871527777803</v>
      </c>
    </row>
    <row r="6100" spans="1:6" x14ac:dyDescent="0.25">
      <c r="A6100" t="s">
        <v>12</v>
      </c>
      <c r="B6100" t="s">
        <v>8</v>
      </c>
      <c r="C6100" s="1">
        <v>43528.770833333299</v>
      </c>
      <c r="D6100" s="2">
        <v>1.1330800000000001</v>
      </c>
      <c r="E6100" s="1">
        <v>43529.25</v>
      </c>
      <c r="F6100" s="1" cm="1">
        <f t="array" ref="F6100">Big_Data_sign[[#This Row],[Début]]+[1]!Focus_Price_and_Time[Y]</f>
        <v>43530.770833333299</v>
      </c>
    </row>
    <row r="6101" spans="1:6" x14ac:dyDescent="0.25">
      <c r="A6101" t="s">
        <v>13</v>
      </c>
      <c r="B6101" t="s">
        <v>8</v>
      </c>
      <c r="C6101" s="1">
        <v>43528.75</v>
      </c>
      <c r="D6101" s="2">
        <v>1.1335299999999999</v>
      </c>
      <c r="E6101" s="1">
        <v>43529.052083333299</v>
      </c>
      <c r="F6101" s="1" cm="1">
        <f t="array" ref="F6101">Big_Data_sign[[#This Row],[Début]]+[1]!Focus_Price_and_Time[Y]</f>
        <v>43530.75</v>
      </c>
    </row>
    <row r="6102" spans="1:6" x14ac:dyDescent="0.25">
      <c r="A6102" t="s">
        <v>10</v>
      </c>
      <c r="B6102" t="s">
        <v>8</v>
      </c>
      <c r="C6102" s="1">
        <v>43528.708333333299</v>
      </c>
      <c r="D6102" s="2">
        <v>1.13306</v>
      </c>
      <c r="E6102" s="1">
        <v>43528.805555555598</v>
      </c>
      <c r="F6102" s="1" cm="1">
        <f t="array" ref="F6102">Big_Data_sign[[#This Row],[Début]]+[1]!Focus_Price_and_Time[Y]</f>
        <v>43530.708333333299</v>
      </c>
    </row>
    <row r="6103" spans="1:6" x14ac:dyDescent="0.25">
      <c r="A6103" t="s">
        <v>13</v>
      </c>
      <c r="B6103" t="s">
        <v>7</v>
      </c>
      <c r="C6103" s="1">
        <v>43528.666666666701</v>
      </c>
      <c r="D6103" s="2">
        <v>1.1334200000000001</v>
      </c>
      <c r="E6103" s="1">
        <v>43528.760416666701</v>
      </c>
      <c r="F6103" s="1" cm="1">
        <f t="array" ref="F6103">Big_Data_sign[[#This Row],[Début]]+[1]!Focus_Price_and_Time[Y]</f>
        <v>43530.666666666701</v>
      </c>
    </row>
    <row r="6104" spans="1:6" x14ac:dyDescent="0.25">
      <c r="A6104" t="s">
        <v>13</v>
      </c>
      <c r="B6104" t="s">
        <v>8</v>
      </c>
      <c r="C6104" s="1">
        <v>43528.572916666701</v>
      </c>
      <c r="D6104" s="2">
        <v>1.13232</v>
      </c>
      <c r="E6104" s="1">
        <v>43528.677083333299</v>
      </c>
      <c r="F6104" s="1" cm="1">
        <f t="array" ref="F6104">Big_Data_sign[[#This Row],[Début]]+[1]!Focus_Price_and_Time[Y]</f>
        <v>43530.572916666701</v>
      </c>
    </row>
    <row r="6105" spans="1:6" x14ac:dyDescent="0.25">
      <c r="A6105" t="s">
        <v>10</v>
      </c>
      <c r="B6105" t="s">
        <v>8</v>
      </c>
      <c r="C6105" s="1">
        <v>43528.5625</v>
      </c>
      <c r="D6105" s="2">
        <v>1.1337699999999999</v>
      </c>
      <c r="E6105" s="1">
        <v>43528.638888888898</v>
      </c>
      <c r="F6105" s="1" cm="1">
        <f t="array" ref="F6105">Big_Data_sign[[#This Row],[Début]]+[1]!Focus_Price_and_Time[Y]</f>
        <v>43530.5625</v>
      </c>
    </row>
    <row r="6106" spans="1:6" x14ac:dyDescent="0.25">
      <c r="A6106" t="s">
        <v>10</v>
      </c>
      <c r="B6106" t="s">
        <v>7</v>
      </c>
      <c r="C6106" s="1">
        <v>43528.538194444402</v>
      </c>
      <c r="D6106" s="2">
        <v>1.1336299999999999</v>
      </c>
      <c r="E6106" s="1">
        <v>43528.565972222197</v>
      </c>
      <c r="F6106" s="1" cm="1">
        <f t="array" ref="F6106">Big_Data_sign[[#This Row],[Début]]+[1]!Focus_Price_and_Time[Y]</f>
        <v>43530.538194444402</v>
      </c>
    </row>
    <row r="6107" spans="1:6" x14ac:dyDescent="0.25">
      <c r="A6107" t="s">
        <v>10</v>
      </c>
      <c r="B6107" t="s">
        <v>8</v>
      </c>
      <c r="C6107" s="1">
        <v>43528.503472222197</v>
      </c>
      <c r="D6107" s="2">
        <v>1.13331</v>
      </c>
      <c r="E6107" s="1">
        <v>43528.541666666701</v>
      </c>
      <c r="F6107" s="1" cm="1">
        <f t="array" ref="F6107">Big_Data_sign[[#This Row],[Début]]+[1]!Focus_Price_and_Time[Y]</f>
        <v>43530.503472222197</v>
      </c>
    </row>
    <row r="6108" spans="1:6" x14ac:dyDescent="0.25">
      <c r="A6108" t="s">
        <v>10</v>
      </c>
      <c r="B6108" t="s">
        <v>7</v>
      </c>
      <c r="C6108" s="1">
        <v>43528.493055555598</v>
      </c>
      <c r="D6108" s="2">
        <v>1.1338200000000001</v>
      </c>
      <c r="E6108" s="1">
        <v>43528.506944444402</v>
      </c>
      <c r="F6108" s="1" cm="1">
        <f t="array" ref="F6108">Big_Data_sign[[#This Row],[Début]]+[1]!Focus_Price_and_Time[Y]</f>
        <v>43530.493055555598</v>
      </c>
    </row>
    <row r="6109" spans="1:6" x14ac:dyDescent="0.25">
      <c r="A6109" t="s">
        <v>10</v>
      </c>
      <c r="B6109" t="s">
        <v>8</v>
      </c>
      <c r="C6109" s="1">
        <v>43528.427083333299</v>
      </c>
      <c r="D6109" s="2">
        <v>1.1337999999999999</v>
      </c>
      <c r="E6109" s="1">
        <v>43528.496527777803</v>
      </c>
      <c r="F6109" s="1" cm="1">
        <f t="array" ref="F6109">Big_Data_sign[[#This Row],[Début]]+[1]!Focus_Price_and_Time[Y]</f>
        <v>43530.427083333299</v>
      </c>
    </row>
    <row r="6110" spans="1:6" x14ac:dyDescent="0.25">
      <c r="A6110" t="s">
        <v>13</v>
      </c>
      <c r="B6110" t="s">
        <v>7</v>
      </c>
      <c r="C6110" s="1">
        <v>43528.375</v>
      </c>
      <c r="D6110" s="2">
        <v>1.1375200000000001</v>
      </c>
      <c r="E6110" s="1">
        <v>43528.583333333299</v>
      </c>
      <c r="F6110" s="1" cm="1">
        <f t="array" ref="F6110">Big_Data_sign[[#This Row],[Début]]+[1]!Focus_Price_and_Time[Y]</f>
        <v>43530.375</v>
      </c>
    </row>
    <row r="6111" spans="1:6" x14ac:dyDescent="0.25">
      <c r="A6111" t="s">
        <v>13</v>
      </c>
      <c r="B6111" t="s">
        <v>8</v>
      </c>
      <c r="C6111" s="1">
        <v>43528.322916666701</v>
      </c>
      <c r="D6111" s="2">
        <v>1.1349499999999999</v>
      </c>
      <c r="E6111" s="1">
        <v>43528.385416666701</v>
      </c>
      <c r="F6111" s="1" cm="1">
        <f t="array" ref="F6111">Big_Data_sign[[#This Row],[Début]]+[1]!Focus_Price_and_Time[Y]</f>
        <v>43530.322916666701</v>
      </c>
    </row>
    <row r="6112" spans="1:6" x14ac:dyDescent="0.25">
      <c r="A6112" t="s">
        <v>10</v>
      </c>
      <c r="B6112" t="s">
        <v>8</v>
      </c>
      <c r="C6112" s="1">
        <v>43528.309027777803</v>
      </c>
      <c r="D6112" s="2">
        <v>1.13628</v>
      </c>
      <c r="E6112" s="1">
        <v>43528.361111111102</v>
      </c>
      <c r="F6112" s="1" cm="1">
        <f t="array" ref="F6112">Big_Data_sign[[#This Row],[Début]]+[1]!Focus_Price_and_Time[Y]</f>
        <v>43530.309027777803</v>
      </c>
    </row>
    <row r="6113" spans="1:6" x14ac:dyDescent="0.25">
      <c r="A6113" t="s">
        <v>10</v>
      </c>
      <c r="B6113" t="s">
        <v>7</v>
      </c>
      <c r="C6113" s="1">
        <v>43528.263888888898</v>
      </c>
      <c r="D6113" s="2">
        <v>1.1365099999999999</v>
      </c>
      <c r="E6113" s="1">
        <v>43528.3125</v>
      </c>
      <c r="F6113" s="1" cm="1">
        <f t="array" ref="F6113">Big_Data_sign[[#This Row],[Début]]+[1]!Focus_Price_and_Time[Y]</f>
        <v>43530.263888888898</v>
      </c>
    </row>
    <row r="6114" spans="1:6" x14ac:dyDescent="0.25">
      <c r="A6114" t="s">
        <v>10</v>
      </c>
      <c r="B6114" t="s">
        <v>8</v>
      </c>
      <c r="C6114" s="1">
        <v>43528.204861111102</v>
      </c>
      <c r="D6114" s="2">
        <v>1.13628</v>
      </c>
      <c r="E6114" s="1">
        <v>43528.267361111102</v>
      </c>
      <c r="F6114" s="1" cm="1">
        <f t="array" ref="F6114">Big_Data_sign[[#This Row],[Début]]+[1]!Focus_Price_and_Time[Y]</f>
        <v>43530.204861111102</v>
      </c>
    </row>
    <row r="6115" spans="1:6" x14ac:dyDescent="0.25">
      <c r="A6115" t="s">
        <v>10</v>
      </c>
      <c r="B6115" t="s">
        <v>7</v>
      </c>
      <c r="C6115" s="1">
        <v>43528.159722222197</v>
      </c>
      <c r="D6115" s="2">
        <v>1.1366700000000001</v>
      </c>
      <c r="E6115" s="1">
        <v>43528.208333333299</v>
      </c>
      <c r="F6115" s="1" cm="1">
        <f t="array" ref="F6115">Big_Data_sign[[#This Row],[Début]]+[1]!Focus_Price_and_Time[Y]</f>
        <v>43530.159722222197</v>
      </c>
    </row>
    <row r="6116" spans="1:6" x14ac:dyDescent="0.25">
      <c r="A6116" t="s">
        <v>10</v>
      </c>
      <c r="B6116" t="s">
        <v>8</v>
      </c>
      <c r="C6116" s="1">
        <v>43528.128472222197</v>
      </c>
      <c r="D6116" s="2">
        <v>1.1365700000000001</v>
      </c>
      <c r="E6116" s="1">
        <v>43528.163194444402</v>
      </c>
      <c r="F6116" s="1" cm="1">
        <f t="array" ref="F6116">Big_Data_sign[[#This Row],[Début]]+[1]!Focus_Price_and_Time[Y]</f>
        <v>43530.128472222197</v>
      </c>
    </row>
    <row r="6117" spans="1:6" x14ac:dyDescent="0.25">
      <c r="A6117" t="s">
        <v>12</v>
      </c>
      <c r="B6117" t="s">
        <v>8</v>
      </c>
      <c r="C6117" s="1">
        <v>43528</v>
      </c>
      <c r="D6117" s="2">
        <v>1.13622</v>
      </c>
      <c r="E6117" s="1">
        <v>43528.1875</v>
      </c>
      <c r="F6117" s="1" cm="1">
        <f t="array" ref="F6117">Big_Data_sign[[#This Row],[Début]]+[1]!Focus_Price_and_Time[Y]</f>
        <v>43530</v>
      </c>
    </row>
    <row r="6118" spans="1:6" x14ac:dyDescent="0.25">
      <c r="A6118" t="s">
        <v>13</v>
      </c>
      <c r="B6118" t="s">
        <v>8</v>
      </c>
      <c r="C6118" s="1">
        <v>43525.927083333299</v>
      </c>
      <c r="D6118" s="2">
        <v>1.13679</v>
      </c>
      <c r="E6118" s="1">
        <v>43528.104166666701</v>
      </c>
      <c r="F6118" s="1" cm="1">
        <f t="array" ref="F6118">Big_Data_sign[[#This Row],[Début]]+[1]!Focus_Price_and_Time[Y]</f>
        <v>43527.927083333299</v>
      </c>
    </row>
    <row r="6119" spans="1:6" x14ac:dyDescent="0.25">
      <c r="A6119" t="s">
        <v>10</v>
      </c>
      <c r="B6119" t="s">
        <v>8</v>
      </c>
      <c r="C6119" s="1">
        <v>43525.854166666701</v>
      </c>
      <c r="D6119" s="2">
        <v>1.13764</v>
      </c>
      <c r="E6119" s="1">
        <v>43528.017361111102</v>
      </c>
      <c r="F6119" s="1" cm="1">
        <f t="array" ref="F6119">Big_Data_sign[[#This Row],[Début]]+[1]!Focus_Price_and_Time[Y]</f>
        <v>43527.854166666701</v>
      </c>
    </row>
    <row r="6120" spans="1:6" x14ac:dyDescent="0.25">
      <c r="A6120" t="s">
        <v>10</v>
      </c>
      <c r="B6120" t="s">
        <v>7</v>
      </c>
      <c r="C6120" s="1">
        <v>43525.847222222197</v>
      </c>
      <c r="D6120" s="2">
        <v>1.1359399999999999</v>
      </c>
      <c r="E6120" s="1">
        <v>43525.857638888898</v>
      </c>
      <c r="F6120" s="1" cm="1">
        <f t="array" ref="F6120">Big_Data_sign[[#This Row],[Début]]+[1]!Focus_Price_and_Time[Y]</f>
        <v>43527.847222222197</v>
      </c>
    </row>
    <row r="6121" spans="1:6" x14ac:dyDescent="0.25">
      <c r="A6121" t="s">
        <v>10</v>
      </c>
      <c r="B6121" t="s">
        <v>8</v>
      </c>
      <c r="C6121" s="1">
        <v>43525.815972222197</v>
      </c>
      <c r="D6121" s="2">
        <v>1.1358600000000001</v>
      </c>
      <c r="E6121" s="1">
        <v>43525.850694444402</v>
      </c>
      <c r="F6121" s="1" cm="1">
        <f t="array" ref="F6121">Big_Data_sign[[#This Row],[Début]]+[1]!Focus_Price_and_Time[Y]</f>
        <v>43527.815972222197</v>
      </c>
    </row>
    <row r="6122" spans="1:6" x14ac:dyDescent="0.25">
      <c r="A6122" t="s">
        <v>12</v>
      </c>
      <c r="B6122" t="s">
        <v>8</v>
      </c>
      <c r="C6122" s="1">
        <v>43525.5</v>
      </c>
      <c r="D6122" s="2">
        <v>1.13653</v>
      </c>
      <c r="E6122" s="1">
        <v>43525.791666666701</v>
      </c>
      <c r="F6122" s="1" cm="1">
        <f t="array" ref="F6122">Big_Data_sign[[#This Row],[Début]]+[1]!Focus_Price_and_Time[Y]</f>
        <v>43527.5</v>
      </c>
    </row>
    <row r="6123" spans="1:6" x14ac:dyDescent="0.25">
      <c r="A6123" t="s">
        <v>13</v>
      </c>
      <c r="B6123" t="s">
        <v>8</v>
      </c>
      <c r="C6123" s="1">
        <v>43525.479166666701</v>
      </c>
      <c r="D6123" s="2">
        <v>1.13784</v>
      </c>
      <c r="E6123" s="1">
        <v>43525.729166666701</v>
      </c>
      <c r="F6123" s="1" cm="1">
        <f t="array" ref="F6123">Big_Data_sign[[#This Row],[Début]]+[1]!Focus_Price_and_Time[Y]</f>
        <v>43527.479166666701</v>
      </c>
    </row>
    <row r="6124" spans="1:6" x14ac:dyDescent="0.25">
      <c r="A6124" t="s">
        <v>10</v>
      </c>
      <c r="B6124" t="s">
        <v>8</v>
      </c>
      <c r="C6124" s="1">
        <v>43525.416666666701</v>
      </c>
      <c r="D6124" s="2">
        <v>1.1383300000000001</v>
      </c>
      <c r="E6124" s="1">
        <v>43525.569444444402</v>
      </c>
      <c r="F6124" s="1" cm="1">
        <f t="array" ref="F6124">Big_Data_sign[[#This Row],[Début]]+[1]!Focus_Price_and_Time[Y]</f>
        <v>43527.416666666701</v>
      </c>
    </row>
    <row r="6125" spans="1:6" x14ac:dyDescent="0.25">
      <c r="A6125" t="s">
        <v>10</v>
      </c>
      <c r="B6125" t="s">
        <v>7</v>
      </c>
      <c r="C6125" s="1">
        <v>43525.385416666701</v>
      </c>
      <c r="D6125" s="2">
        <v>1.1360600000000001</v>
      </c>
      <c r="E6125" s="1">
        <v>43525.420138888898</v>
      </c>
      <c r="F6125" s="1" cm="1">
        <f t="array" ref="F6125">Big_Data_sign[[#This Row],[Début]]+[1]!Focus_Price_and_Time[Y]</f>
        <v>43527.385416666701</v>
      </c>
    </row>
    <row r="6126" spans="1:6" x14ac:dyDescent="0.25">
      <c r="A6126" t="s">
        <v>10</v>
      </c>
      <c r="B6126" t="s">
        <v>8</v>
      </c>
      <c r="C6126" s="1">
        <v>43525.357638888898</v>
      </c>
      <c r="D6126" s="2">
        <v>1.13626</v>
      </c>
      <c r="E6126" s="1">
        <v>43525.388888888898</v>
      </c>
      <c r="F6126" s="1" cm="1">
        <f t="array" ref="F6126">Big_Data_sign[[#This Row],[Début]]+[1]!Focus_Price_and_Time[Y]</f>
        <v>43527.357638888898</v>
      </c>
    </row>
    <row r="6127" spans="1:6" x14ac:dyDescent="0.25">
      <c r="A6127" t="s">
        <v>13</v>
      </c>
      <c r="B6127" t="s">
        <v>7</v>
      </c>
      <c r="C6127" s="1">
        <v>43525.333333333299</v>
      </c>
      <c r="D6127" s="2">
        <v>1.1371199999999999</v>
      </c>
      <c r="E6127" s="1">
        <v>43525.489583333299</v>
      </c>
      <c r="F6127" s="1" cm="1">
        <f t="array" ref="F6127">Big_Data_sign[[#This Row],[Début]]+[1]!Focus_Price_and_Time[Y]</f>
        <v>43527.333333333299</v>
      </c>
    </row>
    <row r="6128" spans="1:6" x14ac:dyDescent="0.25">
      <c r="A6128" t="s">
        <v>12</v>
      </c>
      <c r="B6128" t="s">
        <v>8</v>
      </c>
      <c r="C6128" s="1">
        <v>43525.1875</v>
      </c>
      <c r="D6128" s="2">
        <v>1.1363300000000001</v>
      </c>
      <c r="E6128" s="1">
        <v>43525.416666666701</v>
      </c>
      <c r="F6128" s="1" cm="1">
        <f t="array" ref="F6128">Big_Data_sign[[#This Row],[Début]]+[1]!Focus_Price_and_Time[Y]</f>
        <v>43527.1875</v>
      </c>
    </row>
    <row r="6129" spans="1:6" x14ac:dyDescent="0.25">
      <c r="A6129" t="s">
        <v>10</v>
      </c>
      <c r="B6129" t="s">
        <v>8</v>
      </c>
      <c r="C6129" s="1">
        <v>43525.170138888898</v>
      </c>
      <c r="D6129" s="2">
        <v>1.1372500000000001</v>
      </c>
      <c r="E6129" s="1">
        <v>43525.274305555598</v>
      </c>
      <c r="F6129" s="1" cm="1">
        <f t="array" ref="F6129">Big_Data_sign[[#This Row],[Début]]+[1]!Focus_Price_and_Time[Y]</f>
        <v>43527.170138888898</v>
      </c>
    </row>
    <row r="6130" spans="1:6" x14ac:dyDescent="0.25">
      <c r="A6130" t="s">
        <v>13</v>
      </c>
      <c r="B6130" t="s">
        <v>7</v>
      </c>
      <c r="C6130" s="1">
        <v>43525.15625</v>
      </c>
      <c r="D6130" s="2">
        <v>1.13733</v>
      </c>
      <c r="E6130" s="1">
        <v>43525.177083333299</v>
      </c>
      <c r="F6130" s="1" cm="1">
        <f t="array" ref="F6130">Big_Data_sign[[#This Row],[Début]]+[1]!Focus_Price_and_Time[Y]</f>
        <v>43527.15625</v>
      </c>
    </row>
    <row r="6131" spans="1:6" x14ac:dyDescent="0.25">
      <c r="A6131" t="s">
        <v>10</v>
      </c>
      <c r="B6131" t="s">
        <v>8</v>
      </c>
      <c r="C6131" s="1">
        <v>43525.0625</v>
      </c>
      <c r="D6131" s="2">
        <v>1.13713</v>
      </c>
      <c r="E6131" s="1">
        <v>43525.131944444402</v>
      </c>
      <c r="F6131" s="1" cm="1">
        <f t="array" ref="F6131">Big_Data_sign[[#This Row],[Début]]+[1]!Focus_Price_and_Time[Y]</f>
        <v>43527.0625</v>
      </c>
    </row>
    <row r="6132" spans="1:6" x14ac:dyDescent="0.25">
      <c r="A6132" t="s">
        <v>10</v>
      </c>
      <c r="B6132" t="s">
        <v>7</v>
      </c>
      <c r="C6132" s="1">
        <v>43525.055555555598</v>
      </c>
      <c r="D6132" s="2">
        <v>1.1370400000000001</v>
      </c>
      <c r="E6132" s="1">
        <v>43525.065972222197</v>
      </c>
      <c r="F6132" s="1" cm="1">
        <f t="array" ref="F6132">Big_Data_sign[[#This Row],[Début]]+[1]!Focus_Price_and_Time[Y]</f>
        <v>43527.055555555598</v>
      </c>
    </row>
    <row r="6133" spans="1:6" x14ac:dyDescent="0.25">
      <c r="A6133" t="s">
        <v>13</v>
      </c>
      <c r="B6133" t="s">
        <v>8</v>
      </c>
      <c r="C6133" s="1">
        <v>43525.03125</v>
      </c>
      <c r="D6133" s="2">
        <v>1.1369400000000001</v>
      </c>
      <c r="E6133" s="1">
        <v>43525.166666666701</v>
      </c>
      <c r="F6133" s="1" cm="1">
        <f t="array" ref="F6133">Big_Data_sign[[#This Row],[Début]]+[1]!Focus_Price_and_Time[Y]</f>
        <v>43527.03125</v>
      </c>
    </row>
    <row r="6134" spans="1:6" x14ac:dyDescent="0.25">
      <c r="A6134" t="s">
        <v>10</v>
      </c>
      <c r="B6134" t="s">
        <v>8</v>
      </c>
      <c r="C6134" s="1">
        <v>43524.975694444445</v>
      </c>
      <c r="D6134" s="2">
        <v>1.13706</v>
      </c>
      <c r="E6134" s="1">
        <v>43525.059027777803</v>
      </c>
      <c r="F6134" s="1" cm="1">
        <f t="array" ref="F6134">Big_Data_sign[[#This Row],[Début]]+[1]!Focus_Price_and_Time[Y]</f>
        <v>43526.975694444445</v>
      </c>
    </row>
    <row r="6135" spans="1:6" x14ac:dyDescent="0.25">
      <c r="A6135" t="s">
        <v>13</v>
      </c>
      <c r="B6135" t="s">
        <v>7</v>
      </c>
      <c r="C6135" s="1">
        <v>43524.916666666664</v>
      </c>
      <c r="D6135" s="2">
        <v>1.1378900000000001</v>
      </c>
      <c r="E6135" s="1">
        <v>43525.041666666701</v>
      </c>
      <c r="F6135" s="1" cm="1">
        <f t="array" ref="F6135">Big_Data_sign[[#This Row],[Début]]+[1]!Focus_Price_and_Time[Y]</f>
        <v>43526.916666666664</v>
      </c>
    </row>
    <row r="6136" spans="1:6" x14ac:dyDescent="0.25">
      <c r="A6136" t="s">
        <v>10</v>
      </c>
      <c r="B6136" t="s">
        <v>7</v>
      </c>
      <c r="C6136" s="1">
        <v>43524.871527777781</v>
      </c>
      <c r="D6136" s="2">
        <v>1.1371599999999999</v>
      </c>
      <c r="E6136" s="1">
        <v>43524.979166666664</v>
      </c>
      <c r="F6136" s="1" cm="1">
        <f t="array" ref="F6136">Big_Data_sign[[#This Row],[Début]]+[1]!Focus_Price_and_Time[Y]</f>
        <v>43526.871527777781</v>
      </c>
    </row>
    <row r="6137" spans="1:6" x14ac:dyDescent="0.25">
      <c r="A6137" t="s">
        <v>10</v>
      </c>
      <c r="B6137" t="s">
        <v>8</v>
      </c>
      <c r="C6137" s="1">
        <v>43524.854166666664</v>
      </c>
      <c r="D6137" s="2">
        <v>1.1377600000000001</v>
      </c>
      <c r="E6137" s="1">
        <v>43524.875</v>
      </c>
      <c r="F6137" s="1" cm="1">
        <f t="array" ref="F6137">Big_Data_sign[[#This Row],[Début]]+[1]!Focus_Price_and_Time[Y]</f>
        <v>43526.854166666664</v>
      </c>
    </row>
    <row r="6138" spans="1:6" x14ac:dyDescent="0.25">
      <c r="A6138" t="s">
        <v>10</v>
      </c>
      <c r="B6138" t="s">
        <v>7</v>
      </c>
      <c r="C6138" s="1">
        <v>43524.826388888891</v>
      </c>
      <c r="D6138" s="2">
        <v>1.1379999999999999</v>
      </c>
      <c r="E6138" s="1">
        <v>43524.857638888891</v>
      </c>
      <c r="F6138" s="1" cm="1">
        <f t="array" ref="F6138">Big_Data_sign[[#This Row],[Début]]+[1]!Focus_Price_and_Time[Y]</f>
        <v>43526.826388888891</v>
      </c>
    </row>
    <row r="6139" spans="1:6" x14ac:dyDescent="0.25">
      <c r="A6139" t="s">
        <v>13</v>
      </c>
      <c r="B6139" t="s">
        <v>8</v>
      </c>
      <c r="C6139" s="1">
        <v>43524.802083333336</v>
      </c>
      <c r="D6139" s="2">
        <v>1.13723</v>
      </c>
      <c r="E6139" s="1">
        <v>43524.927083333336</v>
      </c>
      <c r="F6139" s="1" cm="1">
        <f t="array" ref="F6139">Big_Data_sign[[#This Row],[Début]]+[1]!Focus_Price_and_Time[Y]</f>
        <v>43526.802083333336</v>
      </c>
    </row>
    <row r="6140" spans="1:6" x14ac:dyDescent="0.25">
      <c r="A6140" t="s">
        <v>10</v>
      </c>
      <c r="B6140" t="s">
        <v>7</v>
      </c>
      <c r="C6140" s="1">
        <v>43524.788194444445</v>
      </c>
      <c r="D6140" s="2">
        <v>1.13845</v>
      </c>
      <c r="E6140" s="1">
        <v>43524.795138888891</v>
      </c>
      <c r="F6140" s="1" cm="1">
        <f t="array" ref="F6140">Big_Data_sign[[#This Row],[Début]]+[1]!Focus_Price_and_Time[Y]</f>
        <v>43526.788194444445</v>
      </c>
    </row>
    <row r="6141" spans="1:6" x14ac:dyDescent="0.25">
      <c r="A6141" t="s">
        <v>10</v>
      </c>
      <c r="B6141" t="s">
        <v>8</v>
      </c>
      <c r="C6141" s="1">
        <v>43524.78125</v>
      </c>
      <c r="D6141" s="2">
        <v>1.13819</v>
      </c>
      <c r="E6141" s="1">
        <v>43524.791666666664</v>
      </c>
      <c r="F6141" s="1" cm="1">
        <f t="array" ref="F6141">Big_Data_sign[[#This Row],[Début]]+[1]!Focus_Price_and_Time[Y]</f>
        <v>43526.78125</v>
      </c>
    </row>
    <row r="6142" spans="1:6" x14ac:dyDescent="0.25">
      <c r="A6142" t="s">
        <v>10</v>
      </c>
      <c r="B6142" t="s">
        <v>7</v>
      </c>
      <c r="C6142" s="1">
        <v>43524.753472222219</v>
      </c>
      <c r="D6142" s="2">
        <v>1.1376500000000001</v>
      </c>
      <c r="E6142" s="1">
        <v>43524.784722222219</v>
      </c>
      <c r="F6142" s="1" cm="1">
        <f t="array" ref="F6142">Big_Data_sign[[#This Row],[Début]]+[1]!Focus_Price_and_Time[Y]</f>
        <v>43526.753472222219</v>
      </c>
    </row>
    <row r="6143" spans="1:6" x14ac:dyDescent="0.25">
      <c r="A6143" t="s">
        <v>10</v>
      </c>
      <c r="B6143" t="s">
        <v>8</v>
      </c>
      <c r="C6143" s="1">
        <v>43524.701388888891</v>
      </c>
      <c r="D6143" s="2">
        <v>1.1375200000000001</v>
      </c>
      <c r="E6143" s="1">
        <v>43524.756944444445</v>
      </c>
      <c r="F6143" s="1" cm="1">
        <f t="array" ref="F6143">Big_Data_sign[[#This Row],[Début]]+[1]!Focus_Price_and_Time[Y]</f>
        <v>43526.701388888891</v>
      </c>
    </row>
    <row r="6144" spans="1:6" x14ac:dyDescent="0.25">
      <c r="A6144" t="s">
        <v>10</v>
      </c>
      <c r="B6144" t="s">
        <v>8</v>
      </c>
      <c r="C6144" s="1">
        <v>43524.670138888891</v>
      </c>
      <c r="D6144" s="2">
        <v>1.13733</v>
      </c>
      <c r="E6144" s="1">
        <v>43524.677083333336</v>
      </c>
      <c r="F6144" s="1" cm="1">
        <f t="array" ref="F6144">Big_Data_sign[[#This Row],[Début]]+[1]!Focus_Price_and_Time[Y]</f>
        <v>43526.670138888891</v>
      </c>
    </row>
    <row r="6145" spans="1:6" x14ac:dyDescent="0.25">
      <c r="A6145" t="s">
        <v>10</v>
      </c>
      <c r="B6145" t="s">
        <v>7</v>
      </c>
      <c r="C6145" s="1">
        <v>43524.65625</v>
      </c>
      <c r="D6145" s="2">
        <v>1.1375900000000001</v>
      </c>
      <c r="E6145" s="1">
        <v>43524.673611111109</v>
      </c>
      <c r="F6145" s="1" cm="1">
        <f t="array" ref="F6145">Big_Data_sign[[#This Row],[Début]]+[1]!Focus_Price_and_Time[Y]</f>
        <v>43526.65625</v>
      </c>
    </row>
    <row r="6146" spans="1:6" x14ac:dyDescent="0.25">
      <c r="A6146" t="s">
        <v>10</v>
      </c>
      <c r="B6146" t="s">
        <v>8</v>
      </c>
      <c r="C6146" s="1">
        <v>43524.649305555555</v>
      </c>
      <c r="D6146" s="2">
        <v>1.13842</v>
      </c>
      <c r="E6146" s="1">
        <v>43524.659722222219</v>
      </c>
      <c r="F6146" s="1" cm="1">
        <f t="array" ref="F6146">Big_Data_sign[[#This Row],[Début]]+[1]!Focus_Price_and_Time[Y]</f>
        <v>43526.649305555555</v>
      </c>
    </row>
    <row r="6147" spans="1:6" x14ac:dyDescent="0.25">
      <c r="A6147" t="s">
        <v>14</v>
      </c>
      <c r="B6147" t="s">
        <v>9</v>
      </c>
      <c r="C6147" s="1">
        <v>43524.541666666664</v>
      </c>
      <c r="D6147" s="2">
        <v>1.13733</v>
      </c>
      <c r="E6147" s="1">
        <v>43525.041666666701</v>
      </c>
      <c r="F6147" s="1" cm="1">
        <f t="array" ref="F6147">Big_Data_sign[[#This Row],[Début]]+[1]!Focus_Price_and_Time[Y]</f>
        <v>43526.541666666664</v>
      </c>
    </row>
    <row r="6148" spans="1:6" x14ac:dyDescent="0.25">
      <c r="A6148" t="s">
        <v>13</v>
      </c>
      <c r="B6148" t="s">
        <v>9</v>
      </c>
      <c r="C6148" s="1">
        <v>43524.354166666664</v>
      </c>
      <c r="D6148" s="2">
        <v>1.13896</v>
      </c>
      <c r="E6148" s="1">
        <v>43524.614583333336</v>
      </c>
      <c r="F6148" s="1" cm="1">
        <f t="array" ref="F6148">Big_Data_sign[[#This Row],[Début]]+[1]!Focus_Price_and_Time[Y]</f>
        <v>43526.354166666664</v>
      </c>
    </row>
    <row r="6149" spans="1:6" x14ac:dyDescent="0.25">
      <c r="A6149" t="s">
        <v>10</v>
      </c>
      <c r="B6149" t="s">
        <v>8</v>
      </c>
      <c r="C6149" s="1">
        <v>43524.34375</v>
      </c>
      <c r="D6149" s="2">
        <v>1.13832</v>
      </c>
      <c r="E6149" s="1">
        <v>43524.409722222219</v>
      </c>
      <c r="F6149" s="1" cm="1">
        <f t="array" ref="F6149">Big_Data_sign[[#This Row],[Début]]+[1]!Focus_Price_and_Time[Y]</f>
        <v>43526.34375</v>
      </c>
    </row>
    <row r="6150" spans="1:6" x14ac:dyDescent="0.25">
      <c r="A6150" t="s">
        <v>10</v>
      </c>
      <c r="B6150" t="s">
        <v>7</v>
      </c>
      <c r="C6150" s="1">
        <v>43524.336805555555</v>
      </c>
      <c r="D6150" s="2">
        <v>1.1377900000000001</v>
      </c>
      <c r="E6150" s="1">
        <v>43524.347222222219</v>
      </c>
      <c r="F6150" s="1" cm="1">
        <f t="array" ref="F6150">Big_Data_sign[[#This Row],[Début]]+[1]!Focus_Price_and_Time[Y]</f>
        <v>43526.336805555555</v>
      </c>
    </row>
    <row r="6151" spans="1:6" x14ac:dyDescent="0.25">
      <c r="A6151" t="s">
        <v>10</v>
      </c>
      <c r="B6151" t="s">
        <v>8</v>
      </c>
      <c r="C6151" s="1">
        <v>43524.326388888891</v>
      </c>
      <c r="D6151" s="2">
        <v>1.1369499999999999</v>
      </c>
      <c r="E6151" s="1">
        <v>43524.340277777781</v>
      </c>
      <c r="F6151" s="1" cm="1">
        <f t="array" ref="F6151">Big_Data_sign[[#This Row],[Début]]+[1]!Focus_Price_and_Time[Y]</f>
        <v>43526.326388888891</v>
      </c>
    </row>
    <row r="6152" spans="1:6" x14ac:dyDescent="0.25">
      <c r="A6152" t="s">
        <v>10</v>
      </c>
      <c r="B6152" t="s">
        <v>7</v>
      </c>
      <c r="C6152" s="1">
        <v>43524.260416666664</v>
      </c>
      <c r="D6152" s="2">
        <v>1.13741</v>
      </c>
      <c r="E6152" s="1">
        <v>43524.329861111109</v>
      </c>
      <c r="F6152" s="1" cm="1">
        <f t="array" ref="F6152">Big_Data_sign[[#This Row],[Début]]+[1]!Focus_Price_and_Time[Y]</f>
        <v>43526.260416666664</v>
      </c>
    </row>
    <row r="6153" spans="1:6" x14ac:dyDescent="0.25">
      <c r="A6153" t="s">
        <v>10</v>
      </c>
      <c r="B6153" t="s">
        <v>8</v>
      </c>
      <c r="C6153" s="1">
        <v>43524.25</v>
      </c>
      <c r="D6153" s="2">
        <v>1.1375</v>
      </c>
      <c r="E6153" s="1">
        <v>43524.263888888891</v>
      </c>
      <c r="F6153" s="1" cm="1">
        <f t="array" ref="F6153">Big_Data_sign[[#This Row],[Début]]+[1]!Focus_Price_and_Time[Y]</f>
        <v>43526.25</v>
      </c>
    </row>
    <row r="6154" spans="1:6" x14ac:dyDescent="0.25">
      <c r="A6154" t="s">
        <v>10</v>
      </c>
      <c r="B6154" t="s">
        <v>8</v>
      </c>
      <c r="C6154" s="1">
        <v>43524.125</v>
      </c>
      <c r="D6154" s="2">
        <v>1.1378299999999999</v>
      </c>
      <c r="E6154" s="1">
        <v>43524.184027777781</v>
      </c>
      <c r="F6154" s="1" cm="1">
        <f t="array" ref="F6154">Big_Data_sign[[#This Row],[Début]]+[1]!Focus_Price_and_Time[Y]</f>
        <v>43526.125</v>
      </c>
    </row>
    <row r="6155" spans="1:6" x14ac:dyDescent="0.25">
      <c r="A6155" t="s">
        <v>13</v>
      </c>
      <c r="B6155" t="s">
        <v>7</v>
      </c>
      <c r="C6155" s="1">
        <v>43524.114583333336</v>
      </c>
      <c r="D6155" s="2">
        <v>1.1347700000000001</v>
      </c>
      <c r="E6155" s="1">
        <v>43524.135416666664</v>
      </c>
      <c r="F6155" s="1" cm="1">
        <f t="array" ref="F6155">Big_Data_sign[[#This Row],[Début]]+[1]!Focus_Price_and_Time[Y]</f>
        <v>43526.114583333336</v>
      </c>
    </row>
    <row r="6156" spans="1:6" x14ac:dyDescent="0.25">
      <c r="A6156" t="s">
        <v>12</v>
      </c>
      <c r="B6156" t="s">
        <v>8</v>
      </c>
      <c r="C6156" s="1">
        <v>43524</v>
      </c>
      <c r="D6156" s="2">
        <v>1.1381399999999999</v>
      </c>
      <c r="E6156" s="1">
        <v>43524.354166666664</v>
      </c>
      <c r="F6156" s="1" cm="1">
        <f t="array" ref="F6156">Big_Data_sign[[#This Row],[Début]]+[1]!Focus_Price_and_Time[Y]</f>
        <v>43526</v>
      </c>
    </row>
    <row r="6157" spans="1:6" x14ac:dyDescent="0.25">
      <c r="A6157" t="s">
        <v>10</v>
      </c>
      <c r="B6157" t="s">
        <v>8</v>
      </c>
      <c r="C6157" s="1">
        <v>43523.881944444445</v>
      </c>
      <c r="D6157" s="2">
        <v>1.1369499999999999</v>
      </c>
      <c r="E6157" s="1">
        <v>43523.888888888891</v>
      </c>
      <c r="F6157" s="1" cm="1">
        <f t="array" ref="F6157">Big_Data_sign[[#This Row],[Début]]+[1]!Focus_Price_and_Time[Y]</f>
        <v>43525.881944444445</v>
      </c>
    </row>
    <row r="6158" spans="1:6" x14ac:dyDescent="0.25">
      <c r="A6158" t="s">
        <v>10</v>
      </c>
      <c r="B6158" t="s">
        <v>7</v>
      </c>
      <c r="C6158" s="1">
        <v>43523.84375</v>
      </c>
      <c r="D6158" s="2">
        <v>1.13686</v>
      </c>
      <c r="E6158" s="1">
        <v>43523.885416666664</v>
      </c>
      <c r="F6158" s="1" cm="1">
        <f t="array" ref="F6158">Big_Data_sign[[#This Row],[Début]]+[1]!Focus_Price_and_Time[Y]</f>
        <v>43525.84375</v>
      </c>
    </row>
    <row r="6159" spans="1:6" x14ac:dyDescent="0.25">
      <c r="A6159" t="s">
        <v>13</v>
      </c>
      <c r="B6159" t="s">
        <v>8</v>
      </c>
      <c r="C6159" s="1">
        <v>43523.822916666664</v>
      </c>
      <c r="D6159" s="2">
        <v>1.13774</v>
      </c>
      <c r="E6159" s="1">
        <v>43524.125</v>
      </c>
      <c r="F6159" s="1" cm="1">
        <f t="array" ref="F6159">Big_Data_sign[[#This Row],[Début]]+[1]!Focus_Price_and_Time[Y]</f>
        <v>43525.822916666664</v>
      </c>
    </row>
    <row r="6160" spans="1:6" x14ac:dyDescent="0.25">
      <c r="A6160" t="s">
        <v>10</v>
      </c>
      <c r="B6160" t="s">
        <v>8</v>
      </c>
      <c r="C6160" s="1">
        <v>43523.777777777781</v>
      </c>
      <c r="D6160" s="2">
        <v>1.1368400000000001</v>
      </c>
      <c r="E6160" s="1">
        <v>43523.847222222219</v>
      </c>
      <c r="F6160" s="1" cm="1">
        <f t="array" ref="F6160">Big_Data_sign[[#This Row],[Début]]+[1]!Focus_Price_and_Time[Y]</f>
        <v>43525.777777777781</v>
      </c>
    </row>
    <row r="6161" spans="1:6" x14ac:dyDescent="0.25">
      <c r="A6161" t="s">
        <v>10</v>
      </c>
      <c r="B6161" t="s">
        <v>7</v>
      </c>
      <c r="C6161" s="1">
        <v>43523.725694444445</v>
      </c>
      <c r="D6161" s="2">
        <v>1.13645</v>
      </c>
      <c r="E6161" s="1">
        <v>43523.78125</v>
      </c>
      <c r="F6161" s="1" cm="1">
        <f t="array" ref="F6161">Big_Data_sign[[#This Row],[Début]]+[1]!Focus_Price_and_Time[Y]</f>
        <v>43525.725694444445</v>
      </c>
    </row>
    <row r="6162" spans="1:6" x14ac:dyDescent="0.25">
      <c r="A6162" t="s">
        <v>10</v>
      </c>
      <c r="B6162" t="s">
        <v>8</v>
      </c>
      <c r="C6162" s="1">
        <v>43523.694444444445</v>
      </c>
      <c r="D6162" s="2">
        <v>1.1371899999999999</v>
      </c>
      <c r="E6162" s="1">
        <v>43523.729166666664</v>
      </c>
      <c r="F6162" s="1" cm="1">
        <f t="array" ref="F6162">Big_Data_sign[[#This Row],[Début]]+[1]!Focus_Price_and_Time[Y]</f>
        <v>43525.694444444445</v>
      </c>
    </row>
    <row r="6163" spans="1:6" x14ac:dyDescent="0.25">
      <c r="A6163" t="s">
        <v>10</v>
      </c>
      <c r="B6163" t="s">
        <v>7</v>
      </c>
      <c r="C6163" s="1">
        <v>43523.663194444445</v>
      </c>
      <c r="D6163" s="2">
        <v>1.13917</v>
      </c>
      <c r="E6163" s="1">
        <v>43523.697916666664</v>
      </c>
      <c r="F6163" s="1" cm="1">
        <f t="array" ref="F6163">Big_Data_sign[[#This Row],[Début]]+[1]!Focus_Price_and_Time[Y]</f>
        <v>43525.663194444445</v>
      </c>
    </row>
    <row r="6164" spans="1:6" x14ac:dyDescent="0.25">
      <c r="A6164" t="s">
        <v>10</v>
      </c>
      <c r="B6164" t="s">
        <v>8</v>
      </c>
      <c r="C6164" s="1">
        <v>43523.607638888891</v>
      </c>
      <c r="D6164" s="2">
        <v>1.1382399999999999</v>
      </c>
      <c r="E6164" s="1">
        <v>43523.666666666664</v>
      </c>
      <c r="F6164" s="1" cm="1">
        <f t="array" ref="F6164">Big_Data_sign[[#This Row],[Début]]+[1]!Focus_Price_and_Time[Y]</f>
        <v>43525.607638888891</v>
      </c>
    </row>
    <row r="6165" spans="1:6" x14ac:dyDescent="0.25">
      <c r="A6165" t="s">
        <v>15</v>
      </c>
      <c r="B6165" t="s">
        <v>9</v>
      </c>
      <c r="C6165" s="1">
        <v>43523.5</v>
      </c>
      <c r="D6165" s="2">
        <v>1.1384700000000001</v>
      </c>
      <c r="E6165" s="1">
        <v>43523.625</v>
      </c>
      <c r="F6165" s="1" cm="1">
        <f t="array" ref="F6165">Big_Data_sign[[#This Row],[Début]]+[1]!Focus_Price_and_Time[Y]</f>
        <v>43525.5</v>
      </c>
    </row>
    <row r="6166" spans="1:6" x14ac:dyDescent="0.25">
      <c r="A6166" t="s">
        <v>12</v>
      </c>
      <c r="B6166" t="s">
        <v>8</v>
      </c>
      <c r="C6166" s="1">
        <v>43523.416666666664</v>
      </c>
      <c r="D6166" s="2">
        <v>1.1384799999999999</v>
      </c>
      <c r="E6166" s="1">
        <v>43523.604166666664</v>
      </c>
      <c r="F6166" s="1" cm="1">
        <f t="array" ref="F6166">Big_Data_sign[[#This Row],[Début]]+[1]!Focus_Price_and_Time[Y]</f>
        <v>43525.416666666664</v>
      </c>
    </row>
    <row r="6167" spans="1:6" x14ac:dyDescent="0.25">
      <c r="A6167" t="s">
        <v>13</v>
      </c>
      <c r="B6167" t="s">
        <v>8</v>
      </c>
      <c r="C6167" s="1">
        <v>43523.364583333336</v>
      </c>
      <c r="D6167" s="2">
        <v>1.13842</v>
      </c>
      <c r="E6167" s="1">
        <v>43523.572916666664</v>
      </c>
      <c r="F6167" s="1" cm="1">
        <f t="array" ref="F6167">Big_Data_sign[[#This Row],[Début]]+[1]!Focus_Price_and_Time[Y]</f>
        <v>43525.364583333336</v>
      </c>
    </row>
    <row r="6168" spans="1:6" x14ac:dyDescent="0.25">
      <c r="A6168" t="s">
        <v>10</v>
      </c>
      <c r="B6168" t="s">
        <v>8</v>
      </c>
      <c r="C6168" s="1">
        <v>43523.340277777781</v>
      </c>
      <c r="D6168" s="2">
        <v>1.13896</v>
      </c>
      <c r="E6168" s="1">
        <v>43523.434027777781</v>
      </c>
      <c r="F6168" s="1" cm="1">
        <f t="array" ref="F6168">Big_Data_sign[[#This Row],[Début]]+[1]!Focus_Price_and_Time[Y]</f>
        <v>43525.340277777781</v>
      </c>
    </row>
    <row r="6169" spans="1:6" x14ac:dyDescent="0.25">
      <c r="A6169" t="s">
        <v>10</v>
      </c>
      <c r="B6169" t="s">
        <v>7</v>
      </c>
      <c r="C6169" s="1">
        <v>43523.305555555555</v>
      </c>
      <c r="D6169" s="2">
        <v>1.13774</v>
      </c>
      <c r="E6169" s="1">
        <v>43523.34375</v>
      </c>
      <c r="F6169" s="1" cm="1">
        <f t="array" ref="F6169">Big_Data_sign[[#This Row],[Début]]+[1]!Focus_Price_and_Time[Y]</f>
        <v>43525.305555555555</v>
      </c>
    </row>
    <row r="6170" spans="1:6" x14ac:dyDescent="0.25">
      <c r="A6170" t="s">
        <v>10</v>
      </c>
      <c r="B6170" t="s">
        <v>8</v>
      </c>
      <c r="C6170" s="1">
        <v>43523.263888888891</v>
      </c>
      <c r="D6170" s="2">
        <v>1.13764</v>
      </c>
      <c r="E6170" s="1">
        <v>43523.309027777781</v>
      </c>
      <c r="F6170" s="1" cm="1">
        <f t="array" ref="F6170">Big_Data_sign[[#This Row],[Début]]+[1]!Focus_Price_and_Time[Y]</f>
        <v>43525.263888888891</v>
      </c>
    </row>
    <row r="6171" spans="1:6" x14ac:dyDescent="0.25">
      <c r="A6171" t="s">
        <v>10</v>
      </c>
      <c r="B6171" t="s">
        <v>7</v>
      </c>
      <c r="C6171" s="1">
        <v>43523.253472222219</v>
      </c>
      <c r="D6171" s="2">
        <v>1.1378200000000001</v>
      </c>
      <c r="E6171" s="1">
        <v>43523.267361111109</v>
      </c>
      <c r="F6171" s="1" cm="1">
        <f t="array" ref="F6171">Big_Data_sign[[#This Row],[Début]]+[1]!Focus_Price_and_Time[Y]</f>
        <v>43525.253472222219</v>
      </c>
    </row>
    <row r="6172" spans="1:6" x14ac:dyDescent="0.25">
      <c r="A6172" t="s">
        <v>10</v>
      </c>
      <c r="B6172" t="s">
        <v>8</v>
      </c>
      <c r="C6172" s="1">
        <v>43523.201388888891</v>
      </c>
      <c r="D6172" s="2">
        <v>1.13795</v>
      </c>
      <c r="E6172" s="1">
        <v>43523.208333333336</v>
      </c>
      <c r="F6172" s="1" cm="1">
        <f t="array" ref="F6172">Big_Data_sign[[#This Row],[Début]]+[1]!Focus_Price_and_Time[Y]</f>
        <v>43525.201388888891</v>
      </c>
    </row>
    <row r="6173" spans="1:6" x14ac:dyDescent="0.25">
      <c r="A6173" t="s">
        <v>10</v>
      </c>
      <c r="B6173" t="s">
        <v>7</v>
      </c>
      <c r="C6173" s="1">
        <v>43523.1875</v>
      </c>
      <c r="D6173" s="2">
        <v>1.1378600000000001</v>
      </c>
      <c r="E6173" s="1">
        <v>43523.204861111109</v>
      </c>
      <c r="F6173" s="1" cm="1">
        <f t="array" ref="F6173">Big_Data_sign[[#This Row],[Début]]+[1]!Focus_Price_and_Time[Y]</f>
        <v>43525.1875</v>
      </c>
    </row>
    <row r="6174" spans="1:6" x14ac:dyDescent="0.25">
      <c r="A6174" t="s">
        <v>10</v>
      </c>
      <c r="B6174" t="s">
        <v>8</v>
      </c>
      <c r="C6174" s="1">
        <v>43523.177083333336</v>
      </c>
      <c r="D6174" s="2">
        <v>1.13794</v>
      </c>
      <c r="E6174" s="1">
        <v>43523.190972222219</v>
      </c>
      <c r="F6174" s="1" cm="1">
        <f t="array" ref="F6174">Big_Data_sign[[#This Row],[Début]]+[1]!Focus_Price_and_Time[Y]</f>
        <v>43525.177083333336</v>
      </c>
    </row>
    <row r="6175" spans="1:6" x14ac:dyDescent="0.25">
      <c r="A6175" t="s">
        <v>10</v>
      </c>
      <c r="B6175" t="s">
        <v>7</v>
      </c>
      <c r="C6175" s="1">
        <v>43523.170138888891</v>
      </c>
      <c r="D6175" s="2">
        <v>1.1381699999999999</v>
      </c>
      <c r="E6175" s="1">
        <v>43523.180555555555</v>
      </c>
      <c r="F6175" s="1" cm="1">
        <f t="array" ref="F6175">Big_Data_sign[[#This Row],[Début]]+[1]!Focus_Price_and_Time[Y]</f>
        <v>43525.170138888891</v>
      </c>
    </row>
    <row r="6176" spans="1:6" x14ac:dyDescent="0.25">
      <c r="A6176" t="s">
        <v>10</v>
      </c>
      <c r="B6176" t="s">
        <v>8</v>
      </c>
      <c r="C6176" s="1">
        <v>43523.159722222219</v>
      </c>
      <c r="D6176" s="2">
        <v>1.1382099999999999</v>
      </c>
      <c r="E6176" s="1">
        <v>43523.173611111109</v>
      </c>
      <c r="F6176" s="1" cm="1">
        <f t="array" ref="F6176">Big_Data_sign[[#This Row],[Début]]+[1]!Focus_Price_and_Time[Y]</f>
        <v>43525.159722222219</v>
      </c>
    </row>
    <row r="6177" spans="1:6" x14ac:dyDescent="0.25">
      <c r="A6177" t="s">
        <v>12</v>
      </c>
      <c r="B6177" t="s">
        <v>8</v>
      </c>
      <c r="C6177" s="1">
        <v>43522.75</v>
      </c>
      <c r="D6177" s="2">
        <v>1.13588</v>
      </c>
      <c r="E6177" s="1">
        <v>43523.104166666664</v>
      </c>
      <c r="F6177" s="1" cm="1">
        <f t="array" ref="F6177">Big_Data_sign[[#This Row],[Début]]+[1]!Focus_Price_and_Time[Y]</f>
        <v>43524.75</v>
      </c>
    </row>
    <row r="6178" spans="1:6" x14ac:dyDescent="0.25">
      <c r="A6178" t="s">
        <v>13</v>
      </c>
      <c r="B6178" t="s">
        <v>9</v>
      </c>
      <c r="C6178" s="1">
        <v>43522.71875</v>
      </c>
      <c r="D6178" s="2">
        <v>1.1365099999999999</v>
      </c>
      <c r="E6178" s="1">
        <v>43522.947916666664</v>
      </c>
      <c r="F6178" s="1" cm="1">
        <f t="array" ref="F6178">Big_Data_sign[[#This Row],[Début]]+[1]!Focus_Price_and_Time[Y]</f>
        <v>43524.71875</v>
      </c>
    </row>
    <row r="6179" spans="1:6" x14ac:dyDescent="0.25">
      <c r="A6179" t="s">
        <v>10</v>
      </c>
      <c r="B6179" t="s">
        <v>8</v>
      </c>
      <c r="C6179" s="1">
        <v>43522.697916666664</v>
      </c>
      <c r="D6179" s="2">
        <v>1.1379699999999999</v>
      </c>
      <c r="E6179" s="1">
        <v>43522.791666666664</v>
      </c>
      <c r="F6179" s="1" cm="1">
        <f t="array" ref="F6179">Big_Data_sign[[#This Row],[Début]]+[1]!Focus_Price_and_Time[Y]</f>
        <v>43524.697916666664</v>
      </c>
    </row>
    <row r="6180" spans="1:6" x14ac:dyDescent="0.25">
      <c r="A6180" t="s">
        <v>13</v>
      </c>
      <c r="B6180" t="s">
        <v>9</v>
      </c>
      <c r="C6180" s="1">
        <v>43522.625</v>
      </c>
      <c r="D6180" s="2">
        <v>1.13595</v>
      </c>
      <c r="E6180" s="1">
        <v>43522.645833333336</v>
      </c>
      <c r="F6180" s="1" cm="1">
        <f t="array" ref="F6180">Big_Data_sign[[#This Row],[Début]]+[1]!Focus_Price_and_Time[Y]</f>
        <v>43524.625</v>
      </c>
    </row>
    <row r="6181" spans="1:6" x14ac:dyDescent="0.25">
      <c r="A6181" t="s">
        <v>10</v>
      </c>
      <c r="B6181" t="s">
        <v>8</v>
      </c>
      <c r="C6181" s="1">
        <v>43522.614583333336</v>
      </c>
      <c r="D6181" s="2">
        <v>1.1362099999999999</v>
      </c>
      <c r="E6181" s="1">
        <v>43522.638888888891</v>
      </c>
      <c r="F6181" s="1" cm="1">
        <f t="array" ref="F6181">Big_Data_sign[[#This Row],[Début]]+[1]!Focus_Price_and_Time[Y]</f>
        <v>43524.614583333336</v>
      </c>
    </row>
    <row r="6182" spans="1:6" x14ac:dyDescent="0.25">
      <c r="A6182" t="s">
        <v>15</v>
      </c>
      <c r="B6182" t="s">
        <v>9</v>
      </c>
      <c r="C6182" s="1">
        <v>43522.541666666664</v>
      </c>
      <c r="D6182" s="2">
        <v>1.1373200000000001</v>
      </c>
      <c r="E6182" s="1">
        <v>43522.75</v>
      </c>
      <c r="F6182" s="1" cm="1">
        <f t="array" ref="F6182">Big_Data_sign[[#This Row],[Début]]+[1]!Focus_Price_and_Time[Y]</f>
        <v>43524.541666666664</v>
      </c>
    </row>
    <row r="6183" spans="1:6" x14ac:dyDescent="0.25">
      <c r="A6183" t="s">
        <v>12</v>
      </c>
      <c r="B6183" t="s">
        <v>8</v>
      </c>
      <c r="C6183" s="1">
        <v>43522.458333333336</v>
      </c>
      <c r="D6183" s="2">
        <v>1.1365000000000001</v>
      </c>
      <c r="E6183" s="1">
        <v>43522.708333333336</v>
      </c>
      <c r="F6183" s="1" cm="1">
        <f t="array" ref="F6183">Big_Data_sign[[#This Row],[Début]]+[1]!Focus_Price_and_Time[Y]</f>
        <v>43524.458333333336</v>
      </c>
    </row>
    <row r="6184" spans="1:6" x14ac:dyDescent="0.25">
      <c r="A6184" t="s">
        <v>13</v>
      </c>
      <c r="B6184" t="s">
        <v>8</v>
      </c>
      <c r="C6184" s="1">
        <v>43522.427083333336</v>
      </c>
      <c r="D6184" s="2">
        <v>1.13567</v>
      </c>
      <c r="E6184" s="1">
        <v>43522.604166666664</v>
      </c>
      <c r="F6184" s="1" cm="1">
        <f t="array" ref="F6184">Big_Data_sign[[#This Row],[Début]]+[1]!Focus_Price_and_Time[Y]</f>
        <v>43524.427083333336</v>
      </c>
    </row>
    <row r="6185" spans="1:6" x14ac:dyDescent="0.25">
      <c r="A6185" t="s">
        <v>10</v>
      </c>
      <c r="B6185" t="s">
        <v>8</v>
      </c>
      <c r="C6185" s="1">
        <v>43522.388888888891</v>
      </c>
      <c r="D6185" s="2">
        <v>1.1363300000000001</v>
      </c>
      <c r="E6185" s="1">
        <v>43522.489583333336</v>
      </c>
      <c r="F6185" s="1" cm="1">
        <f t="array" ref="F6185">Big_Data_sign[[#This Row],[Début]]+[1]!Focus_Price_and_Time[Y]</f>
        <v>43524.388888888891</v>
      </c>
    </row>
    <row r="6186" spans="1:6" x14ac:dyDescent="0.25">
      <c r="A6186" t="s">
        <v>10</v>
      </c>
      <c r="B6186" t="s">
        <v>7</v>
      </c>
      <c r="C6186" s="1">
        <v>43522.378472222219</v>
      </c>
      <c r="D6186" s="2">
        <v>1.1355200000000001</v>
      </c>
      <c r="E6186" s="1">
        <v>43522.392361111109</v>
      </c>
      <c r="F6186" s="1" cm="1">
        <f t="array" ref="F6186">Big_Data_sign[[#This Row],[Début]]+[1]!Focus_Price_and_Time[Y]</f>
        <v>43524.378472222219</v>
      </c>
    </row>
    <row r="6187" spans="1:6" x14ac:dyDescent="0.25">
      <c r="A6187" t="s">
        <v>10</v>
      </c>
      <c r="B6187" t="s">
        <v>8</v>
      </c>
      <c r="C6187" s="1">
        <v>43522.357638888891</v>
      </c>
      <c r="D6187" s="2">
        <v>1.13493</v>
      </c>
      <c r="E6187" s="1">
        <v>43522.381944444445</v>
      </c>
      <c r="F6187" s="1" cm="1">
        <f t="array" ref="F6187">Big_Data_sign[[#This Row],[Début]]+[1]!Focus_Price_and_Time[Y]</f>
        <v>43524.357638888891</v>
      </c>
    </row>
    <row r="6188" spans="1:6" x14ac:dyDescent="0.25">
      <c r="A6188" t="s">
        <v>10</v>
      </c>
      <c r="B6188" t="s">
        <v>7</v>
      </c>
      <c r="C6188" s="1">
        <v>43522.326388888891</v>
      </c>
      <c r="D6188" s="2">
        <v>1.13537</v>
      </c>
      <c r="E6188" s="1">
        <v>43522.361111111109</v>
      </c>
      <c r="F6188" s="1" cm="1">
        <f t="array" ref="F6188">Big_Data_sign[[#This Row],[Début]]+[1]!Focus_Price_and_Time[Y]</f>
        <v>43524.326388888891</v>
      </c>
    </row>
    <row r="6189" spans="1:6" x14ac:dyDescent="0.25">
      <c r="A6189" t="s">
        <v>10</v>
      </c>
      <c r="B6189" t="s">
        <v>8</v>
      </c>
      <c r="C6189" s="1">
        <v>43522.319444444445</v>
      </c>
      <c r="D6189" s="2">
        <v>1.1352</v>
      </c>
      <c r="E6189" s="1">
        <v>43522.329861111109</v>
      </c>
      <c r="F6189" s="1" cm="1">
        <f t="array" ref="F6189">Big_Data_sign[[#This Row],[Début]]+[1]!Focus_Price_and_Time[Y]</f>
        <v>43524.319444444445</v>
      </c>
    </row>
    <row r="6190" spans="1:6" x14ac:dyDescent="0.25">
      <c r="A6190" t="s">
        <v>13</v>
      </c>
      <c r="B6190" t="s">
        <v>9</v>
      </c>
      <c r="C6190" s="1">
        <v>43522.177083333336</v>
      </c>
      <c r="D6190" s="2">
        <v>1.13619</v>
      </c>
      <c r="E6190" s="1">
        <v>43522.260416666664</v>
      </c>
      <c r="F6190" s="1" cm="1">
        <f t="array" ref="F6190">Big_Data_sign[[#This Row],[Début]]+[1]!Focus_Price_and_Time[Y]</f>
        <v>43524.177083333336</v>
      </c>
    </row>
    <row r="6191" spans="1:6" x14ac:dyDescent="0.25">
      <c r="A6191" t="s">
        <v>10</v>
      </c>
      <c r="B6191" t="s">
        <v>8</v>
      </c>
      <c r="C6191" s="1">
        <v>43522.135416666664</v>
      </c>
      <c r="D6191" s="2">
        <v>1.1361600000000001</v>
      </c>
      <c r="E6191" s="1">
        <v>43522.197916666664</v>
      </c>
      <c r="F6191" s="1" cm="1">
        <f t="array" ref="F6191">Big_Data_sign[[#This Row],[Début]]+[1]!Focus_Price_and_Time[Y]</f>
        <v>43524.135416666664</v>
      </c>
    </row>
    <row r="6192" spans="1:6" x14ac:dyDescent="0.25">
      <c r="A6192" t="s">
        <v>13</v>
      </c>
      <c r="B6192" t="s">
        <v>9</v>
      </c>
      <c r="C6192" s="1">
        <v>43522.0625</v>
      </c>
      <c r="D6192" s="2">
        <v>1.13551</v>
      </c>
      <c r="E6192" s="1">
        <v>43522.09375</v>
      </c>
      <c r="F6192" s="1" cm="1">
        <f t="array" ref="F6192">Big_Data_sign[[#This Row],[Début]]+[1]!Focus_Price_and_Time[Y]</f>
        <v>43524.0625</v>
      </c>
    </row>
    <row r="6193" spans="1:6" x14ac:dyDescent="0.25">
      <c r="A6193" t="s">
        <v>10</v>
      </c>
      <c r="B6193" t="s">
        <v>8</v>
      </c>
      <c r="C6193" s="1">
        <v>43522.03125</v>
      </c>
      <c r="D6193" s="2">
        <v>1.1361399999999999</v>
      </c>
      <c r="E6193" s="1">
        <v>43522.076388888891</v>
      </c>
      <c r="F6193" s="1" cm="1">
        <f t="array" ref="F6193">Big_Data_sign[[#This Row],[Début]]+[1]!Focus_Price_and_Time[Y]</f>
        <v>43524.03125</v>
      </c>
    </row>
    <row r="6194" spans="1:6" x14ac:dyDescent="0.25">
      <c r="A6194" t="s">
        <v>10</v>
      </c>
      <c r="B6194" t="s">
        <v>7</v>
      </c>
      <c r="C6194" s="1">
        <v>43522.020833333336</v>
      </c>
      <c r="D6194" s="2">
        <v>1.13611</v>
      </c>
      <c r="E6194" s="1">
        <v>43522.034722222219</v>
      </c>
      <c r="F6194" s="1" cm="1">
        <f t="array" ref="F6194">Big_Data_sign[[#This Row],[Début]]+[1]!Focus_Price_and_Time[Y]</f>
        <v>43524.020833333336</v>
      </c>
    </row>
    <row r="6195" spans="1:6" x14ac:dyDescent="0.25">
      <c r="A6195" t="s">
        <v>10</v>
      </c>
      <c r="B6195" t="s">
        <v>8</v>
      </c>
      <c r="C6195" s="1">
        <v>43522</v>
      </c>
      <c r="D6195" s="2">
        <v>1.1358999999999999</v>
      </c>
      <c r="E6195" s="1">
        <v>43522.024305555555</v>
      </c>
      <c r="F6195" s="1" cm="1">
        <f t="array" ref="F6195">Big_Data_sign[[#This Row],[Début]]+[1]!Focus_Price_and_Time[Y]</f>
        <v>43524</v>
      </c>
    </row>
    <row r="6196" spans="1:6" x14ac:dyDescent="0.25">
      <c r="A6196" t="s">
        <v>15</v>
      </c>
      <c r="B6196" t="s">
        <v>9</v>
      </c>
      <c r="C6196" s="1">
        <v>43521.875</v>
      </c>
      <c r="D6196" s="2">
        <v>1.13591</v>
      </c>
      <c r="E6196" s="1">
        <v>43522.291666666664</v>
      </c>
      <c r="F6196" s="1" cm="1">
        <f t="array" ref="F6196">Big_Data_sign[[#This Row],[Début]]+[1]!Focus_Price_and_Time[Y]</f>
        <v>43523.875</v>
      </c>
    </row>
    <row r="6197" spans="1:6" x14ac:dyDescent="0.25">
      <c r="A6197" t="s">
        <v>12</v>
      </c>
      <c r="B6197" t="s">
        <v>8</v>
      </c>
      <c r="C6197" s="1">
        <v>43521.854166666664</v>
      </c>
      <c r="D6197" s="2">
        <v>1.13602</v>
      </c>
      <c r="E6197" s="1">
        <v>43522.041666666664</v>
      </c>
      <c r="F6197" s="1" cm="1">
        <f t="array" ref="F6197">Big_Data_sign[[#This Row],[Début]]+[1]!Focus_Price_and_Time[Y]</f>
        <v>43523.854166666664</v>
      </c>
    </row>
    <row r="6198" spans="1:6" x14ac:dyDescent="0.25">
      <c r="A6198" t="s">
        <v>13</v>
      </c>
      <c r="B6198" t="s">
        <v>8</v>
      </c>
      <c r="C6198" s="1">
        <v>43521.8125</v>
      </c>
      <c r="D6198" s="2">
        <v>1.1358999999999999</v>
      </c>
      <c r="E6198" s="1">
        <v>43521.979166666664</v>
      </c>
      <c r="F6198" s="1" cm="1">
        <f t="array" ref="F6198">Big_Data_sign[[#This Row],[Début]]+[1]!Focus_Price_and_Time[Y]</f>
        <v>43523.8125</v>
      </c>
    </row>
    <row r="6199" spans="1:6" x14ac:dyDescent="0.25">
      <c r="A6199" t="s">
        <v>10</v>
      </c>
      <c r="B6199" t="s">
        <v>8</v>
      </c>
      <c r="C6199" s="1">
        <v>43521.777777777781</v>
      </c>
      <c r="D6199" s="2">
        <v>1.13645</v>
      </c>
      <c r="E6199" s="1">
        <v>43521.895833333336</v>
      </c>
      <c r="F6199" s="1" cm="1">
        <f t="array" ref="F6199">Big_Data_sign[[#This Row],[Début]]+[1]!Focus_Price_and_Time[Y]</f>
        <v>43523.777777777781</v>
      </c>
    </row>
    <row r="6200" spans="1:6" x14ac:dyDescent="0.25">
      <c r="A6200" t="s">
        <v>10</v>
      </c>
      <c r="B6200" t="s">
        <v>7</v>
      </c>
      <c r="C6200" s="1">
        <v>43521.753472222219</v>
      </c>
      <c r="D6200" s="2">
        <v>1.1344099999999999</v>
      </c>
      <c r="E6200" s="1">
        <v>43521.78125</v>
      </c>
      <c r="F6200" s="1" cm="1">
        <f t="array" ref="F6200">Big_Data_sign[[#This Row],[Début]]+[1]!Focus_Price_and_Time[Y]</f>
        <v>43523.753472222219</v>
      </c>
    </row>
    <row r="6201" spans="1:6" x14ac:dyDescent="0.25">
      <c r="A6201" t="s">
        <v>10</v>
      </c>
      <c r="B6201" t="s">
        <v>8</v>
      </c>
      <c r="C6201" s="1">
        <v>43521.729166666664</v>
      </c>
      <c r="D6201" s="2">
        <v>1.13391</v>
      </c>
      <c r="E6201" s="1">
        <v>43521.756944444445</v>
      </c>
      <c r="F6201" s="1" cm="1">
        <f t="array" ref="F6201">Big_Data_sign[[#This Row],[Début]]+[1]!Focus_Price_and_Time[Y]</f>
        <v>43523.729166666664</v>
      </c>
    </row>
    <row r="6202" spans="1:6" x14ac:dyDescent="0.25">
      <c r="A6202" t="s">
        <v>10</v>
      </c>
      <c r="B6202" t="s">
        <v>8</v>
      </c>
      <c r="C6202" s="1">
        <v>43521.690972222219</v>
      </c>
      <c r="D6202" s="2">
        <v>1.1350199999999999</v>
      </c>
      <c r="E6202" s="1">
        <v>43521.697916666664</v>
      </c>
      <c r="F6202" s="1" cm="1">
        <f t="array" ref="F6202">Big_Data_sign[[#This Row],[Début]]+[1]!Focus_Price_and_Time[Y]</f>
        <v>43523.690972222219</v>
      </c>
    </row>
    <row r="6203" spans="1:6" x14ac:dyDescent="0.25">
      <c r="A6203" t="s">
        <v>10</v>
      </c>
      <c r="B6203" t="s">
        <v>7</v>
      </c>
      <c r="C6203" s="1">
        <v>43521.666666666664</v>
      </c>
      <c r="D6203" s="2">
        <v>1.13514</v>
      </c>
      <c r="E6203" s="1">
        <v>43521.694444444445</v>
      </c>
      <c r="F6203" s="1" cm="1">
        <f t="array" ref="F6203">Big_Data_sign[[#This Row],[Début]]+[1]!Focus_Price_and_Time[Y]</f>
        <v>43523.666666666664</v>
      </c>
    </row>
    <row r="6204" spans="1:6" x14ac:dyDescent="0.25">
      <c r="A6204" t="s">
        <v>10</v>
      </c>
      <c r="B6204" t="s">
        <v>8</v>
      </c>
      <c r="C6204" s="1">
        <v>43521.635416666664</v>
      </c>
      <c r="D6204" s="2">
        <v>1.13537</v>
      </c>
      <c r="E6204" s="1">
        <v>43521.670138888891</v>
      </c>
      <c r="F6204" s="1" cm="1">
        <f t="array" ref="F6204">Big_Data_sign[[#This Row],[Début]]+[1]!Focus_Price_and_Time[Y]</f>
        <v>43523.635416666664</v>
      </c>
    </row>
    <row r="6205" spans="1:6" x14ac:dyDescent="0.25">
      <c r="A6205" t="s">
        <v>14</v>
      </c>
      <c r="B6205" t="s">
        <v>9</v>
      </c>
      <c r="C6205" s="1">
        <v>43521.541666666664</v>
      </c>
      <c r="D6205" s="2">
        <v>1.1377699999999999</v>
      </c>
      <c r="E6205" s="1">
        <v>43524.208333333336</v>
      </c>
      <c r="F6205" s="1" cm="1">
        <f t="array" ref="F6205">Big_Data_sign[[#This Row],[Début]]+[1]!Focus_Price_and_Time[Y]</f>
        <v>43523.541666666664</v>
      </c>
    </row>
    <row r="6206" spans="1:6" x14ac:dyDescent="0.25">
      <c r="A6206" t="s">
        <v>13</v>
      </c>
      <c r="B6206" t="s">
        <v>9</v>
      </c>
      <c r="C6206" s="1">
        <v>43521.479166666664</v>
      </c>
      <c r="D6206" s="2">
        <v>1.13476</v>
      </c>
      <c r="E6206" s="1">
        <v>43521.59375</v>
      </c>
      <c r="F6206" s="1" cm="1">
        <f t="array" ref="F6206">Big_Data_sign[[#This Row],[Début]]+[1]!Focus_Price_and_Time[Y]</f>
        <v>43523.479166666664</v>
      </c>
    </row>
    <row r="6207" spans="1:6" x14ac:dyDescent="0.25">
      <c r="A6207" t="s">
        <v>10</v>
      </c>
      <c r="B6207" t="s">
        <v>8</v>
      </c>
      <c r="C6207" s="1">
        <v>43521.461805555555</v>
      </c>
      <c r="D6207" s="2">
        <v>1.13666</v>
      </c>
      <c r="E6207" s="1">
        <v>43521.53125</v>
      </c>
      <c r="F6207" s="1" cm="1">
        <f t="array" ref="F6207">Big_Data_sign[[#This Row],[Début]]+[1]!Focus_Price_and_Time[Y]</f>
        <v>43523.461805555555</v>
      </c>
    </row>
    <row r="6208" spans="1:6" x14ac:dyDescent="0.25">
      <c r="A6208" t="s">
        <v>10</v>
      </c>
      <c r="B6208" t="s">
        <v>7</v>
      </c>
      <c r="C6208" s="1">
        <v>43521.451388888891</v>
      </c>
      <c r="D6208" s="2">
        <v>1.1350800000000001</v>
      </c>
      <c r="E6208" s="1">
        <v>43521.465277777781</v>
      </c>
      <c r="F6208" s="1" cm="1">
        <f t="array" ref="F6208">Big_Data_sign[[#This Row],[Début]]+[1]!Focus_Price_and_Time[Y]</f>
        <v>43523.451388888891</v>
      </c>
    </row>
    <row r="6209" spans="1:6" x14ac:dyDescent="0.25">
      <c r="A6209" t="s">
        <v>10</v>
      </c>
      <c r="B6209" t="s">
        <v>8</v>
      </c>
      <c r="C6209" s="1">
        <v>43521.434027777781</v>
      </c>
      <c r="D6209" s="2">
        <v>1.1346799999999999</v>
      </c>
      <c r="E6209" s="1">
        <v>43521.454861111109</v>
      </c>
      <c r="F6209" s="1" cm="1">
        <f t="array" ref="F6209">Big_Data_sign[[#This Row],[Début]]+[1]!Focus_Price_and_Time[Y]</f>
        <v>43523.434027777781</v>
      </c>
    </row>
    <row r="6210" spans="1:6" x14ac:dyDescent="0.25">
      <c r="A6210" t="s">
        <v>12</v>
      </c>
      <c r="B6210" t="s">
        <v>8</v>
      </c>
      <c r="C6210" s="1">
        <v>43521.3125</v>
      </c>
      <c r="D6210" s="2">
        <v>1.13401</v>
      </c>
      <c r="E6210" s="1">
        <v>43521.645833333336</v>
      </c>
      <c r="F6210" s="1" cm="1">
        <f t="array" ref="F6210">Big_Data_sign[[#This Row],[Début]]+[1]!Focus_Price_and_Time[Y]</f>
        <v>43523.3125</v>
      </c>
    </row>
    <row r="6211" spans="1:6" x14ac:dyDescent="0.25">
      <c r="A6211" t="s">
        <v>13</v>
      </c>
      <c r="B6211" t="s">
        <v>9</v>
      </c>
      <c r="C6211" s="1">
        <v>43521.302083333336</v>
      </c>
      <c r="D6211" s="2">
        <v>1.1333800000000001</v>
      </c>
      <c r="E6211" s="1">
        <v>43521.427083333336</v>
      </c>
      <c r="F6211" s="1" cm="1">
        <f t="array" ref="F6211">Big_Data_sign[[#This Row],[Début]]+[1]!Focus_Price_and_Time[Y]</f>
        <v>43523.302083333336</v>
      </c>
    </row>
    <row r="6212" spans="1:6" x14ac:dyDescent="0.25">
      <c r="A6212" t="s">
        <v>10</v>
      </c>
      <c r="B6212" t="s">
        <v>8</v>
      </c>
      <c r="C6212" s="1">
        <v>43521.288194444445</v>
      </c>
      <c r="D6212" s="2">
        <v>1.1347100000000001</v>
      </c>
      <c r="E6212" s="1">
        <v>43521.381944444445</v>
      </c>
      <c r="F6212" s="1" cm="1">
        <f t="array" ref="F6212">Big_Data_sign[[#This Row],[Début]]+[1]!Focus_Price_and_Time[Y]</f>
        <v>43523.288194444445</v>
      </c>
    </row>
    <row r="6213" spans="1:6" x14ac:dyDescent="0.25">
      <c r="A6213" t="s">
        <v>10</v>
      </c>
      <c r="B6213" t="s">
        <v>7</v>
      </c>
      <c r="C6213" s="1">
        <v>43521.277777777781</v>
      </c>
      <c r="D6213" s="2">
        <v>1.13428</v>
      </c>
      <c r="E6213" s="1">
        <v>43521.291666666664</v>
      </c>
      <c r="F6213" s="1" cm="1">
        <f t="array" ref="F6213">Big_Data_sign[[#This Row],[Début]]+[1]!Focus_Price_and_Time[Y]</f>
        <v>43523.277777777781</v>
      </c>
    </row>
    <row r="6214" spans="1:6" x14ac:dyDescent="0.25">
      <c r="A6214" t="s">
        <v>10</v>
      </c>
      <c r="B6214" t="s">
        <v>8</v>
      </c>
      <c r="C6214" s="1">
        <v>43521.263888888891</v>
      </c>
      <c r="D6214" s="2">
        <v>1.1339600000000001</v>
      </c>
      <c r="E6214" s="1">
        <v>43521.28125</v>
      </c>
      <c r="F6214" s="1" cm="1">
        <f t="array" ref="F6214">Big_Data_sign[[#This Row],[Début]]+[1]!Focus_Price_and_Time[Y]</f>
        <v>43523.263888888891</v>
      </c>
    </row>
    <row r="6215" spans="1:6" x14ac:dyDescent="0.25">
      <c r="A6215" t="s">
        <v>10</v>
      </c>
      <c r="B6215" t="s">
        <v>7</v>
      </c>
      <c r="C6215" s="1">
        <v>43521.25</v>
      </c>
      <c r="D6215" s="2">
        <v>1.13402</v>
      </c>
      <c r="E6215" s="1">
        <v>43521.256944444445</v>
      </c>
      <c r="F6215" s="1" cm="1">
        <f t="array" ref="F6215">Big_Data_sign[[#This Row],[Début]]+[1]!Focus_Price_and_Time[Y]</f>
        <v>43523.25</v>
      </c>
    </row>
    <row r="6216" spans="1:6" x14ac:dyDescent="0.25">
      <c r="A6216" t="s">
        <v>10</v>
      </c>
      <c r="B6216" t="s">
        <v>8</v>
      </c>
      <c r="C6216" s="1">
        <v>43521.239583333336</v>
      </c>
      <c r="D6216" s="2">
        <v>1.13415</v>
      </c>
      <c r="E6216" s="1">
        <v>43521.253472222219</v>
      </c>
      <c r="F6216" s="1" cm="1">
        <f t="array" ref="F6216">Big_Data_sign[[#This Row],[Début]]+[1]!Focus_Price_and_Time[Y]</f>
        <v>43523.239583333336</v>
      </c>
    </row>
    <row r="6217" spans="1:6" x14ac:dyDescent="0.25">
      <c r="A6217" t="s">
        <v>10</v>
      </c>
      <c r="B6217" t="s">
        <v>7</v>
      </c>
      <c r="C6217" s="1">
        <v>43521.232638888891</v>
      </c>
      <c r="D6217" s="2">
        <v>1.1341600000000001</v>
      </c>
      <c r="E6217" s="1">
        <v>43521.243055555555</v>
      </c>
      <c r="F6217" s="1" cm="1">
        <f t="array" ref="F6217">Big_Data_sign[[#This Row],[Début]]+[1]!Focus_Price_and_Time[Y]</f>
        <v>43523.232638888891</v>
      </c>
    </row>
    <row r="6218" spans="1:6" x14ac:dyDescent="0.25">
      <c r="A6218" t="s">
        <v>10</v>
      </c>
      <c r="B6218" t="s">
        <v>8</v>
      </c>
      <c r="C6218" s="1">
        <v>43521.1875</v>
      </c>
      <c r="D6218" s="2">
        <v>1.13412</v>
      </c>
      <c r="E6218" s="1">
        <v>43521.236111111109</v>
      </c>
      <c r="F6218" s="1" cm="1">
        <f t="array" ref="F6218">Big_Data_sign[[#This Row],[Début]]+[1]!Focus_Price_and_Time[Y]</f>
        <v>43523.1875</v>
      </c>
    </row>
    <row r="6219" spans="1:6" x14ac:dyDescent="0.25">
      <c r="A6219" t="s">
        <v>12</v>
      </c>
      <c r="B6219" t="s">
        <v>8</v>
      </c>
      <c r="C6219" s="1">
        <v>43521.020833333336</v>
      </c>
      <c r="D6219" s="2">
        <v>1.1342300000000001</v>
      </c>
      <c r="E6219" s="1">
        <v>43521.270833333336</v>
      </c>
      <c r="F6219" s="1" cm="1">
        <f t="array" ref="F6219">Big_Data_sign[[#This Row],[Début]]+[1]!Focus_Price_and_Time[Y]</f>
        <v>43523.020833333336</v>
      </c>
    </row>
    <row r="6220" spans="1:6" x14ac:dyDescent="0.25">
      <c r="A6220" t="s">
        <v>13</v>
      </c>
      <c r="B6220" t="s">
        <v>8</v>
      </c>
      <c r="C6220" s="1">
        <v>43521</v>
      </c>
      <c r="D6220" s="2">
        <v>1.13402</v>
      </c>
      <c r="E6220" s="1">
        <v>43521.166666666664</v>
      </c>
      <c r="F6220" s="1" cm="1">
        <f t="array" ref="F6220">Big_Data_sign[[#This Row],[Début]]+[1]!Focus_Price_and_Time[Y]</f>
        <v>43523</v>
      </c>
    </row>
    <row r="6221" spans="1:6" x14ac:dyDescent="0.25">
      <c r="A6221" t="s">
        <v>10</v>
      </c>
      <c r="B6221" t="s">
        <v>8</v>
      </c>
      <c r="C6221" s="1">
        <v>43518.9375</v>
      </c>
      <c r="D6221" s="2">
        <v>1.1346400000000001</v>
      </c>
      <c r="E6221" s="1">
        <v>43521.097222222219</v>
      </c>
      <c r="F6221" s="1" cm="1">
        <f t="array" ref="F6221">Big_Data_sign[[#This Row],[Début]]+[1]!Focus_Price_and_Time[Y]</f>
        <v>43520.9375</v>
      </c>
    </row>
    <row r="6222" spans="1:6" x14ac:dyDescent="0.25">
      <c r="A6222" t="s">
        <v>13</v>
      </c>
      <c r="B6222" t="s">
        <v>9</v>
      </c>
      <c r="C6222" s="1">
        <v>43518.791666666664</v>
      </c>
      <c r="D6222" s="2">
        <v>1.1334500000000001</v>
      </c>
      <c r="E6222" s="1">
        <v>43518.885416666664</v>
      </c>
      <c r="F6222" s="1" cm="1">
        <f t="array" ref="F6222">Big_Data_sign[[#This Row],[Début]]+[1]!Focus_Price_and_Time[Y]</f>
        <v>43520.791666666664</v>
      </c>
    </row>
    <row r="6223" spans="1:6" x14ac:dyDescent="0.25">
      <c r="A6223" t="s">
        <v>10</v>
      </c>
      <c r="B6223" t="s">
        <v>8</v>
      </c>
      <c r="C6223" s="1">
        <v>43518.784722222219</v>
      </c>
      <c r="D6223" s="2">
        <v>1.1343700000000001</v>
      </c>
      <c r="E6223" s="1">
        <v>43518.836805555555</v>
      </c>
      <c r="F6223" s="1" cm="1">
        <f t="array" ref="F6223">Big_Data_sign[[#This Row],[Début]]+[1]!Focus_Price_and_Time[Y]</f>
        <v>43520.784722222219</v>
      </c>
    </row>
    <row r="6224" spans="1:6" x14ac:dyDescent="0.25">
      <c r="A6224" t="s">
        <v>12</v>
      </c>
      <c r="B6224" t="s">
        <v>8</v>
      </c>
      <c r="C6224" s="1">
        <v>43518.729166666664</v>
      </c>
      <c r="D6224" s="2">
        <v>1.1345499999999999</v>
      </c>
      <c r="E6224" s="1">
        <v>43518.791666666664</v>
      </c>
      <c r="F6224" s="1" cm="1">
        <f t="array" ref="F6224">Big_Data_sign[[#This Row],[Début]]+[1]!Focus_Price_and_Time[Y]</f>
        <v>43520.729166666664</v>
      </c>
    </row>
    <row r="6225" spans="1:6" x14ac:dyDescent="0.25">
      <c r="A6225" t="s">
        <v>13</v>
      </c>
      <c r="B6225" t="s">
        <v>8</v>
      </c>
      <c r="C6225" s="1">
        <v>43518.635416666664</v>
      </c>
      <c r="D6225" s="2">
        <v>1.1339600000000001</v>
      </c>
      <c r="E6225" s="1">
        <v>43518.78125</v>
      </c>
      <c r="F6225" s="1" cm="1">
        <f t="array" ref="F6225">Big_Data_sign[[#This Row],[Début]]+[1]!Focus_Price_and_Time[Y]</f>
        <v>43520.635416666664</v>
      </c>
    </row>
    <row r="6226" spans="1:6" x14ac:dyDescent="0.25">
      <c r="A6226" t="s">
        <v>10</v>
      </c>
      <c r="B6226" t="s">
        <v>8</v>
      </c>
      <c r="C6226" s="1">
        <v>43518.600694444445</v>
      </c>
      <c r="D6226" s="2">
        <v>1.13289</v>
      </c>
      <c r="E6226" s="1">
        <v>43518.659722222219</v>
      </c>
      <c r="F6226" s="1" cm="1">
        <f t="array" ref="F6226">Big_Data_sign[[#This Row],[Début]]+[1]!Focus_Price_and_Time[Y]</f>
        <v>43520.600694444445</v>
      </c>
    </row>
    <row r="6227" spans="1:6" x14ac:dyDescent="0.25">
      <c r="A6227" t="s">
        <v>10</v>
      </c>
      <c r="B6227" t="s">
        <v>7</v>
      </c>
      <c r="C6227" s="1">
        <v>43518.527777777781</v>
      </c>
      <c r="D6227" s="2">
        <v>1.1332800000000001</v>
      </c>
      <c r="E6227" s="1">
        <v>43518.604166666664</v>
      </c>
      <c r="F6227" s="1" cm="1">
        <f t="array" ref="F6227">Big_Data_sign[[#This Row],[Début]]+[1]!Focus_Price_and_Time[Y]</f>
        <v>43520.527777777781</v>
      </c>
    </row>
    <row r="6228" spans="1:6" x14ac:dyDescent="0.25">
      <c r="A6228" t="s">
        <v>10</v>
      </c>
      <c r="B6228" t="s">
        <v>8</v>
      </c>
      <c r="C6228" s="1">
        <v>43518.493055555555</v>
      </c>
      <c r="D6228" s="2">
        <v>1.1338299999999999</v>
      </c>
      <c r="E6228" s="1">
        <v>43518.53125</v>
      </c>
      <c r="F6228" s="1" cm="1">
        <f t="array" ref="F6228">Big_Data_sign[[#This Row],[Début]]+[1]!Focus_Price_and_Time[Y]</f>
        <v>43520.493055555555</v>
      </c>
    </row>
    <row r="6229" spans="1:6" x14ac:dyDescent="0.25">
      <c r="A6229" t="s">
        <v>13</v>
      </c>
      <c r="B6229" t="s">
        <v>8</v>
      </c>
      <c r="C6229" s="1">
        <v>43518.302083333336</v>
      </c>
      <c r="D6229" s="2">
        <v>1.1339699999999999</v>
      </c>
      <c r="E6229" s="1">
        <v>43518.458333333336</v>
      </c>
      <c r="F6229" s="1" cm="1">
        <f t="array" ref="F6229">Big_Data_sign[[#This Row],[Début]]+[1]!Focus_Price_and_Time[Y]</f>
        <v>43520.302083333336</v>
      </c>
    </row>
    <row r="6230" spans="1:6" x14ac:dyDescent="0.25">
      <c r="A6230" t="s">
        <v>10</v>
      </c>
      <c r="B6230" t="s">
        <v>8</v>
      </c>
      <c r="C6230" s="1">
        <v>43518.28125</v>
      </c>
      <c r="D6230" s="2">
        <v>1.13463</v>
      </c>
      <c r="E6230" s="1">
        <v>43518.381944444445</v>
      </c>
      <c r="F6230" s="1" cm="1">
        <f t="array" ref="F6230">Big_Data_sign[[#This Row],[Début]]+[1]!Focus_Price_and_Time[Y]</f>
        <v>43520.28125</v>
      </c>
    </row>
    <row r="6231" spans="1:6" x14ac:dyDescent="0.25">
      <c r="A6231" t="s">
        <v>10</v>
      </c>
      <c r="B6231" t="s">
        <v>7</v>
      </c>
      <c r="C6231" s="1">
        <v>43518.263888888891</v>
      </c>
      <c r="D6231" s="2">
        <v>1.13364</v>
      </c>
      <c r="E6231" s="1">
        <v>43518.284722222219</v>
      </c>
      <c r="F6231" s="1" cm="1">
        <f t="array" ref="F6231">Big_Data_sign[[#This Row],[Début]]+[1]!Focus_Price_and_Time[Y]</f>
        <v>43520.263888888891</v>
      </c>
    </row>
    <row r="6232" spans="1:6" x14ac:dyDescent="0.25">
      <c r="A6232" t="s">
        <v>10</v>
      </c>
      <c r="B6232" t="s">
        <v>8</v>
      </c>
      <c r="C6232" s="1">
        <v>43518.256944444445</v>
      </c>
      <c r="D6232" s="2">
        <v>1.1334500000000001</v>
      </c>
      <c r="E6232" s="1">
        <v>43518.267361111109</v>
      </c>
      <c r="F6232" s="1" cm="1">
        <f t="array" ref="F6232">Big_Data_sign[[#This Row],[Début]]+[1]!Focus_Price_and_Time[Y]</f>
        <v>43520.256944444445</v>
      </c>
    </row>
    <row r="6233" spans="1:6" x14ac:dyDescent="0.25">
      <c r="A6233" t="s">
        <v>13</v>
      </c>
      <c r="B6233" t="s">
        <v>9</v>
      </c>
      <c r="C6233" s="1">
        <v>43518.208333333336</v>
      </c>
      <c r="D6233" s="2">
        <v>1.1337999999999999</v>
      </c>
      <c r="E6233" s="1">
        <v>43518.229166666664</v>
      </c>
      <c r="F6233" s="1" cm="1">
        <f t="array" ref="F6233">Big_Data_sign[[#This Row],[Début]]+[1]!Focus_Price_and_Time[Y]</f>
        <v>43520.208333333336</v>
      </c>
    </row>
    <row r="6234" spans="1:6" x14ac:dyDescent="0.25">
      <c r="A6234" t="s">
        <v>10</v>
      </c>
      <c r="B6234" t="s">
        <v>8</v>
      </c>
      <c r="C6234" s="1">
        <v>43518.180555555555</v>
      </c>
      <c r="D6234" s="2">
        <v>1.1336900000000001</v>
      </c>
      <c r="E6234" s="1">
        <v>43518.21875</v>
      </c>
      <c r="F6234" s="1" cm="1">
        <f t="array" ref="F6234">Big_Data_sign[[#This Row],[Début]]+[1]!Focus_Price_and_Time[Y]</f>
        <v>43520.180555555555</v>
      </c>
    </row>
    <row r="6235" spans="1:6" x14ac:dyDescent="0.25">
      <c r="A6235" t="s">
        <v>10</v>
      </c>
      <c r="B6235" t="s">
        <v>7</v>
      </c>
      <c r="C6235" s="1">
        <v>43518.170138888891</v>
      </c>
      <c r="D6235" s="2">
        <v>1.1338999999999999</v>
      </c>
      <c r="E6235" s="1">
        <v>43518.184027777781</v>
      </c>
      <c r="F6235" s="1" cm="1">
        <f t="array" ref="F6235">Big_Data_sign[[#This Row],[Début]]+[1]!Focus_Price_and_Time[Y]</f>
        <v>43520.170138888891</v>
      </c>
    </row>
    <row r="6236" spans="1:6" x14ac:dyDescent="0.25">
      <c r="A6236" t="s">
        <v>13</v>
      </c>
      <c r="B6236" t="s">
        <v>9</v>
      </c>
      <c r="C6236" s="1">
        <v>43518.15625</v>
      </c>
      <c r="D6236" s="2">
        <v>1.13476</v>
      </c>
      <c r="E6236" s="1">
        <v>43518.1875</v>
      </c>
      <c r="F6236" s="1" cm="1">
        <f t="array" ref="F6236">Big_Data_sign[[#This Row],[Début]]+[1]!Focus_Price_and_Time[Y]</f>
        <v>43520.15625</v>
      </c>
    </row>
    <row r="6237" spans="1:6" x14ac:dyDescent="0.25">
      <c r="A6237" t="s">
        <v>10</v>
      </c>
      <c r="B6237" t="s">
        <v>8</v>
      </c>
      <c r="C6237" s="1">
        <v>43518.138888888891</v>
      </c>
      <c r="D6237" s="2">
        <v>1.1337600000000001</v>
      </c>
      <c r="E6237" s="1">
        <v>43518.173611111109</v>
      </c>
      <c r="F6237" s="1" cm="1">
        <f t="array" ref="F6237">Big_Data_sign[[#This Row],[Début]]+[1]!Focus_Price_and_Time[Y]</f>
        <v>43520.138888888891</v>
      </c>
    </row>
    <row r="6238" spans="1:6" x14ac:dyDescent="0.25">
      <c r="A6238" t="s">
        <v>12</v>
      </c>
      <c r="B6238" t="s">
        <v>8</v>
      </c>
      <c r="C6238" s="1">
        <v>43517.979166666664</v>
      </c>
      <c r="D6238" s="2">
        <v>1.1338200000000001</v>
      </c>
      <c r="E6238" s="1">
        <v>43518.291666666664</v>
      </c>
      <c r="F6238" s="1" cm="1">
        <f t="array" ref="F6238">Big_Data_sign[[#This Row],[Début]]+[1]!Focus_Price_and_Time[Y]</f>
        <v>43519.979166666664</v>
      </c>
    </row>
    <row r="6239" spans="1:6" x14ac:dyDescent="0.25">
      <c r="A6239" t="s">
        <v>13</v>
      </c>
      <c r="B6239" t="s">
        <v>8</v>
      </c>
      <c r="C6239" s="1">
        <v>43517.864583333336</v>
      </c>
      <c r="D6239" s="2">
        <v>1.13375</v>
      </c>
      <c r="E6239" s="1">
        <v>43518.125</v>
      </c>
      <c r="F6239" s="1" cm="1">
        <f t="array" ref="F6239">Big_Data_sign[[#This Row],[Début]]+[1]!Focus_Price_and_Time[Y]</f>
        <v>43519.864583333336</v>
      </c>
    </row>
    <row r="6240" spans="1:6" x14ac:dyDescent="0.25">
      <c r="A6240" t="s">
        <v>10</v>
      </c>
      <c r="B6240" t="s">
        <v>8</v>
      </c>
      <c r="C6240" s="1">
        <v>43517.784722222219</v>
      </c>
      <c r="D6240" s="2">
        <v>1.1334200000000001</v>
      </c>
      <c r="E6240" s="1">
        <v>43517.930555555555</v>
      </c>
      <c r="F6240" s="1" cm="1">
        <f t="array" ref="F6240">Big_Data_sign[[#This Row],[Début]]+[1]!Focus_Price_and_Time[Y]</f>
        <v>43519.784722222219</v>
      </c>
    </row>
    <row r="6241" spans="1:6" x14ac:dyDescent="0.25">
      <c r="A6241" t="s">
        <v>10</v>
      </c>
      <c r="B6241" t="s">
        <v>7</v>
      </c>
      <c r="C6241" s="1">
        <v>43517.760416666664</v>
      </c>
      <c r="D6241" s="2">
        <v>1.13263</v>
      </c>
      <c r="E6241" s="1">
        <v>43517.788194444445</v>
      </c>
      <c r="F6241" s="1" cm="1">
        <f t="array" ref="F6241">Big_Data_sign[[#This Row],[Début]]+[1]!Focus_Price_and_Time[Y]</f>
        <v>43519.760416666664</v>
      </c>
    </row>
    <row r="6242" spans="1:6" x14ac:dyDescent="0.25">
      <c r="A6242" t="s">
        <v>10</v>
      </c>
      <c r="B6242" t="s">
        <v>8</v>
      </c>
      <c r="C6242" s="1">
        <v>43517.746527777781</v>
      </c>
      <c r="D6242" s="2">
        <v>1.13246</v>
      </c>
      <c r="E6242" s="1">
        <v>43517.763888888891</v>
      </c>
      <c r="F6242" s="1" cm="1">
        <f t="array" ref="F6242">Big_Data_sign[[#This Row],[Début]]+[1]!Focus_Price_and_Time[Y]</f>
        <v>43519.746527777781</v>
      </c>
    </row>
    <row r="6243" spans="1:6" x14ac:dyDescent="0.25">
      <c r="A6243" t="s">
        <v>10</v>
      </c>
      <c r="B6243" t="s">
        <v>7</v>
      </c>
      <c r="C6243" s="1">
        <v>43517.711805555555</v>
      </c>
      <c r="D6243" s="2">
        <v>1.13381</v>
      </c>
      <c r="E6243" s="1">
        <v>43517.75</v>
      </c>
      <c r="F6243" s="1" cm="1">
        <f t="array" ref="F6243">Big_Data_sign[[#This Row],[Début]]+[1]!Focus_Price_and_Time[Y]</f>
        <v>43519.711805555555</v>
      </c>
    </row>
    <row r="6244" spans="1:6" x14ac:dyDescent="0.25">
      <c r="A6244" t="s">
        <v>10</v>
      </c>
      <c r="B6244" t="s">
        <v>8</v>
      </c>
      <c r="C6244" s="1">
        <v>43517.694444444445</v>
      </c>
      <c r="D6244" s="2">
        <v>1.1336900000000001</v>
      </c>
      <c r="E6244" s="1">
        <v>43517.715277777781</v>
      </c>
      <c r="F6244" s="1" cm="1">
        <f t="array" ref="F6244">Big_Data_sign[[#This Row],[Début]]+[1]!Focus_Price_and_Time[Y]</f>
        <v>43519.694444444445</v>
      </c>
    </row>
    <row r="6245" spans="1:6" x14ac:dyDescent="0.25">
      <c r="A6245" t="s">
        <v>15</v>
      </c>
      <c r="B6245" t="s">
        <v>9</v>
      </c>
      <c r="C6245" s="1">
        <v>43517.583333333336</v>
      </c>
      <c r="D6245" s="2">
        <v>1.1330499999999999</v>
      </c>
      <c r="E6245" s="1">
        <v>43517.791666666664</v>
      </c>
      <c r="F6245" s="1" cm="1">
        <f t="array" ref="F6245">Big_Data_sign[[#This Row],[Début]]+[1]!Focus_Price_and_Time[Y]</f>
        <v>43519.583333333336</v>
      </c>
    </row>
    <row r="6246" spans="1:6" x14ac:dyDescent="0.25">
      <c r="A6246" t="s">
        <v>12</v>
      </c>
      <c r="B6246" t="s">
        <v>8</v>
      </c>
      <c r="C6246" s="1">
        <v>43517.520833333336</v>
      </c>
      <c r="D6246" s="2">
        <v>1.13381</v>
      </c>
      <c r="E6246" s="1">
        <v>43517.75</v>
      </c>
      <c r="F6246" s="1" cm="1">
        <f t="array" ref="F6246">Big_Data_sign[[#This Row],[Début]]+[1]!Focus_Price_and_Time[Y]</f>
        <v>43519.520833333336</v>
      </c>
    </row>
    <row r="6247" spans="1:6" x14ac:dyDescent="0.25">
      <c r="A6247" t="s">
        <v>13</v>
      </c>
      <c r="B6247" t="s">
        <v>8</v>
      </c>
      <c r="C6247" s="1">
        <v>43517.5</v>
      </c>
      <c r="D6247" s="2">
        <v>1.1343099999999999</v>
      </c>
      <c r="E6247" s="1">
        <v>43517.666666666664</v>
      </c>
      <c r="F6247" s="1" cm="1">
        <f t="array" ref="F6247">Big_Data_sign[[#This Row],[Début]]+[1]!Focus_Price_and_Time[Y]</f>
        <v>43519.5</v>
      </c>
    </row>
    <row r="6248" spans="1:6" x14ac:dyDescent="0.25">
      <c r="A6248" t="s">
        <v>10</v>
      </c>
      <c r="B6248" t="s">
        <v>8</v>
      </c>
      <c r="C6248" s="1">
        <v>43517.475694444445</v>
      </c>
      <c r="D6248" s="2">
        <v>1.1351800000000001</v>
      </c>
      <c r="E6248" s="1">
        <v>43517.583333333336</v>
      </c>
      <c r="F6248" s="1" cm="1">
        <f t="array" ref="F6248">Big_Data_sign[[#This Row],[Début]]+[1]!Focus_Price_and_Time[Y]</f>
        <v>43519.475694444445</v>
      </c>
    </row>
    <row r="6249" spans="1:6" x14ac:dyDescent="0.25">
      <c r="A6249" t="s">
        <v>13</v>
      </c>
      <c r="B6249" t="s">
        <v>7</v>
      </c>
      <c r="C6249" s="1">
        <v>43517.447916666664</v>
      </c>
      <c r="D6249" s="2">
        <v>1.1358900000000001</v>
      </c>
      <c r="E6249" s="1">
        <v>43517.510416666664</v>
      </c>
      <c r="F6249" s="1" cm="1">
        <f t="array" ref="F6249">Big_Data_sign[[#This Row],[Début]]+[1]!Focus_Price_and_Time[Y]</f>
        <v>43519.447916666664</v>
      </c>
    </row>
    <row r="6250" spans="1:6" x14ac:dyDescent="0.25">
      <c r="A6250" t="s">
        <v>12</v>
      </c>
      <c r="B6250" t="s">
        <v>8</v>
      </c>
      <c r="C6250" s="1">
        <v>43517.395833333336</v>
      </c>
      <c r="D6250" s="2">
        <v>1.1333899999999999</v>
      </c>
      <c r="E6250" s="1">
        <v>43517.479166666664</v>
      </c>
      <c r="F6250" s="1" cm="1">
        <f t="array" ref="F6250">Big_Data_sign[[#This Row],[Début]]+[1]!Focus_Price_and_Time[Y]</f>
        <v>43519.395833333336</v>
      </c>
    </row>
    <row r="6251" spans="1:6" x14ac:dyDescent="0.25">
      <c r="A6251" t="s">
        <v>13</v>
      </c>
      <c r="B6251" t="s">
        <v>8</v>
      </c>
      <c r="C6251" s="1">
        <v>43517.385416666664</v>
      </c>
      <c r="D6251" s="2">
        <v>1.1327400000000001</v>
      </c>
      <c r="E6251" s="1">
        <v>43517.458333333336</v>
      </c>
      <c r="F6251" s="1" cm="1">
        <f t="array" ref="F6251">Big_Data_sign[[#This Row],[Début]]+[1]!Focus_Price_and_Time[Y]</f>
        <v>43519.385416666664</v>
      </c>
    </row>
    <row r="6252" spans="1:6" x14ac:dyDescent="0.25">
      <c r="A6252" t="s">
        <v>10</v>
      </c>
      <c r="B6252" t="s">
        <v>8</v>
      </c>
      <c r="C6252" s="1">
        <v>43517.336805555555</v>
      </c>
      <c r="D6252" s="2">
        <v>1.1337299999999999</v>
      </c>
      <c r="E6252" s="1">
        <v>43517.427083333336</v>
      </c>
      <c r="F6252" s="1" cm="1">
        <f t="array" ref="F6252">Big_Data_sign[[#This Row],[Début]]+[1]!Focus_Price_and_Time[Y]</f>
        <v>43519.336805555555</v>
      </c>
    </row>
    <row r="6253" spans="1:6" x14ac:dyDescent="0.25">
      <c r="A6253" t="s">
        <v>13</v>
      </c>
      <c r="B6253" t="s">
        <v>7</v>
      </c>
      <c r="C6253" s="1">
        <v>43517.291666666664</v>
      </c>
      <c r="D6253" s="2">
        <v>1.1343300000000001</v>
      </c>
      <c r="E6253" s="1">
        <v>43517.395833333336</v>
      </c>
      <c r="F6253" s="1" cm="1">
        <f t="array" ref="F6253">Big_Data_sign[[#This Row],[Début]]+[1]!Focus_Price_and_Time[Y]</f>
        <v>43519.291666666664</v>
      </c>
    </row>
    <row r="6254" spans="1:6" x14ac:dyDescent="0.25">
      <c r="A6254" t="s">
        <v>12</v>
      </c>
      <c r="B6254" t="s">
        <v>8</v>
      </c>
      <c r="C6254" s="1">
        <v>43517.229166666664</v>
      </c>
      <c r="D6254" s="2">
        <v>1.13304</v>
      </c>
      <c r="E6254" s="1">
        <v>43517.3125</v>
      </c>
      <c r="F6254" s="1" cm="1">
        <f t="array" ref="F6254">Big_Data_sign[[#This Row],[Début]]+[1]!Focus_Price_and_Time[Y]</f>
        <v>43519.229166666664</v>
      </c>
    </row>
    <row r="6255" spans="1:6" x14ac:dyDescent="0.25">
      <c r="A6255" t="s">
        <v>13</v>
      </c>
      <c r="B6255" t="s">
        <v>8</v>
      </c>
      <c r="C6255" s="1">
        <v>43517.177083333336</v>
      </c>
      <c r="D6255" s="2">
        <v>1.13331</v>
      </c>
      <c r="E6255" s="1">
        <v>43517.302083333336</v>
      </c>
      <c r="F6255" s="1" cm="1">
        <f t="array" ref="F6255">Big_Data_sign[[#This Row],[Début]]+[1]!Focus_Price_and_Time[Y]</f>
        <v>43519.177083333336</v>
      </c>
    </row>
    <row r="6256" spans="1:6" x14ac:dyDescent="0.25">
      <c r="A6256" t="s">
        <v>10</v>
      </c>
      <c r="B6256" t="s">
        <v>8</v>
      </c>
      <c r="C6256" s="1">
        <v>43517.138888888891</v>
      </c>
      <c r="D6256" s="2">
        <v>1.1349400000000001</v>
      </c>
      <c r="E6256" s="1">
        <v>43517.239583333336</v>
      </c>
      <c r="F6256" s="1" cm="1">
        <f t="array" ref="F6256">Big_Data_sign[[#This Row],[Début]]+[1]!Focus_Price_and_Time[Y]</f>
        <v>43519.138888888891</v>
      </c>
    </row>
    <row r="6257" spans="1:6" x14ac:dyDescent="0.25">
      <c r="A6257" t="s">
        <v>13</v>
      </c>
      <c r="B6257" t="s">
        <v>7</v>
      </c>
      <c r="C6257" s="1">
        <v>43517.104166666664</v>
      </c>
      <c r="D6257" s="2">
        <v>1.1299600000000001</v>
      </c>
      <c r="E6257" s="1">
        <v>43517.1875</v>
      </c>
      <c r="F6257" s="1" cm="1">
        <f t="array" ref="F6257">Big_Data_sign[[#This Row],[Début]]+[1]!Focus_Price_and_Time[Y]</f>
        <v>43519.104166666664</v>
      </c>
    </row>
    <row r="6258" spans="1:6" x14ac:dyDescent="0.25">
      <c r="A6258" t="s">
        <v>13</v>
      </c>
      <c r="B6258" t="s">
        <v>8</v>
      </c>
      <c r="C6258" s="1">
        <v>43517.010416666664</v>
      </c>
      <c r="D6258" s="2">
        <v>1.1335999999999999</v>
      </c>
      <c r="E6258" s="1">
        <v>43517.114583333336</v>
      </c>
      <c r="F6258" s="1" cm="1">
        <f t="array" ref="F6258">Big_Data_sign[[#This Row],[Début]]+[1]!Focus_Price_and_Time[Y]</f>
        <v>43519.010416666664</v>
      </c>
    </row>
    <row r="6259" spans="1:6" x14ac:dyDescent="0.25">
      <c r="A6259" t="s">
        <v>10</v>
      </c>
      <c r="B6259" t="s">
        <v>8</v>
      </c>
      <c r="C6259" s="1">
        <v>43516.947916666664</v>
      </c>
      <c r="D6259" s="2">
        <v>1.1344700000000001</v>
      </c>
      <c r="E6259" s="1">
        <v>43517.0625</v>
      </c>
      <c r="F6259" s="1" cm="1">
        <f t="array" ref="F6259">Big_Data_sign[[#This Row],[Début]]+[1]!Focus_Price_and_Time[Y]</f>
        <v>43518.947916666664</v>
      </c>
    </row>
    <row r="6260" spans="1:6" x14ac:dyDescent="0.25">
      <c r="A6260" t="s">
        <v>10</v>
      </c>
      <c r="B6260" t="s">
        <v>8</v>
      </c>
      <c r="C6260" s="1">
        <v>43516.913194444445</v>
      </c>
      <c r="D6260" s="2">
        <v>1.13409</v>
      </c>
      <c r="E6260" s="1">
        <v>43516.920138888891</v>
      </c>
      <c r="F6260" s="1" cm="1">
        <f t="array" ref="F6260">Big_Data_sign[[#This Row],[Début]]+[1]!Focus_Price_and_Time[Y]</f>
        <v>43518.913194444445</v>
      </c>
    </row>
    <row r="6261" spans="1:6" x14ac:dyDescent="0.25">
      <c r="A6261" t="s">
        <v>10</v>
      </c>
      <c r="B6261" t="s">
        <v>7</v>
      </c>
      <c r="C6261" s="1">
        <v>43516.902777777781</v>
      </c>
      <c r="D6261" s="2">
        <v>1.13401</v>
      </c>
      <c r="E6261" s="1">
        <v>43516.916666666664</v>
      </c>
      <c r="F6261" s="1" cm="1">
        <f t="array" ref="F6261">Big_Data_sign[[#This Row],[Début]]+[1]!Focus_Price_and_Time[Y]</f>
        <v>43518.902777777781</v>
      </c>
    </row>
    <row r="6262" spans="1:6" x14ac:dyDescent="0.25">
      <c r="A6262" t="s">
        <v>10</v>
      </c>
      <c r="B6262" t="s">
        <v>8</v>
      </c>
      <c r="C6262" s="1">
        <v>43516.878472222219</v>
      </c>
      <c r="D6262" s="2">
        <v>1.13415</v>
      </c>
      <c r="E6262" s="1">
        <v>43516.90625</v>
      </c>
      <c r="F6262" s="1" cm="1">
        <f t="array" ref="F6262">Big_Data_sign[[#This Row],[Début]]+[1]!Focus_Price_and_Time[Y]</f>
        <v>43518.878472222219</v>
      </c>
    </row>
    <row r="6263" spans="1:6" x14ac:dyDescent="0.25">
      <c r="A6263" t="s">
        <v>15</v>
      </c>
      <c r="B6263" t="s">
        <v>9</v>
      </c>
      <c r="C6263" s="1">
        <v>43516.75</v>
      </c>
      <c r="D6263" s="2">
        <v>1.13371</v>
      </c>
      <c r="E6263" s="1">
        <v>43516.958333333336</v>
      </c>
      <c r="F6263" s="1" cm="1">
        <f t="array" ref="F6263">Big_Data_sign[[#This Row],[Début]]+[1]!Focus_Price_and_Time[Y]</f>
        <v>43518.75</v>
      </c>
    </row>
    <row r="6264" spans="1:6" x14ac:dyDescent="0.25">
      <c r="A6264" t="s">
        <v>12</v>
      </c>
      <c r="B6264" t="s">
        <v>8</v>
      </c>
      <c r="C6264" s="1">
        <v>43516.708333333336</v>
      </c>
      <c r="D6264" s="2">
        <v>1.13476</v>
      </c>
      <c r="E6264" s="1">
        <v>43516.916666666664</v>
      </c>
      <c r="F6264" s="1" cm="1">
        <f t="array" ref="F6264">Big_Data_sign[[#This Row],[Début]]+[1]!Focus_Price_and_Time[Y]</f>
        <v>43518.708333333336</v>
      </c>
    </row>
    <row r="6265" spans="1:6" x14ac:dyDescent="0.25">
      <c r="A6265" t="s">
        <v>13</v>
      </c>
      <c r="B6265" t="s">
        <v>8</v>
      </c>
      <c r="C6265" s="1">
        <v>43516.677083333336</v>
      </c>
      <c r="D6265" s="2">
        <v>1.1341399999999999</v>
      </c>
      <c r="E6265" s="1">
        <v>43516.854166666664</v>
      </c>
      <c r="F6265" s="1" cm="1">
        <f t="array" ref="F6265">Big_Data_sign[[#This Row],[Début]]+[1]!Focus_Price_and_Time[Y]</f>
        <v>43518.677083333336</v>
      </c>
    </row>
    <row r="6266" spans="1:6" x14ac:dyDescent="0.25">
      <c r="A6266" t="s">
        <v>10</v>
      </c>
      <c r="B6266" t="s">
        <v>8</v>
      </c>
      <c r="C6266" s="1">
        <v>43516.670138888891</v>
      </c>
      <c r="D6266" s="2">
        <v>1.13615</v>
      </c>
      <c r="E6266" s="1">
        <v>43516.770833333336</v>
      </c>
      <c r="F6266" s="1" cm="1">
        <f t="array" ref="F6266">Big_Data_sign[[#This Row],[Début]]+[1]!Focus_Price_and_Time[Y]</f>
        <v>43518.670138888891</v>
      </c>
    </row>
    <row r="6267" spans="1:6" x14ac:dyDescent="0.25">
      <c r="A6267" t="s">
        <v>13</v>
      </c>
      <c r="B6267" t="s">
        <v>8</v>
      </c>
      <c r="C6267" s="1">
        <v>43516.59375</v>
      </c>
      <c r="D6267" s="2">
        <v>1.1338999999999999</v>
      </c>
      <c r="E6267" s="1">
        <v>43516.614583333336</v>
      </c>
      <c r="F6267" s="1" cm="1">
        <f t="array" ref="F6267">Big_Data_sign[[#This Row],[Début]]+[1]!Focus_Price_and_Time[Y]</f>
        <v>43518.59375</v>
      </c>
    </row>
    <row r="6268" spans="1:6" x14ac:dyDescent="0.25">
      <c r="A6268" t="s">
        <v>10</v>
      </c>
      <c r="B6268" t="s">
        <v>8</v>
      </c>
      <c r="C6268" s="1">
        <v>43516.555555555555</v>
      </c>
      <c r="D6268" s="2">
        <v>1.1335200000000001</v>
      </c>
      <c r="E6268" s="1">
        <v>43516.607638888891</v>
      </c>
      <c r="F6268" s="1" cm="1">
        <f t="array" ref="F6268">Big_Data_sign[[#This Row],[Début]]+[1]!Focus_Price_and_Time[Y]</f>
        <v>43518.555555555555</v>
      </c>
    </row>
    <row r="6269" spans="1:6" x14ac:dyDescent="0.25">
      <c r="A6269" t="s">
        <v>13</v>
      </c>
      <c r="B6269" t="s">
        <v>8</v>
      </c>
      <c r="C6269" s="1">
        <v>43516.385416666664</v>
      </c>
      <c r="D6269" s="2">
        <v>1.1343399999999999</v>
      </c>
      <c r="E6269" s="1">
        <v>43516.489583333336</v>
      </c>
      <c r="F6269" s="1" cm="1">
        <f t="array" ref="F6269">Big_Data_sign[[#This Row],[Début]]+[1]!Focus_Price_and_Time[Y]</f>
        <v>43518.385416666664</v>
      </c>
    </row>
    <row r="6270" spans="1:6" x14ac:dyDescent="0.25">
      <c r="A6270" t="s">
        <v>10</v>
      </c>
      <c r="B6270" t="s">
        <v>8</v>
      </c>
      <c r="C6270" s="1">
        <v>43516.347222222219</v>
      </c>
      <c r="D6270" s="2">
        <v>1.13472</v>
      </c>
      <c r="E6270" s="1">
        <v>43516.423611111109</v>
      </c>
      <c r="F6270" s="1" cm="1">
        <f t="array" ref="F6270">Big_Data_sign[[#This Row],[Début]]+[1]!Focus_Price_and_Time[Y]</f>
        <v>43518.347222222219</v>
      </c>
    </row>
    <row r="6271" spans="1:6" x14ac:dyDescent="0.25">
      <c r="A6271" t="s">
        <v>10</v>
      </c>
      <c r="B6271" t="s">
        <v>7</v>
      </c>
      <c r="C6271" s="1">
        <v>43516.329861111109</v>
      </c>
      <c r="D6271" s="2">
        <v>1.13365</v>
      </c>
      <c r="E6271" s="1">
        <v>43516.350694444445</v>
      </c>
      <c r="F6271" s="1" cm="1">
        <f t="array" ref="F6271">Big_Data_sign[[#This Row],[Début]]+[1]!Focus_Price_and_Time[Y]</f>
        <v>43518.329861111109</v>
      </c>
    </row>
    <row r="6272" spans="1:6" x14ac:dyDescent="0.25">
      <c r="A6272" t="s">
        <v>10</v>
      </c>
      <c r="B6272" t="s">
        <v>8</v>
      </c>
      <c r="C6272" s="1">
        <v>43516.322916666664</v>
      </c>
      <c r="D6272" s="2">
        <v>1.1333800000000001</v>
      </c>
      <c r="E6272" s="1">
        <v>43516.333333333336</v>
      </c>
      <c r="F6272" s="1" cm="1">
        <f t="array" ref="F6272">Big_Data_sign[[#This Row],[Début]]+[1]!Focus_Price_and_Time[Y]</f>
        <v>43518.322916666664</v>
      </c>
    </row>
    <row r="6273" spans="1:6" x14ac:dyDescent="0.25">
      <c r="A6273" t="s">
        <v>10</v>
      </c>
      <c r="B6273" t="s">
        <v>7</v>
      </c>
      <c r="C6273" s="1">
        <v>43516.274305555555</v>
      </c>
      <c r="D6273" s="2">
        <v>1.13375</v>
      </c>
      <c r="E6273" s="1">
        <v>43516.326388888891</v>
      </c>
      <c r="F6273" s="1" cm="1">
        <f t="array" ref="F6273">Big_Data_sign[[#This Row],[Début]]+[1]!Focus_Price_and_Time[Y]</f>
        <v>43518.274305555555</v>
      </c>
    </row>
    <row r="6274" spans="1:6" x14ac:dyDescent="0.25">
      <c r="A6274" t="s">
        <v>10</v>
      </c>
      <c r="B6274" t="s">
        <v>8</v>
      </c>
      <c r="C6274" s="1">
        <v>43516.236111111109</v>
      </c>
      <c r="D6274" s="2">
        <v>1.13408</v>
      </c>
      <c r="E6274" s="1">
        <v>43516.277777777781</v>
      </c>
      <c r="F6274" s="1" cm="1">
        <f t="array" ref="F6274">Big_Data_sign[[#This Row],[Début]]+[1]!Focus_Price_and_Time[Y]</f>
        <v>43518.236111111109</v>
      </c>
    </row>
    <row r="6275" spans="1:6" x14ac:dyDescent="0.25">
      <c r="A6275" t="s">
        <v>12</v>
      </c>
      <c r="B6275" t="s">
        <v>8</v>
      </c>
      <c r="C6275" s="1">
        <v>43516.125</v>
      </c>
      <c r="D6275" s="2">
        <v>1.1322099999999999</v>
      </c>
      <c r="E6275" s="1">
        <v>43516.1875</v>
      </c>
      <c r="F6275" s="1" cm="1">
        <f t="array" ref="F6275">Big_Data_sign[[#This Row],[Début]]+[1]!Focus_Price_and_Time[Y]</f>
        <v>43518.125</v>
      </c>
    </row>
    <row r="6276" spans="1:6" x14ac:dyDescent="0.25">
      <c r="A6276" t="s">
        <v>13</v>
      </c>
      <c r="B6276" t="s">
        <v>9</v>
      </c>
      <c r="C6276" s="1">
        <v>43516.09375</v>
      </c>
      <c r="D6276" s="2">
        <v>1.1323000000000001</v>
      </c>
      <c r="E6276" s="1">
        <v>43516.1875</v>
      </c>
      <c r="F6276" s="1" cm="1">
        <f t="array" ref="F6276">Big_Data_sign[[#This Row],[Début]]+[1]!Focus_Price_and_Time[Y]</f>
        <v>43518.09375</v>
      </c>
    </row>
    <row r="6277" spans="1:6" x14ac:dyDescent="0.25">
      <c r="A6277" t="s">
        <v>10</v>
      </c>
      <c r="B6277" t="s">
        <v>8</v>
      </c>
      <c r="C6277" s="1">
        <v>43516.013888888891</v>
      </c>
      <c r="D6277" s="2">
        <v>1.13504</v>
      </c>
      <c r="E6277" s="1">
        <v>43516.079861111109</v>
      </c>
      <c r="F6277" s="1" cm="1">
        <f t="array" ref="F6277">Big_Data_sign[[#This Row],[Début]]+[1]!Focus_Price_and_Time[Y]</f>
        <v>43518.013888888891</v>
      </c>
    </row>
    <row r="6278" spans="1:6" x14ac:dyDescent="0.25">
      <c r="A6278" t="s">
        <v>10</v>
      </c>
      <c r="B6278" t="s">
        <v>7</v>
      </c>
      <c r="C6278" s="1">
        <v>43515.982638888891</v>
      </c>
      <c r="D6278" s="2">
        <v>1.1340300000000001</v>
      </c>
      <c r="E6278" s="1">
        <v>43516.017361111109</v>
      </c>
      <c r="F6278" s="1" cm="1">
        <f t="array" ref="F6278">Big_Data_sign[[#This Row],[Début]]+[1]!Focus_Price_and_Time[Y]</f>
        <v>43517.982638888891</v>
      </c>
    </row>
    <row r="6279" spans="1:6" x14ac:dyDescent="0.25">
      <c r="A6279" t="s">
        <v>10</v>
      </c>
      <c r="B6279" t="s">
        <v>8</v>
      </c>
      <c r="C6279" s="1">
        <v>43515.975694444445</v>
      </c>
      <c r="D6279" s="2">
        <v>1.13388</v>
      </c>
      <c r="E6279" s="1">
        <v>43515.986111111109</v>
      </c>
      <c r="F6279" s="1" cm="1">
        <f t="array" ref="F6279">Big_Data_sign[[#This Row],[Début]]+[1]!Focus_Price_and_Time[Y]</f>
        <v>43517.975694444445</v>
      </c>
    </row>
    <row r="6280" spans="1:6" x14ac:dyDescent="0.25">
      <c r="A6280" t="s">
        <v>10</v>
      </c>
      <c r="B6280" t="s">
        <v>7</v>
      </c>
      <c r="C6280" s="1">
        <v>43515.930555555555</v>
      </c>
      <c r="D6280" s="2">
        <v>1.13401</v>
      </c>
      <c r="E6280" s="1">
        <v>43515.979166666664</v>
      </c>
      <c r="F6280" s="1" cm="1">
        <f t="array" ref="F6280">Big_Data_sign[[#This Row],[Début]]+[1]!Focus_Price_and_Time[Y]</f>
        <v>43517.930555555555</v>
      </c>
    </row>
    <row r="6281" spans="1:6" x14ac:dyDescent="0.25">
      <c r="A6281" t="s">
        <v>10</v>
      </c>
      <c r="B6281" t="s">
        <v>8</v>
      </c>
      <c r="C6281" s="1">
        <v>43515.913194444445</v>
      </c>
      <c r="D6281" s="2">
        <v>1.1339999999999999</v>
      </c>
      <c r="E6281" s="1">
        <v>43515.934027777781</v>
      </c>
      <c r="F6281" s="1" cm="1">
        <f t="array" ref="F6281">Big_Data_sign[[#This Row],[Début]]+[1]!Focus_Price_and_Time[Y]</f>
        <v>43517.913194444445</v>
      </c>
    </row>
    <row r="6282" spans="1:6" x14ac:dyDescent="0.25">
      <c r="A6282" t="s">
        <v>12</v>
      </c>
      <c r="B6282" t="s">
        <v>8</v>
      </c>
      <c r="C6282" s="1">
        <v>43515.645833333336</v>
      </c>
      <c r="D6282" s="2">
        <v>1.1339300000000001</v>
      </c>
      <c r="E6282" s="1">
        <v>43516</v>
      </c>
      <c r="F6282" s="1" cm="1">
        <f t="array" ref="F6282">Big_Data_sign[[#This Row],[Début]]+[1]!Focus_Price_and_Time[Y]</f>
        <v>43517.645833333336</v>
      </c>
    </row>
    <row r="6283" spans="1:6" x14ac:dyDescent="0.25">
      <c r="A6283" t="s">
        <v>13</v>
      </c>
      <c r="B6283" t="s">
        <v>8</v>
      </c>
      <c r="C6283" s="1">
        <v>43515.625</v>
      </c>
      <c r="D6283" s="2">
        <v>1.1340399999999999</v>
      </c>
      <c r="E6283" s="1">
        <v>43515.875</v>
      </c>
      <c r="F6283" s="1" cm="1">
        <f t="array" ref="F6283">Big_Data_sign[[#This Row],[Début]]+[1]!Focus_Price_and_Time[Y]</f>
        <v>43517.625</v>
      </c>
    </row>
    <row r="6284" spans="1:6" x14ac:dyDescent="0.25">
      <c r="A6284" t="s">
        <v>10</v>
      </c>
      <c r="B6284" t="s">
        <v>8</v>
      </c>
      <c r="C6284" s="1">
        <v>43515.5625</v>
      </c>
      <c r="D6284" s="2">
        <v>1.1319699999999999</v>
      </c>
      <c r="E6284" s="1">
        <v>43515.697916666664</v>
      </c>
      <c r="F6284" s="1" cm="1">
        <f t="array" ref="F6284">Big_Data_sign[[#This Row],[Début]]+[1]!Focus_Price_and_Time[Y]</f>
        <v>43517.5625</v>
      </c>
    </row>
    <row r="6285" spans="1:6" x14ac:dyDescent="0.25">
      <c r="A6285" t="s">
        <v>12</v>
      </c>
      <c r="B6285" t="s">
        <v>8</v>
      </c>
      <c r="C6285" s="1">
        <v>43515.354166666664</v>
      </c>
      <c r="D6285" s="2">
        <v>1.1283099999999999</v>
      </c>
      <c r="E6285" s="1">
        <v>43515.541666666664</v>
      </c>
      <c r="F6285" s="1" cm="1">
        <f t="array" ref="F6285">Big_Data_sign[[#This Row],[Début]]+[1]!Focus_Price_and_Time[Y]</f>
        <v>43517.354166666664</v>
      </c>
    </row>
    <row r="6286" spans="1:6" x14ac:dyDescent="0.25">
      <c r="A6286" t="s">
        <v>10</v>
      </c>
      <c r="B6286" t="s">
        <v>8</v>
      </c>
      <c r="C6286" s="1">
        <v>43515.336805555555</v>
      </c>
      <c r="D6286" s="2">
        <v>1.1299600000000001</v>
      </c>
      <c r="E6286" s="1">
        <v>43515.381944444445</v>
      </c>
      <c r="F6286" s="1" cm="1">
        <f t="array" ref="F6286">Big_Data_sign[[#This Row],[Début]]+[1]!Focus_Price_and_Time[Y]</f>
        <v>43517.336805555555</v>
      </c>
    </row>
    <row r="6287" spans="1:6" x14ac:dyDescent="0.25">
      <c r="A6287" t="s">
        <v>10</v>
      </c>
      <c r="B6287" t="s">
        <v>8</v>
      </c>
      <c r="C6287" s="1">
        <v>43515.315972222219</v>
      </c>
      <c r="D6287" s="2">
        <v>1.12954</v>
      </c>
      <c r="E6287" s="1">
        <v>43515.322916666664</v>
      </c>
      <c r="F6287" s="1" cm="1">
        <f t="array" ref="F6287">Big_Data_sign[[#This Row],[Début]]+[1]!Focus_Price_and_Time[Y]</f>
        <v>43517.315972222219</v>
      </c>
    </row>
    <row r="6288" spans="1:6" x14ac:dyDescent="0.25">
      <c r="A6288" t="s">
        <v>10</v>
      </c>
      <c r="B6288" t="s">
        <v>7</v>
      </c>
      <c r="C6288" s="1">
        <v>43515.305555555555</v>
      </c>
      <c r="D6288" s="2">
        <v>1.1295299999999999</v>
      </c>
      <c r="E6288" s="1">
        <v>43515.319444444445</v>
      </c>
      <c r="F6288" s="1" cm="1">
        <f t="array" ref="F6288">Big_Data_sign[[#This Row],[Début]]+[1]!Focus_Price_and_Time[Y]</f>
        <v>43517.305555555555</v>
      </c>
    </row>
    <row r="6289" spans="1:6" x14ac:dyDescent="0.25">
      <c r="A6289" t="s">
        <v>13</v>
      </c>
      <c r="B6289" t="s">
        <v>8</v>
      </c>
      <c r="C6289" s="1">
        <v>43515.28125</v>
      </c>
      <c r="D6289" s="2">
        <v>1.12846</v>
      </c>
      <c r="E6289" s="1">
        <v>43515.520833333336</v>
      </c>
      <c r="F6289" s="1" cm="1">
        <f t="array" ref="F6289">Big_Data_sign[[#This Row],[Début]]+[1]!Focus_Price_and_Time[Y]</f>
        <v>43517.28125</v>
      </c>
    </row>
    <row r="6290" spans="1:6" x14ac:dyDescent="0.25">
      <c r="A6290" t="s">
        <v>10</v>
      </c>
      <c r="B6290" t="s">
        <v>8</v>
      </c>
      <c r="C6290" s="1">
        <v>43515.243055555555</v>
      </c>
      <c r="D6290" s="2">
        <v>1.12958</v>
      </c>
      <c r="E6290" s="1">
        <v>43515.309027777781</v>
      </c>
      <c r="F6290" s="1" cm="1">
        <f t="array" ref="F6290">Big_Data_sign[[#This Row],[Début]]+[1]!Focus_Price_and_Time[Y]</f>
        <v>43517.243055555555</v>
      </c>
    </row>
    <row r="6291" spans="1:6" x14ac:dyDescent="0.25">
      <c r="A6291" t="s">
        <v>10</v>
      </c>
      <c r="B6291" t="s">
        <v>8</v>
      </c>
      <c r="C6291" s="1">
        <v>43515.225694444445</v>
      </c>
      <c r="D6291" s="2">
        <v>1.1294900000000001</v>
      </c>
      <c r="E6291" s="1">
        <v>43515.232638888891</v>
      </c>
      <c r="F6291" s="1" cm="1">
        <f t="array" ref="F6291">Big_Data_sign[[#This Row],[Début]]+[1]!Focus_Price_and_Time[Y]</f>
        <v>43517.225694444445</v>
      </c>
    </row>
    <row r="6292" spans="1:6" x14ac:dyDescent="0.25">
      <c r="A6292" t="s">
        <v>10</v>
      </c>
      <c r="B6292" t="s">
        <v>7</v>
      </c>
      <c r="C6292" s="1">
        <v>43515.204861111109</v>
      </c>
      <c r="D6292" s="2">
        <v>1.1294200000000001</v>
      </c>
      <c r="E6292" s="1">
        <v>43515.229166666664</v>
      </c>
      <c r="F6292" s="1" cm="1">
        <f t="array" ref="F6292">Big_Data_sign[[#This Row],[Début]]+[1]!Focus_Price_and_Time[Y]</f>
        <v>43517.204861111109</v>
      </c>
    </row>
    <row r="6293" spans="1:6" x14ac:dyDescent="0.25">
      <c r="A6293" t="s">
        <v>10</v>
      </c>
      <c r="B6293" t="s">
        <v>8</v>
      </c>
      <c r="C6293" s="1">
        <v>43515.177083333336</v>
      </c>
      <c r="D6293" s="2">
        <v>1.1295599999999999</v>
      </c>
      <c r="E6293" s="1">
        <v>43515.208333333336</v>
      </c>
      <c r="F6293" s="1" cm="1">
        <f t="array" ref="F6293">Big_Data_sign[[#This Row],[Début]]+[1]!Focus_Price_and_Time[Y]</f>
        <v>43517.177083333336</v>
      </c>
    </row>
    <row r="6294" spans="1:6" x14ac:dyDescent="0.25">
      <c r="A6294" t="s">
        <v>10</v>
      </c>
      <c r="B6294" t="s">
        <v>7</v>
      </c>
      <c r="C6294" s="1">
        <v>43515.152777777781</v>
      </c>
      <c r="D6294" s="2">
        <v>1.1301600000000001</v>
      </c>
      <c r="E6294" s="1">
        <v>43515.180555555555</v>
      </c>
      <c r="F6294" s="1" cm="1">
        <f t="array" ref="F6294">Big_Data_sign[[#This Row],[Début]]+[1]!Focus_Price_and_Time[Y]</f>
        <v>43517.152777777781</v>
      </c>
    </row>
    <row r="6295" spans="1:6" x14ac:dyDescent="0.25">
      <c r="A6295" t="s">
        <v>10</v>
      </c>
      <c r="B6295" t="s">
        <v>8</v>
      </c>
      <c r="C6295" s="1">
        <v>43515.125</v>
      </c>
      <c r="D6295" s="2">
        <v>1.1298299999999999</v>
      </c>
      <c r="E6295" s="1">
        <v>43515.15625</v>
      </c>
      <c r="F6295" s="1" cm="1">
        <f t="array" ref="F6295">Big_Data_sign[[#This Row],[Début]]+[1]!Focus_Price_and_Time[Y]</f>
        <v>43517.125</v>
      </c>
    </row>
    <row r="6296" spans="1:6" x14ac:dyDescent="0.25">
      <c r="A6296" t="s">
        <v>13</v>
      </c>
      <c r="B6296" t="s">
        <v>7</v>
      </c>
      <c r="C6296" s="1">
        <v>43515.072916666664</v>
      </c>
      <c r="D6296" s="2">
        <v>1.1311599999999999</v>
      </c>
      <c r="E6296" s="1">
        <v>43515.291666666664</v>
      </c>
      <c r="F6296" s="1" cm="1">
        <f t="array" ref="F6296">Big_Data_sign[[#This Row],[Début]]+[1]!Focus_Price_and_Time[Y]</f>
        <v>43517.072916666664</v>
      </c>
    </row>
    <row r="6297" spans="1:6" x14ac:dyDescent="0.25">
      <c r="A6297" t="s">
        <v>10</v>
      </c>
      <c r="B6297" t="s">
        <v>7</v>
      </c>
      <c r="C6297" s="1">
        <v>43515.069444444445</v>
      </c>
      <c r="D6297" s="2">
        <v>1.1303700000000001</v>
      </c>
      <c r="E6297" s="1">
        <v>43515.128472222219</v>
      </c>
      <c r="F6297" s="1" cm="1">
        <f t="array" ref="F6297">Big_Data_sign[[#This Row],[Début]]+[1]!Focus_Price_and_Time[Y]</f>
        <v>43517.069444444445</v>
      </c>
    </row>
    <row r="6298" spans="1:6" x14ac:dyDescent="0.25">
      <c r="A6298" t="s">
        <v>10</v>
      </c>
      <c r="B6298" t="s">
        <v>8</v>
      </c>
      <c r="C6298" s="1">
        <v>43515.006944444445</v>
      </c>
      <c r="D6298" s="2">
        <v>1.13079</v>
      </c>
      <c r="E6298" s="1">
        <v>43515.072916666664</v>
      </c>
      <c r="F6298" s="1" cm="1">
        <f t="array" ref="F6298">Big_Data_sign[[#This Row],[Début]]+[1]!Focus_Price_and_Time[Y]</f>
        <v>43517.006944444445</v>
      </c>
    </row>
    <row r="6299" spans="1:6" x14ac:dyDescent="0.25">
      <c r="A6299" t="s">
        <v>13</v>
      </c>
      <c r="B6299" t="s">
        <v>7</v>
      </c>
      <c r="C6299" s="1">
        <v>43515</v>
      </c>
      <c r="D6299" s="2">
        <v>1.1278699999999999</v>
      </c>
      <c r="E6299" s="1">
        <v>43515.020833333336</v>
      </c>
      <c r="F6299" s="1" cm="1">
        <f t="array" ref="F6299">Big_Data_sign[[#This Row],[Début]]+[1]!Focus_Price_and_Time[Y]</f>
        <v>43517</v>
      </c>
    </row>
    <row r="6300" spans="1:6" x14ac:dyDescent="0.25">
      <c r="A6300" t="s">
        <v>10</v>
      </c>
      <c r="B6300" t="s">
        <v>7</v>
      </c>
      <c r="C6300" s="1">
        <v>43514.854166666664</v>
      </c>
      <c r="D6300" s="2">
        <v>1.13123</v>
      </c>
      <c r="E6300" s="1">
        <v>43514.864583333336</v>
      </c>
      <c r="F6300" s="1" cm="1">
        <f t="array" ref="F6300">Big_Data_sign[[#This Row],[Début]]+[1]!Focus_Price_and_Time[Y]</f>
        <v>43516.854166666664</v>
      </c>
    </row>
    <row r="6301" spans="1:6" x14ac:dyDescent="0.25">
      <c r="A6301" t="s">
        <v>13</v>
      </c>
      <c r="B6301" t="s">
        <v>8</v>
      </c>
      <c r="C6301" s="1">
        <v>43514.822916666664</v>
      </c>
      <c r="D6301" s="2">
        <v>1.13117</v>
      </c>
      <c r="E6301" s="1">
        <v>43515.010416666664</v>
      </c>
      <c r="F6301" s="1" cm="1">
        <f t="array" ref="F6301">Big_Data_sign[[#This Row],[Début]]+[1]!Focus_Price_and_Time[Y]</f>
        <v>43516.822916666664</v>
      </c>
    </row>
    <row r="6302" spans="1:6" x14ac:dyDescent="0.25">
      <c r="A6302" t="s">
        <v>10</v>
      </c>
      <c r="B6302" t="s">
        <v>8</v>
      </c>
      <c r="C6302" s="1">
        <v>43514.777777777781</v>
      </c>
      <c r="D6302" s="2">
        <v>1.1310500000000001</v>
      </c>
      <c r="E6302" s="1">
        <v>43514.857638888891</v>
      </c>
      <c r="F6302" s="1" cm="1">
        <f t="array" ref="F6302">Big_Data_sign[[#This Row],[Début]]+[1]!Focus_Price_and_Time[Y]</f>
        <v>43516.777777777781</v>
      </c>
    </row>
    <row r="6303" spans="1:6" x14ac:dyDescent="0.25">
      <c r="A6303" t="s">
        <v>10</v>
      </c>
      <c r="B6303" t="s">
        <v>7</v>
      </c>
      <c r="C6303" s="1">
        <v>43514.763888888891</v>
      </c>
      <c r="D6303" s="2">
        <v>1.13073</v>
      </c>
      <c r="E6303" s="1">
        <v>43514.78125</v>
      </c>
      <c r="F6303" s="1" cm="1">
        <f t="array" ref="F6303">Big_Data_sign[[#This Row],[Début]]+[1]!Focus_Price_and_Time[Y]</f>
        <v>43516.763888888891</v>
      </c>
    </row>
    <row r="6304" spans="1:6" x14ac:dyDescent="0.25">
      <c r="A6304" t="s">
        <v>10</v>
      </c>
      <c r="B6304" t="s">
        <v>8</v>
      </c>
      <c r="C6304" s="1">
        <v>43514.732638888891</v>
      </c>
      <c r="D6304" s="2">
        <v>1.13045</v>
      </c>
      <c r="E6304" s="1">
        <v>43514.767361111109</v>
      </c>
      <c r="F6304" s="1" cm="1">
        <f t="array" ref="F6304">Big_Data_sign[[#This Row],[Début]]+[1]!Focus_Price_and_Time[Y]</f>
        <v>43516.732638888891</v>
      </c>
    </row>
    <row r="6305" spans="1:6" x14ac:dyDescent="0.25">
      <c r="A6305" t="s">
        <v>10</v>
      </c>
      <c r="B6305" t="s">
        <v>7</v>
      </c>
      <c r="C6305" s="1">
        <v>43514.670138888891</v>
      </c>
      <c r="D6305" s="2">
        <v>1.13127</v>
      </c>
      <c r="E6305" s="1">
        <v>43514.736111111109</v>
      </c>
      <c r="F6305" s="1" cm="1">
        <f t="array" ref="F6305">Big_Data_sign[[#This Row],[Début]]+[1]!Focus_Price_and_Time[Y]</f>
        <v>43516.670138888891</v>
      </c>
    </row>
    <row r="6306" spans="1:6" x14ac:dyDescent="0.25">
      <c r="A6306" t="s">
        <v>10</v>
      </c>
      <c r="B6306" t="s">
        <v>8</v>
      </c>
      <c r="C6306" s="1">
        <v>43514.663194444445</v>
      </c>
      <c r="D6306" s="2">
        <v>1.1319600000000001</v>
      </c>
      <c r="E6306" s="1">
        <v>43514.673611111109</v>
      </c>
      <c r="F6306" s="1" cm="1">
        <f t="array" ref="F6306">Big_Data_sign[[#This Row],[Début]]+[1]!Focus_Price_and_Time[Y]</f>
        <v>43516.663194444445</v>
      </c>
    </row>
    <row r="6307" spans="1:6" x14ac:dyDescent="0.25">
      <c r="A6307" t="s">
        <v>12</v>
      </c>
      <c r="B6307" t="s">
        <v>8</v>
      </c>
      <c r="C6307" s="1">
        <v>43514.5</v>
      </c>
      <c r="D6307" s="2">
        <v>1.1296299999999999</v>
      </c>
      <c r="E6307" s="1">
        <v>43514.666666666664</v>
      </c>
      <c r="F6307" s="1" cm="1">
        <f t="array" ref="F6307">Big_Data_sign[[#This Row],[Début]]+[1]!Focus_Price_and_Time[Y]</f>
        <v>43516.5</v>
      </c>
    </row>
    <row r="6308" spans="1:6" x14ac:dyDescent="0.25">
      <c r="A6308" t="s">
        <v>13</v>
      </c>
      <c r="B6308" t="s">
        <v>9</v>
      </c>
      <c r="C6308" s="1">
        <v>43514.447916666664</v>
      </c>
      <c r="D6308" s="2">
        <v>1.13165</v>
      </c>
      <c r="E6308" s="1">
        <v>43514.614583333336</v>
      </c>
      <c r="F6308" s="1" cm="1">
        <f t="array" ref="F6308">Big_Data_sign[[#This Row],[Début]]+[1]!Focus_Price_and_Time[Y]</f>
        <v>43516.447916666664</v>
      </c>
    </row>
    <row r="6309" spans="1:6" x14ac:dyDescent="0.25">
      <c r="A6309" t="s">
        <v>10</v>
      </c>
      <c r="B6309" t="s">
        <v>8</v>
      </c>
      <c r="C6309" s="1">
        <v>43514.40625</v>
      </c>
      <c r="D6309" s="2">
        <v>1.13252</v>
      </c>
      <c r="E6309" s="1">
        <v>43514.520833333336</v>
      </c>
      <c r="F6309" s="1" cm="1">
        <f t="array" ref="F6309">Big_Data_sign[[#This Row],[Début]]+[1]!Focus_Price_and_Time[Y]</f>
        <v>43516.40625</v>
      </c>
    </row>
    <row r="6310" spans="1:6" x14ac:dyDescent="0.25">
      <c r="A6310" t="s">
        <v>10</v>
      </c>
      <c r="B6310" t="s">
        <v>7</v>
      </c>
      <c r="C6310" s="1">
        <v>43514.371527777781</v>
      </c>
      <c r="D6310" s="2">
        <v>1.13053</v>
      </c>
      <c r="E6310" s="1">
        <v>43514.409722222219</v>
      </c>
      <c r="F6310" s="1" cm="1">
        <f t="array" ref="F6310">Big_Data_sign[[#This Row],[Début]]+[1]!Focus_Price_and_Time[Y]</f>
        <v>43516.371527777781</v>
      </c>
    </row>
    <row r="6311" spans="1:6" x14ac:dyDescent="0.25">
      <c r="A6311" t="s">
        <v>10</v>
      </c>
      <c r="B6311" t="s">
        <v>8</v>
      </c>
      <c r="C6311" s="1">
        <v>43514.326388888891</v>
      </c>
      <c r="D6311" s="2">
        <v>1.13073</v>
      </c>
      <c r="E6311" s="1">
        <v>43514.375</v>
      </c>
      <c r="F6311" s="1" cm="1">
        <f t="array" ref="F6311">Big_Data_sign[[#This Row],[Début]]+[1]!Focus_Price_and_Time[Y]</f>
        <v>43516.326388888891</v>
      </c>
    </row>
    <row r="6312" spans="1:6" x14ac:dyDescent="0.25">
      <c r="A6312" t="s">
        <v>13</v>
      </c>
      <c r="B6312" t="s">
        <v>9</v>
      </c>
      <c r="C6312" s="1">
        <v>43514.072916666664</v>
      </c>
      <c r="D6312" s="2">
        <v>1.12917</v>
      </c>
      <c r="E6312" s="1">
        <v>43514.229166666664</v>
      </c>
      <c r="F6312" s="1" cm="1">
        <f t="array" ref="F6312">Big_Data_sign[[#This Row],[Début]]+[1]!Focus_Price_and_Time[Y]</f>
        <v>43516.072916666664</v>
      </c>
    </row>
    <row r="6313" spans="1:6" x14ac:dyDescent="0.25">
      <c r="A6313" t="s">
        <v>10</v>
      </c>
      <c r="B6313" t="s">
        <v>8</v>
      </c>
      <c r="C6313" s="1">
        <v>43514.020833333336</v>
      </c>
      <c r="D6313" s="2">
        <v>1.1310500000000001</v>
      </c>
      <c r="E6313" s="1">
        <v>43514.121527777781</v>
      </c>
      <c r="F6313" s="1" cm="1">
        <f t="array" ref="F6313">Big_Data_sign[[#This Row],[Début]]+[1]!Focus_Price_and_Time[Y]</f>
        <v>43516.020833333336</v>
      </c>
    </row>
    <row r="6314" spans="1:6" x14ac:dyDescent="0.25">
      <c r="A6314" t="s">
        <v>12</v>
      </c>
      <c r="B6314" t="s">
        <v>8</v>
      </c>
      <c r="C6314" s="1">
        <v>43511.729166666664</v>
      </c>
      <c r="D6314" s="2">
        <v>1.1308499999999999</v>
      </c>
      <c r="E6314" s="1">
        <v>43514.3125</v>
      </c>
      <c r="F6314" s="1" cm="1">
        <f t="array" ref="F6314">Big_Data_sign[[#This Row],[Début]]+[1]!Focus_Price_and_Time[Y]</f>
        <v>43513.729166666664</v>
      </c>
    </row>
    <row r="6315" spans="1:6" x14ac:dyDescent="0.25">
      <c r="A6315" t="s">
        <v>13</v>
      </c>
      <c r="B6315" t="s">
        <v>8</v>
      </c>
      <c r="C6315" s="1">
        <v>43511.645833333336</v>
      </c>
      <c r="D6315" s="2">
        <v>1.12921</v>
      </c>
      <c r="E6315" s="1">
        <v>43511.947916666664</v>
      </c>
      <c r="F6315" s="1" cm="1">
        <f t="array" ref="F6315">Big_Data_sign[[#This Row],[Début]]+[1]!Focus_Price_and_Time[Y]</f>
        <v>43513.645833333336</v>
      </c>
    </row>
    <row r="6316" spans="1:6" x14ac:dyDescent="0.25">
      <c r="A6316" t="s">
        <v>10</v>
      </c>
      <c r="B6316" t="s">
        <v>8</v>
      </c>
      <c r="C6316" s="1">
        <v>43511.628472222219</v>
      </c>
      <c r="D6316" s="2">
        <v>1.1265400000000001</v>
      </c>
      <c r="E6316" s="1">
        <v>43511.6875</v>
      </c>
      <c r="F6316" s="1" cm="1">
        <f t="array" ref="F6316">Big_Data_sign[[#This Row],[Début]]+[1]!Focus_Price_and_Time[Y]</f>
        <v>43513.628472222219</v>
      </c>
    </row>
    <row r="6317" spans="1:6" x14ac:dyDescent="0.25">
      <c r="A6317" t="s">
        <v>10</v>
      </c>
      <c r="B6317" t="s">
        <v>7</v>
      </c>
      <c r="C6317" s="1">
        <v>43511.559027777781</v>
      </c>
      <c r="D6317" s="2">
        <v>1.1262099999999999</v>
      </c>
      <c r="E6317" s="1">
        <v>43511.631944444445</v>
      </c>
      <c r="F6317" s="1" cm="1">
        <f t="array" ref="F6317">Big_Data_sign[[#This Row],[Début]]+[1]!Focus_Price_and_Time[Y]</f>
        <v>43513.559027777781</v>
      </c>
    </row>
    <row r="6318" spans="1:6" x14ac:dyDescent="0.25">
      <c r="A6318" t="s">
        <v>10</v>
      </c>
      <c r="B6318" t="s">
        <v>8</v>
      </c>
      <c r="C6318" s="1">
        <v>43511.545138888891</v>
      </c>
      <c r="D6318" s="2">
        <v>1.12717</v>
      </c>
      <c r="E6318" s="1">
        <v>43511.5625</v>
      </c>
      <c r="F6318" s="1" cm="1">
        <f t="array" ref="F6318">Big_Data_sign[[#This Row],[Début]]+[1]!Focus_Price_and_Time[Y]</f>
        <v>43513.545138888891</v>
      </c>
    </row>
    <row r="6319" spans="1:6" x14ac:dyDescent="0.25">
      <c r="A6319" t="s">
        <v>13</v>
      </c>
      <c r="B6319" t="s">
        <v>7</v>
      </c>
      <c r="C6319" s="1">
        <v>43511.520833333336</v>
      </c>
      <c r="D6319" s="2">
        <v>1.1285000000000001</v>
      </c>
      <c r="E6319" s="1">
        <v>43511.65625</v>
      </c>
      <c r="F6319" s="1" cm="1">
        <f t="array" ref="F6319">Big_Data_sign[[#This Row],[Début]]+[1]!Focus_Price_and_Time[Y]</f>
        <v>43513.520833333336</v>
      </c>
    </row>
    <row r="6320" spans="1:6" x14ac:dyDescent="0.25">
      <c r="A6320" t="s">
        <v>13</v>
      </c>
      <c r="B6320" t="s">
        <v>8</v>
      </c>
      <c r="C6320" s="1">
        <v>43511.458333333336</v>
      </c>
      <c r="D6320" s="2">
        <v>1.1273299999999999</v>
      </c>
      <c r="E6320" s="1">
        <v>43511.53125</v>
      </c>
      <c r="F6320" s="1" cm="1">
        <f t="array" ref="F6320">Big_Data_sign[[#This Row],[Début]]+[1]!Focus_Price_and_Time[Y]</f>
        <v>43513.458333333336</v>
      </c>
    </row>
    <row r="6321" spans="1:6" x14ac:dyDescent="0.25">
      <c r="A6321" t="s">
        <v>10</v>
      </c>
      <c r="B6321" t="s">
        <v>8</v>
      </c>
      <c r="C6321" s="1">
        <v>43511.409722222219</v>
      </c>
      <c r="D6321" s="2">
        <v>1.12764</v>
      </c>
      <c r="E6321" s="1">
        <v>43511.489583333336</v>
      </c>
      <c r="F6321" s="1" cm="1">
        <f t="array" ref="F6321">Big_Data_sign[[#This Row],[Début]]+[1]!Focus_Price_and_Time[Y]</f>
        <v>43513.409722222219</v>
      </c>
    </row>
    <row r="6322" spans="1:6" x14ac:dyDescent="0.25">
      <c r="A6322" t="s">
        <v>13</v>
      </c>
      <c r="B6322" t="s">
        <v>7</v>
      </c>
      <c r="C6322" s="1">
        <v>43511.364583333336</v>
      </c>
      <c r="D6322" s="2">
        <v>1.13026</v>
      </c>
      <c r="E6322" s="1">
        <v>43511.46875</v>
      </c>
      <c r="F6322" s="1" cm="1">
        <f t="array" ref="F6322">Big_Data_sign[[#This Row],[Début]]+[1]!Focus_Price_and_Time[Y]</f>
        <v>43513.364583333336</v>
      </c>
    </row>
    <row r="6323" spans="1:6" x14ac:dyDescent="0.25">
      <c r="A6323" t="s">
        <v>13</v>
      </c>
      <c r="B6323" t="s">
        <v>8</v>
      </c>
      <c r="C6323" s="1">
        <v>43511.3125</v>
      </c>
      <c r="D6323" s="2">
        <v>1.12792</v>
      </c>
      <c r="E6323" s="1">
        <v>43511.375</v>
      </c>
      <c r="F6323" s="1" cm="1">
        <f t="array" ref="F6323">Big_Data_sign[[#This Row],[Début]]+[1]!Focus_Price_and_Time[Y]</f>
        <v>43513.3125</v>
      </c>
    </row>
    <row r="6324" spans="1:6" x14ac:dyDescent="0.25">
      <c r="A6324" t="s">
        <v>10</v>
      </c>
      <c r="B6324" t="s">
        <v>8</v>
      </c>
      <c r="C6324" s="1">
        <v>43511.295138888891</v>
      </c>
      <c r="D6324" s="2">
        <v>1.1281099999999999</v>
      </c>
      <c r="E6324" s="1">
        <v>43511.350694444445</v>
      </c>
      <c r="F6324" s="1" cm="1">
        <f t="array" ref="F6324">Big_Data_sign[[#This Row],[Début]]+[1]!Focus_Price_and_Time[Y]</f>
        <v>43513.295138888891</v>
      </c>
    </row>
    <row r="6325" spans="1:6" x14ac:dyDescent="0.25">
      <c r="A6325" t="s">
        <v>10</v>
      </c>
      <c r="B6325" t="s">
        <v>7</v>
      </c>
      <c r="C6325" s="1">
        <v>43511.277777777781</v>
      </c>
      <c r="D6325" s="2">
        <v>1.1286700000000001</v>
      </c>
      <c r="E6325" s="1">
        <v>43511.298611111109</v>
      </c>
      <c r="F6325" s="1" cm="1">
        <f t="array" ref="F6325">Big_Data_sign[[#This Row],[Début]]+[1]!Focus_Price_and_Time[Y]</f>
        <v>43513.277777777781</v>
      </c>
    </row>
    <row r="6326" spans="1:6" x14ac:dyDescent="0.25">
      <c r="A6326" t="s">
        <v>10</v>
      </c>
      <c r="B6326" t="s">
        <v>8</v>
      </c>
      <c r="C6326" s="1">
        <v>43511.239583333336</v>
      </c>
      <c r="D6326" s="2">
        <v>1.12835</v>
      </c>
      <c r="E6326" s="1">
        <v>43511.28125</v>
      </c>
      <c r="F6326" s="1" cm="1">
        <f t="array" ref="F6326">Big_Data_sign[[#This Row],[Début]]+[1]!Focus_Price_and_Time[Y]</f>
        <v>43513.239583333336</v>
      </c>
    </row>
    <row r="6327" spans="1:6" x14ac:dyDescent="0.25">
      <c r="A6327" t="s">
        <v>10</v>
      </c>
      <c r="B6327" t="s">
        <v>7</v>
      </c>
      <c r="C6327" s="1">
        <v>43511.204861111109</v>
      </c>
      <c r="D6327" s="2">
        <v>1.1286</v>
      </c>
      <c r="E6327" s="1">
        <v>43511.243055555555</v>
      </c>
      <c r="F6327" s="1" cm="1">
        <f t="array" ref="F6327">Big_Data_sign[[#This Row],[Début]]+[1]!Focus_Price_and_Time[Y]</f>
        <v>43513.204861111109</v>
      </c>
    </row>
    <row r="6328" spans="1:6" x14ac:dyDescent="0.25">
      <c r="A6328" t="s">
        <v>10</v>
      </c>
      <c r="B6328" t="s">
        <v>8</v>
      </c>
      <c r="C6328" s="1">
        <v>43511.163194444445</v>
      </c>
      <c r="D6328" s="2">
        <v>1.12866</v>
      </c>
      <c r="E6328" s="1">
        <v>43511.208333333336</v>
      </c>
      <c r="F6328" s="1" cm="1">
        <f t="array" ref="F6328">Big_Data_sign[[#This Row],[Début]]+[1]!Focus_Price_and_Time[Y]</f>
        <v>43513.163194444445</v>
      </c>
    </row>
    <row r="6329" spans="1:6" x14ac:dyDescent="0.25">
      <c r="A6329" t="s">
        <v>10</v>
      </c>
      <c r="B6329" t="s">
        <v>7</v>
      </c>
      <c r="C6329" s="1">
        <v>43511.152777777781</v>
      </c>
      <c r="D6329" s="2">
        <v>1.1288199999999999</v>
      </c>
      <c r="E6329" s="1">
        <v>43511.166666666664</v>
      </c>
      <c r="F6329" s="1" cm="1">
        <f t="array" ref="F6329">Big_Data_sign[[#This Row],[Début]]+[1]!Focus_Price_and_Time[Y]</f>
        <v>43513.152777777781</v>
      </c>
    </row>
    <row r="6330" spans="1:6" x14ac:dyDescent="0.25">
      <c r="A6330" t="s">
        <v>10</v>
      </c>
      <c r="B6330" t="s">
        <v>8</v>
      </c>
      <c r="C6330" s="1">
        <v>43511.128472222219</v>
      </c>
      <c r="D6330" s="2">
        <v>1.1285400000000001</v>
      </c>
      <c r="E6330" s="1">
        <v>43511.15625</v>
      </c>
      <c r="F6330" s="1" cm="1">
        <f t="array" ref="F6330">Big_Data_sign[[#This Row],[Début]]+[1]!Focus_Price_and_Time[Y]</f>
        <v>43513.128472222219</v>
      </c>
    </row>
    <row r="6331" spans="1:6" x14ac:dyDescent="0.25">
      <c r="A6331" t="s">
        <v>10</v>
      </c>
      <c r="B6331" t="s">
        <v>8</v>
      </c>
      <c r="C6331" s="1">
        <v>43510.954861111109</v>
      </c>
      <c r="D6331" s="2">
        <v>1.12934</v>
      </c>
      <c r="E6331" s="1">
        <v>43511.045138888891</v>
      </c>
      <c r="F6331" s="1" cm="1">
        <f t="array" ref="F6331">Big_Data_sign[[#This Row],[Début]]+[1]!Focus_Price_and_Time[Y]</f>
        <v>43512.954861111109</v>
      </c>
    </row>
    <row r="6332" spans="1:6" x14ac:dyDescent="0.25">
      <c r="A6332" t="s">
        <v>14</v>
      </c>
      <c r="B6332" t="s">
        <v>8</v>
      </c>
      <c r="C6332" s="1">
        <v>43510.875</v>
      </c>
      <c r="D6332" s="2">
        <v>1.1338900000000001</v>
      </c>
      <c r="E6332" s="1">
        <v>43518.208333333336</v>
      </c>
      <c r="F6332" s="1" cm="1">
        <f t="array" ref="F6332">Big_Data_sign[[#This Row],[Début]]+[1]!Focus_Price_and_Time[Y]</f>
        <v>43512.875</v>
      </c>
    </row>
    <row r="6333" spans="1:6" x14ac:dyDescent="0.25">
      <c r="A6333" t="s">
        <v>13</v>
      </c>
      <c r="B6333" t="s">
        <v>9</v>
      </c>
      <c r="C6333" s="1">
        <v>43510.791666666664</v>
      </c>
      <c r="D6333" s="2">
        <v>1.1276299999999999</v>
      </c>
      <c r="E6333" s="1">
        <v>43510.916666666664</v>
      </c>
      <c r="F6333" s="1" cm="1">
        <f t="array" ref="F6333">Big_Data_sign[[#This Row],[Début]]+[1]!Focus_Price_and_Time[Y]</f>
        <v>43512.791666666664</v>
      </c>
    </row>
    <row r="6334" spans="1:6" x14ac:dyDescent="0.25">
      <c r="A6334" t="s">
        <v>10</v>
      </c>
      <c r="B6334" t="s">
        <v>8</v>
      </c>
      <c r="C6334" s="1">
        <v>43510.736111111109</v>
      </c>
      <c r="D6334" s="2">
        <v>1.12988</v>
      </c>
      <c r="E6334" s="1">
        <v>43510.829861111109</v>
      </c>
      <c r="F6334" s="1" cm="1">
        <f t="array" ref="F6334">Big_Data_sign[[#This Row],[Début]]+[1]!Focus_Price_and_Time[Y]</f>
        <v>43512.736111111109</v>
      </c>
    </row>
    <row r="6335" spans="1:6" x14ac:dyDescent="0.25">
      <c r="A6335" t="s">
        <v>12</v>
      </c>
      <c r="B6335" t="s">
        <v>8</v>
      </c>
      <c r="C6335" s="1">
        <v>43510.625</v>
      </c>
      <c r="D6335" s="2">
        <v>1.1505099999999999</v>
      </c>
      <c r="E6335" s="1">
        <v>43511.020833333336</v>
      </c>
      <c r="F6335" s="1" cm="1">
        <f t="array" ref="F6335">Big_Data_sign[[#This Row],[Début]]+[1]!Focus_Price_and_Time[Y]</f>
        <v>43512.625</v>
      </c>
    </row>
    <row r="6336" spans="1:6" x14ac:dyDescent="0.25">
      <c r="A6336" t="s">
        <v>13</v>
      </c>
      <c r="B6336" t="s">
        <v>9</v>
      </c>
      <c r="C6336" s="1">
        <v>43510.614583333336</v>
      </c>
      <c r="D6336" s="2">
        <v>1.1264400000000001</v>
      </c>
      <c r="E6336" s="1">
        <v>43510.708333333336</v>
      </c>
      <c r="F6336" s="1" cm="1">
        <f t="array" ref="F6336">Big_Data_sign[[#This Row],[Début]]+[1]!Focus_Price_and_Time[Y]</f>
        <v>43512.614583333336</v>
      </c>
    </row>
    <row r="6337" spans="1:6" x14ac:dyDescent="0.25">
      <c r="A6337" t="s">
        <v>10</v>
      </c>
      <c r="B6337" t="s">
        <v>8</v>
      </c>
      <c r="C6337" s="1">
        <v>43510.604166666664</v>
      </c>
      <c r="D6337" s="2">
        <v>1.1299300000000001</v>
      </c>
      <c r="E6337" s="1">
        <v>43510.663194444445</v>
      </c>
      <c r="F6337" s="1" cm="1">
        <f t="array" ref="F6337">Big_Data_sign[[#This Row],[Début]]+[1]!Focus_Price_and_Time[Y]</f>
        <v>43512.604166666664</v>
      </c>
    </row>
    <row r="6338" spans="1:6" x14ac:dyDescent="0.25">
      <c r="A6338" t="s">
        <v>13</v>
      </c>
      <c r="B6338" t="s">
        <v>7</v>
      </c>
      <c r="C6338" s="1">
        <v>43510.583333333336</v>
      </c>
      <c r="D6338" s="2">
        <v>1.12588</v>
      </c>
      <c r="E6338" s="1">
        <v>43510.625</v>
      </c>
      <c r="F6338" s="1" cm="1">
        <f t="array" ref="F6338">Big_Data_sign[[#This Row],[Début]]+[1]!Focus_Price_and_Time[Y]</f>
        <v>43512.583333333336</v>
      </c>
    </row>
    <row r="6339" spans="1:6" x14ac:dyDescent="0.25">
      <c r="A6339" t="s">
        <v>12</v>
      </c>
      <c r="B6339" t="s">
        <v>8</v>
      </c>
      <c r="C6339" s="1">
        <v>43510.520833333336</v>
      </c>
      <c r="D6339" s="2">
        <v>1.1269899999999999</v>
      </c>
      <c r="E6339" s="1">
        <v>43510.604166666664</v>
      </c>
      <c r="F6339" s="1" cm="1">
        <f t="array" ref="F6339">Big_Data_sign[[#This Row],[Début]]+[1]!Focus_Price_and_Time[Y]</f>
        <v>43512.520833333336</v>
      </c>
    </row>
    <row r="6340" spans="1:6" x14ac:dyDescent="0.25">
      <c r="A6340" t="s">
        <v>13</v>
      </c>
      <c r="B6340" t="s">
        <v>8</v>
      </c>
      <c r="C6340" s="1">
        <v>43510.5</v>
      </c>
      <c r="D6340" s="2">
        <v>1.12677</v>
      </c>
      <c r="E6340" s="1">
        <v>43510.59375</v>
      </c>
      <c r="F6340" s="1" cm="1">
        <f t="array" ref="F6340">Big_Data_sign[[#This Row],[Début]]+[1]!Focus_Price_and_Time[Y]</f>
        <v>43512.5</v>
      </c>
    </row>
    <row r="6341" spans="1:6" x14ac:dyDescent="0.25">
      <c r="A6341" t="s">
        <v>10</v>
      </c>
      <c r="B6341" t="s">
        <v>8</v>
      </c>
      <c r="C6341" s="1">
        <v>43510.427083333336</v>
      </c>
      <c r="D6341" s="2">
        <v>1.1272599999999999</v>
      </c>
      <c r="E6341" s="1">
        <v>43510.53125</v>
      </c>
      <c r="F6341" s="1" cm="1">
        <f t="array" ref="F6341">Big_Data_sign[[#This Row],[Début]]+[1]!Focus_Price_and_Time[Y]</f>
        <v>43512.427083333336</v>
      </c>
    </row>
    <row r="6342" spans="1:6" x14ac:dyDescent="0.25">
      <c r="A6342" t="s">
        <v>14</v>
      </c>
      <c r="B6342" t="s">
        <v>8</v>
      </c>
      <c r="C6342" s="1">
        <v>43510.375</v>
      </c>
      <c r="D6342" s="2">
        <v>1.1276299999999999</v>
      </c>
      <c r="E6342" s="1">
        <v>43510.708333333336</v>
      </c>
      <c r="F6342" s="1" cm="1">
        <f t="array" ref="F6342">Big_Data_sign[[#This Row],[Début]]+[1]!Focus_Price_and_Time[Y]</f>
        <v>43512.375</v>
      </c>
    </row>
    <row r="6343" spans="1:6" x14ac:dyDescent="0.25">
      <c r="A6343" t="s">
        <v>13</v>
      </c>
      <c r="B6343" t="s">
        <v>9</v>
      </c>
      <c r="C6343" s="1">
        <v>43510.354166666664</v>
      </c>
      <c r="D6343" s="2">
        <v>1.1338900000000001</v>
      </c>
      <c r="E6343" s="1">
        <v>43510.395833333336</v>
      </c>
      <c r="F6343" s="1" cm="1">
        <f t="array" ref="F6343">Big_Data_sign[[#This Row],[Début]]+[1]!Focus_Price_and_Time[Y]</f>
        <v>43512.354166666664</v>
      </c>
    </row>
    <row r="6344" spans="1:6" x14ac:dyDescent="0.25">
      <c r="A6344" t="s">
        <v>10</v>
      </c>
      <c r="B6344" t="s">
        <v>8</v>
      </c>
      <c r="C6344" s="1">
        <v>43510.340277777781</v>
      </c>
      <c r="D6344" s="2">
        <v>1.1272200000000001</v>
      </c>
      <c r="E6344" s="1">
        <v>43510.381944444445</v>
      </c>
      <c r="F6344" s="1" cm="1">
        <f t="array" ref="F6344">Big_Data_sign[[#This Row],[Début]]+[1]!Focus_Price_and_Time[Y]</f>
        <v>43512.340277777781</v>
      </c>
    </row>
    <row r="6345" spans="1:6" x14ac:dyDescent="0.25">
      <c r="A6345" t="s">
        <v>12</v>
      </c>
      <c r="B6345" t="s">
        <v>8</v>
      </c>
      <c r="C6345" s="1">
        <v>43510.041666666664</v>
      </c>
      <c r="D6345" s="2">
        <v>1.12693</v>
      </c>
      <c r="E6345" s="1">
        <v>43510.4375</v>
      </c>
      <c r="F6345" s="1" cm="1">
        <f t="array" ref="F6345">Big_Data_sign[[#This Row],[Début]]+[1]!Focus_Price_and_Time[Y]</f>
        <v>43512.041666666664</v>
      </c>
    </row>
    <row r="6346" spans="1:6" x14ac:dyDescent="0.25">
      <c r="A6346" t="s">
        <v>13</v>
      </c>
      <c r="B6346" t="s">
        <v>8</v>
      </c>
      <c r="C6346" s="1">
        <v>43510.010416666664</v>
      </c>
      <c r="D6346" s="2">
        <v>1.1275599999999999</v>
      </c>
      <c r="E6346" s="1">
        <v>43510.322916666664</v>
      </c>
      <c r="F6346" s="1" cm="1">
        <f t="array" ref="F6346">Big_Data_sign[[#This Row],[Début]]+[1]!Focus_Price_and_Time[Y]</f>
        <v>43512.010416666664</v>
      </c>
    </row>
    <row r="6347" spans="1:6" x14ac:dyDescent="0.25">
      <c r="A6347" t="s">
        <v>10</v>
      </c>
      <c r="B6347" t="s">
        <v>8</v>
      </c>
      <c r="C6347" s="1">
        <v>43510.006944444445</v>
      </c>
      <c r="D6347" s="2">
        <v>1.12707</v>
      </c>
      <c r="E6347" s="1">
        <v>43510.15625</v>
      </c>
      <c r="F6347" s="1" cm="1">
        <f t="array" ref="F6347">Big_Data_sign[[#This Row],[Début]]+[1]!Focus_Price_and_Time[Y]</f>
        <v>43512.006944444445</v>
      </c>
    </row>
    <row r="6348" spans="1:6" x14ac:dyDescent="0.25">
      <c r="A6348" t="s">
        <v>13</v>
      </c>
      <c r="B6348" t="s">
        <v>7</v>
      </c>
      <c r="C6348" s="1">
        <v>43509.989583333336</v>
      </c>
      <c r="D6348" s="2">
        <v>1.1269100000000001</v>
      </c>
      <c r="E6348" s="1">
        <v>43510.020833333336</v>
      </c>
      <c r="F6348" s="1" cm="1">
        <f t="array" ref="F6348">Big_Data_sign[[#This Row],[Début]]+[1]!Focus_Price_and_Time[Y]</f>
        <v>43511.989583333336</v>
      </c>
    </row>
    <row r="6349" spans="1:6" x14ac:dyDescent="0.25">
      <c r="A6349" t="s">
        <v>10</v>
      </c>
      <c r="B6349" t="s">
        <v>7</v>
      </c>
      <c r="C6349" s="1">
        <v>43509.986111111109</v>
      </c>
      <c r="D6349" s="2">
        <v>1.12584</v>
      </c>
      <c r="E6349" s="1">
        <v>43510.010416666664</v>
      </c>
      <c r="F6349" s="1" cm="1">
        <f t="array" ref="F6349">Big_Data_sign[[#This Row],[Début]]+[1]!Focus_Price_and_Time[Y]</f>
        <v>43511.986111111109</v>
      </c>
    </row>
    <row r="6350" spans="1:6" x14ac:dyDescent="0.25">
      <c r="A6350" t="s">
        <v>10</v>
      </c>
      <c r="B6350" t="s">
        <v>8</v>
      </c>
      <c r="C6350" s="1">
        <v>43509.979166666664</v>
      </c>
      <c r="D6350" s="2">
        <v>1.12534</v>
      </c>
      <c r="E6350" s="1">
        <v>43509.989583333336</v>
      </c>
      <c r="F6350" s="1" cm="1">
        <f t="array" ref="F6350">Big_Data_sign[[#This Row],[Début]]+[1]!Focus_Price_and_Time[Y]</f>
        <v>43511.979166666664</v>
      </c>
    </row>
    <row r="6351" spans="1:6" x14ac:dyDescent="0.25">
      <c r="A6351" t="s">
        <v>10</v>
      </c>
      <c r="B6351" t="s">
        <v>7</v>
      </c>
      <c r="C6351" s="1">
        <v>43509.954861111109</v>
      </c>
      <c r="D6351" s="2">
        <v>1.1261399999999999</v>
      </c>
      <c r="E6351" s="1">
        <v>43509.982638888891</v>
      </c>
      <c r="F6351" s="1" cm="1">
        <f t="array" ref="F6351">Big_Data_sign[[#This Row],[Début]]+[1]!Focus_Price_and_Time[Y]</f>
        <v>43511.954861111109</v>
      </c>
    </row>
    <row r="6352" spans="1:6" x14ac:dyDescent="0.25">
      <c r="A6352" t="s">
        <v>10</v>
      </c>
      <c r="B6352" t="s">
        <v>8</v>
      </c>
      <c r="C6352" s="1">
        <v>43509.920138888891</v>
      </c>
      <c r="D6352" s="2">
        <v>1.12608</v>
      </c>
      <c r="E6352" s="1">
        <v>43509.958333333336</v>
      </c>
      <c r="F6352" s="1" cm="1">
        <f t="array" ref="F6352">Big_Data_sign[[#This Row],[Début]]+[1]!Focus_Price_and_Time[Y]</f>
        <v>43511.920138888891</v>
      </c>
    </row>
    <row r="6353" spans="1:6" x14ac:dyDescent="0.25">
      <c r="A6353" t="s">
        <v>10</v>
      </c>
      <c r="B6353" t="s">
        <v>7</v>
      </c>
      <c r="C6353" s="1">
        <v>43509.902777777781</v>
      </c>
      <c r="D6353" s="2">
        <v>1.1266</v>
      </c>
      <c r="E6353" s="1">
        <v>43509.923611111109</v>
      </c>
      <c r="F6353" s="1" cm="1">
        <f t="array" ref="F6353">Big_Data_sign[[#This Row],[Début]]+[1]!Focus_Price_and_Time[Y]</f>
        <v>43511.902777777781</v>
      </c>
    </row>
    <row r="6354" spans="1:6" x14ac:dyDescent="0.25">
      <c r="A6354" t="s">
        <v>13</v>
      </c>
      <c r="B6354" t="s">
        <v>8</v>
      </c>
      <c r="C6354" s="1">
        <v>43509.885416666664</v>
      </c>
      <c r="D6354" s="2">
        <v>1.1256999999999999</v>
      </c>
      <c r="E6354" s="1">
        <v>43510</v>
      </c>
      <c r="F6354" s="1" cm="1">
        <f t="array" ref="F6354">Big_Data_sign[[#This Row],[Début]]+[1]!Focus_Price_and_Time[Y]</f>
        <v>43511.885416666664</v>
      </c>
    </row>
    <row r="6355" spans="1:6" x14ac:dyDescent="0.25">
      <c r="A6355" t="s">
        <v>10</v>
      </c>
      <c r="B6355" t="s">
        <v>8</v>
      </c>
      <c r="C6355" s="1">
        <v>43509.881944444445</v>
      </c>
      <c r="D6355" s="2">
        <v>1.12669</v>
      </c>
      <c r="E6355" s="1">
        <v>43509.90625</v>
      </c>
      <c r="F6355" s="1" cm="1">
        <f t="array" ref="F6355">Big_Data_sign[[#This Row],[Début]]+[1]!Focus_Price_and_Time[Y]</f>
        <v>43511.881944444445</v>
      </c>
    </row>
    <row r="6356" spans="1:6" x14ac:dyDescent="0.25">
      <c r="A6356" t="s">
        <v>13</v>
      </c>
      <c r="B6356" t="s">
        <v>7</v>
      </c>
      <c r="C6356" s="1">
        <v>43509.864583333336</v>
      </c>
      <c r="D6356" s="2">
        <v>1.12795</v>
      </c>
      <c r="E6356" s="1">
        <v>43509.895833333336</v>
      </c>
      <c r="F6356" s="1" cm="1">
        <f t="array" ref="F6356">Big_Data_sign[[#This Row],[Début]]+[1]!Focus_Price_and_Time[Y]</f>
        <v>43511.864583333336</v>
      </c>
    </row>
    <row r="6357" spans="1:6" x14ac:dyDescent="0.25">
      <c r="A6357" t="s">
        <v>10</v>
      </c>
      <c r="B6357" t="s">
        <v>7</v>
      </c>
      <c r="C6357" s="1">
        <v>43509.84375</v>
      </c>
      <c r="D6357" s="2">
        <v>1.1271</v>
      </c>
      <c r="E6357" s="1">
        <v>43509.885416666664</v>
      </c>
      <c r="F6357" s="1" cm="1">
        <f t="array" ref="F6357">Big_Data_sign[[#This Row],[Début]]+[1]!Focus_Price_and_Time[Y]</f>
        <v>43511.84375</v>
      </c>
    </row>
    <row r="6358" spans="1:6" x14ac:dyDescent="0.25">
      <c r="A6358" t="s">
        <v>13</v>
      </c>
      <c r="B6358" t="s">
        <v>8</v>
      </c>
      <c r="C6358" s="1">
        <v>43509.822916666664</v>
      </c>
      <c r="D6358" s="2">
        <v>1.12703</v>
      </c>
      <c r="E6358" s="1">
        <v>43509.875</v>
      </c>
      <c r="F6358" s="1" cm="1">
        <f t="array" ref="F6358">Big_Data_sign[[#This Row],[Début]]+[1]!Focus_Price_and_Time[Y]</f>
        <v>43511.822916666664</v>
      </c>
    </row>
    <row r="6359" spans="1:6" x14ac:dyDescent="0.25">
      <c r="A6359" t="s">
        <v>10</v>
      </c>
      <c r="B6359" t="s">
        <v>8</v>
      </c>
      <c r="C6359" s="1">
        <v>43509.798611111109</v>
      </c>
      <c r="D6359" s="2">
        <v>1.12737</v>
      </c>
      <c r="E6359" s="1">
        <v>43509.847222222219</v>
      </c>
      <c r="F6359" s="1" cm="1">
        <f t="array" ref="F6359">Big_Data_sign[[#This Row],[Début]]+[1]!Focus_Price_and_Time[Y]</f>
        <v>43511.798611111109</v>
      </c>
    </row>
    <row r="6360" spans="1:6" x14ac:dyDescent="0.25">
      <c r="A6360" t="s">
        <v>10</v>
      </c>
      <c r="B6360" t="s">
        <v>7</v>
      </c>
      <c r="C6360" s="1">
        <v>43509.767361111109</v>
      </c>
      <c r="D6360" s="2">
        <v>1.1276600000000001</v>
      </c>
      <c r="E6360" s="1">
        <v>43509.802083333336</v>
      </c>
      <c r="F6360" s="1" cm="1">
        <f t="array" ref="F6360">Big_Data_sign[[#This Row],[Début]]+[1]!Focus_Price_and_Time[Y]</f>
        <v>43511.767361111109</v>
      </c>
    </row>
    <row r="6361" spans="1:6" x14ac:dyDescent="0.25">
      <c r="A6361" t="s">
        <v>10</v>
      </c>
      <c r="B6361" t="s">
        <v>8</v>
      </c>
      <c r="C6361" s="1">
        <v>43509.746527777781</v>
      </c>
      <c r="D6361" s="2">
        <v>1.1278300000000001</v>
      </c>
      <c r="E6361" s="1">
        <v>43509.770833333336</v>
      </c>
      <c r="F6361" s="1" cm="1">
        <f t="array" ref="F6361">Big_Data_sign[[#This Row],[Début]]+[1]!Focus_Price_and_Time[Y]</f>
        <v>43511.746527777781</v>
      </c>
    </row>
    <row r="6362" spans="1:6" x14ac:dyDescent="0.25">
      <c r="A6362" t="s">
        <v>10</v>
      </c>
      <c r="B6362" t="s">
        <v>7</v>
      </c>
      <c r="C6362" s="1">
        <v>43509.704861111109</v>
      </c>
      <c r="D6362" s="2">
        <v>1.1287799999999999</v>
      </c>
      <c r="E6362" s="1">
        <v>43509.75</v>
      </c>
      <c r="F6362" s="1" cm="1">
        <f t="array" ref="F6362">Big_Data_sign[[#This Row],[Début]]+[1]!Focus_Price_and_Time[Y]</f>
        <v>43511.704861111109</v>
      </c>
    </row>
    <row r="6363" spans="1:6" x14ac:dyDescent="0.25">
      <c r="A6363" t="s">
        <v>10</v>
      </c>
      <c r="B6363" t="s">
        <v>8</v>
      </c>
      <c r="C6363" s="1">
        <v>43509.65625</v>
      </c>
      <c r="D6363" s="2">
        <v>1.12866</v>
      </c>
      <c r="E6363" s="1">
        <v>43509.708333333336</v>
      </c>
      <c r="F6363" s="1" cm="1">
        <f t="array" ref="F6363">Big_Data_sign[[#This Row],[Début]]+[1]!Focus_Price_and_Time[Y]</f>
        <v>43511.65625</v>
      </c>
    </row>
    <row r="6364" spans="1:6" x14ac:dyDescent="0.25">
      <c r="A6364" t="s">
        <v>13</v>
      </c>
      <c r="B6364" t="s">
        <v>7</v>
      </c>
      <c r="C6364" s="1">
        <v>43509.583333333336</v>
      </c>
      <c r="D6364" s="2">
        <v>1.12836</v>
      </c>
      <c r="E6364" s="1">
        <v>43509.833333333336</v>
      </c>
      <c r="F6364" s="1" cm="1">
        <f t="array" ref="F6364">Big_Data_sign[[#This Row],[Début]]+[1]!Focus_Price_and_Time[Y]</f>
        <v>43511.583333333336</v>
      </c>
    </row>
    <row r="6365" spans="1:6" x14ac:dyDescent="0.25">
      <c r="A6365" t="s">
        <v>10</v>
      </c>
      <c r="B6365" t="s">
        <v>7</v>
      </c>
      <c r="C6365" s="1">
        <v>43509.569444444445</v>
      </c>
      <c r="D6365" s="2">
        <v>1.12975</v>
      </c>
      <c r="E6365" s="1">
        <v>43509.659722222219</v>
      </c>
      <c r="F6365" s="1" cm="1">
        <f t="array" ref="F6365">Big_Data_sign[[#This Row],[Début]]+[1]!Focus_Price_and_Time[Y]</f>
        <v>43511.569444444445</v>
      </c>
    </row>
    <row r="6366" spans="1:6" x14ac:dyDescent="0.25">
      <c r="A6366" t="s">
        <v>13</v>
      </c>
      <c r="B6366" t="s">
        <v>8</v>
      </c>
      <c r="C6366" s="1">
        <v>43509.541666666664</v>
      </c>
      <c r="D6366" s="2">
        <v>1.13045</v>
      </c>
      <c r="E6366" s="1">
        <v>43509.59375</v>
      </c>
      <c r="F6366" s="1" cm="1">
        <f t="array" ref="F6366">Big_Data_sign[[#This Row],[Début]]+[1]!Focus_Price_and_Time[Y]</f>
        <v>43511.541666666664</v>
      </c>
    </row>
    <row r="6367" spans="1:6" x14ac:dyDescent="0.25">
      <c r="A6367" t="s">
        <v>10</v>
      </c>
      <c r="B6367" t="s">
        <v>8</v>
      </c>
      <c r="C6367" s="1">
        <v>43509.541666666664</v>
      </c>
      <c r="D6367" s="2">
        <v>1.13134</v>
      </c>
      <c r="E6367" s="1">
        <v>43509.572916666664</v>
      </c>
      <c r="F6367" s="1" cm="1">
        <f t="array" ref="F6367">Big_Data_sign[[#This Row],[Début]]+[1]!Focus_Price_and_Time[Y]</f>
        <v>43511.541666666664</v>
      </c>
    </row>
    <row r="6368" spans="1:6" x14ac:dyDescent="0.25">
      <c r="A6368" t="s">
        <v>10</v>
      </c>
      <c r="B6368" t="s">
        <v>7</v>
      </c>
      <c r="C6368" s="1">
        <v>43509.53125</v>
      </c>
      <c r="D6368" s="2">
        <v>1.1324700000000001</v>
      </c>
      <c r="E6368" s="1">
        <v>43509.545138888891</v>
      </c>
      <c r="F6368" s="1" cm="1">
        <f t="array" ref="F6368">Big_Data_sign[[#This Row],[Début]]+[1]!Focus_Price_and_Time[Y]</f>
        <v>43511.53125</v>
      </c>
    </row>
    <row r="6369" spans="1:6" x14ac:dyDescent="0.25">
      <c r="A6369" t="s">
        <v>10</v>
      </c>
      <c r="B6369" t="s">
        <v>8</v>
      </c>
      <c r="C6369" s="1">
        <v>43509.503472222219</v>
      </c>
      <c r="D6369" s="2">
        <v>1.13141</v>
      </c>
      <c r="E6369" s="1">
        <v>43509.534722222219</v>
      </c>
      <c r="F6369" s="1" cm="1">
        <f t="array" ref="F6369">Big_Data_sign[[#This Row],[Début]]+[1]!Focus_Price_and_Time[Y]</f>
        <v>43511.503472222219</v>
      </c>
    </row>
    <row r="6370" spans="1:6" x14ac:dyDescent="0.25">
      <c r="A6370" t="s">
        <v>10</v>
      </c>
      <c r="B6370" t="s">
        <v>7</v>
      </c>
      <c r="C6370" s="1">
        <v>43509.454861111109</v>
      </c>
      <c r="D6370" s="2">
        <v>1.13164</v>
      </c>
      <c r="E6370" s="1">
        <v>43509.506944444445</v>
      </c>
      <c r="F6370" s="1" cm="1">
        <f t="array" ref="F6370">Big_Data_sign[[#This Row],[Début]]+[1]!Focus_Price_and_Time[Y]</f>
        <v>43511.454861111109</v>
      </c>
    </row>
    <row r="6371" spans="1:6" x14ac:dyDescent="0.25">
      <c r="A6371" t="s">
        <v>10</v>
      </c>
      <c r="B6371" t="s">
        <v>8</v>
      </c>
      <c r="C6371" s="1">
        <v>43509.399305555555</v>
      </c>
      <c r="D6371" s="2">
        <v>1.13208</v>
      </c>
      <c r="E6371" s="1">
        <v>43509.458333333336</v>
      </c>
      <c r="F6371" s="1" cm="1">
        <f t="array" ref="F6371">Big_Data_sign[[#This Row],[Début]]+[1]!Focus_Price_and_Time[Y]</f>
        <v>43511.399305555555</v>
      </c>
    </row>
    <row r="6372" spans="1:6" x14ac:dyDescent="0.25">
      <c r="A6372" t="s">
        <v>10</v>
      </c>
      <c r="B6372" t="s">
        <v>8</v>
      </c>
      <c r="C6372" s="1">
        <v>43509.315972222219</v>
      </c>
      <c r="D6372" s="2">
        <v>1.13314</v>
      </c>
      <c r="E6372" s="1">
        <v>43509.322916666664</v>
      </c>
      <c r="F6372" s="1" cm="1">
        <f t="array" ref="F6372">Big_Data_sign[[#This Row],[Début]]+[1]!Focus_Price_and_Time[Y]</f>
        <v>43511.315972222219</v>
      </c>
    </row>
    <row r="6373" spans="1:6" x14ac:dyDescent="0.25">
      <c r="A6373" t="s">
        <v>10</v>
      </c>
      <c r="B6373" t="s">
        <v>8</v>
      </c>
      <c r="C6373" s="1">
        <v>43509.291666666664</v>
      </c>
      <c r="D6373" s="2">
        <v>1.13358</v>
      </c>
      <c r="E6373" s="1">
        <v>43509.298611111109</v>
      </c>
      <c r="F6373" s="1" cm="1">
        <f t="array" ref="F6373">Big_Data_sign[[#This Row],[Début]]+[1]!Focus_Price_and_Time[Y]</f>
        <v>43511.291666666664</v>
      </c>
    </row>
    <row r="6374" spans="1:6" x14ac:dyDescent="0.25">
      <c r="A6374" t="s">
        <v>13</v>
      </c>
      <c r="B6374" t="s">
        <v>9</v>
      </c>
      <c r="C6374" s="1">
        <v>43509.197916666664</v>
      </c>
      <c r="D6374" s="2">
        <v>1.13347</v>
      </c>
      <c r="E6374" s="1">
        <v>43509.239583333336</v>
      </c>
      <c r="F6374" s="1" cm="1">
        <f t="array" ref="F6374">Big_Data_sign[[#This Row],[Début]]+[1]!Focus_Price_and_Time[Y]</f>
        <v>43511.197916666664</v>
      </c>
    </row>
    <row r="6375" spans="1:6" x14ac:dyDescent="0.25">
      <c r="A6375" t="s">
        <v>10</v>
      </c>
      <c r="B6375" t="s">
        <v>8</v>
      </c>
      <c r="C6375" s="1">
        <v>43508.982638888891</v>
      </c>
      <c r="D6375" s="2">
        <v>1.1331</v>
      </c>
      <c r="E6375" s="1">
        <v>43509.045138888891</v>
      </c>
      <c r="F6375" s="1" cm="1">
        <f t="array" ref="F6375">Big_Data_sign[[#This Row],[Début]]+[1]!Focus_Price_and_Time[Y]</f>
        <v>43510.982638888891</v>
      </c>
    </row>
    <row r="6376" spans="1:6" x14ac:dyDescent="0.25">
      <c r="A6376" t="s">
        <v>13</v>
      </c>
      <c r="B6376" t="s">
        <v>9</v>
      </c>
      <c r="C6376" s="1">
        <v>43508.708333333336</v>
      </c>
      <c r="D6376" s="2">
        <v>1.1430199999999999</v>
      </c>
      <c r="E6376" s="1">
        <v>43508.895833333336</v>
      </c>
      <c r="F6376" s="1" cm="1">
        <f t="array" ref="F6376">Big_Data_sign[[#This Row],[Début]]+[1]!Focus_Price_and_Time[Y]</f>
        <v>43510.708333333336</v>
      </c>
    </row>
    <row r="6377" spans="1:6" x14ac:dyDescent="0.25">
      <c r="A6377" t="s">
        <v>14</v>
      </c>
      <c r="B6377" t="s">
        <v>8</v>
      </c>
      <c r="C6377" s="1">
        <v>43508.708333333336</v>
      </c>
      <c r="D6377" s="2">
        <v>1.1282000000000001</v>
      </c>
      <c r="E6377" s="1">
        <v>43510.208333333336</v>
      </c>
      <c r="F6377" s="1" cm="1">
        <f t="array" ref="F6377">Big_Data_sign[[#This Row],[Début]]+[1]!Focus_Price_and_Time[Y]</f>
        <v>43510.708333333336</v>
      </c>
    </row>
    <row r="6378" spans="1:6" x14ac:dyDescent="0.25">
      <c r="A6378" t="s">
        <v>12</v>
      </c>
      <c r="B6378" t="s">
        <v>8</v>
      </c>
      <c r="C6378" s="1">
        <v>43508.479166666664</v>
      </c>
      <c r="D6378" s="2">
        <v>1.13368</v>
      </c>
      <c r="E6378" s="1">
        <v>43509.020833333336</v>
      </c>
      <c r="F6378" s="1" cm="1">
        <f t="array" ref="F6378">Big_Data_sign[[#This Row],[Début]]+[1]!Focus_Price_and_Time[Y]</f>
        <v>43510.479166666664</v>
      </c>
    </row>
    <row r="6379" spans="1:6" x14ac:dyDescent="0.25">
      <c r="A6379" t="s">
        <v>13</v>
      </c>
      <c r="B6379" t="s">
        <v>8</v>
      </c>
      <c r="C6379" s="1">
        <v>43508.479166666664</v>
      </c>
      <c r="D6379" s="2">
        <v>1.12947</v>
      </c>
      <c r="E6379" s="1">
        <v>43508.697916666664</v>
      </c>
      <c r="F6379" s="1" cm="1">
        <f t="array" ref="F6379">Big_Data_sign[[#This Row],[Début]]+[1]!Focus_Price_and_Time[Y]</f>
        <v>43510.479166666664</v>
      </c>
    </row>
    <row r="6380" spans="1:6" x14ac:dyDescent="0.25">
      <c r="A6380" t="s">
        <v>10</v>
      </c>
      <c r="B6380" t="s">
        <v>8</v>
      </c>
      <c r="C6380" s="1">
        <v>43508.434027777781</v>
      </c>
      <c r="D6380" s="2">
        <v>1.12774</v>
      </c>
      <c r="E6380" s="1">
        <v>43508.520833333336</v>
      </c>
      <c r="F6380" s="1" cm="1">
        <f t="array" ref="F6380">Big_Data_sign[[#This Row],[Début]]+[1]!Focus_Price_and_Time[Y]</f>
        <v>43510.434027777781</v>
      </c>
    </row>
    <row r="6381" spans="1:6" x14ac:dyDescent="0.25">
      <c r="A6381" t="s">
        <v>13</v>
      </c>
      <c r="B6381" t="s">
        <v>7</v>
      </c>
      <c r="C6381" s="1">
        <v>43508.395833333336</v>
      </c>
      <c r="D6381" s="2">
        <v>1.12748</v>
      </c>
      <c r="E6381" s="1">
        <v>43508.489583333336</v>
      </c>
      <c r="F6381" s="1" cm="1">
        <f t="array" ref="F6381">Big_Data_sign[[#This Row],[Début]]+[1]!Focus_Price_and_Time[Y]</f>
        <v>43510.395833333336</v>
      </c>
    </row>
    <row r="6382" spans="1:6" x14ac:dyDescent="0.25">
      <c r="A6382" t="s">
        <v>13</v>
      </c>
      <c r="B6382" t="s">
        <v>8</v>
      </c>
      <c r="C6382" s="1">
        <v>43508.302083333336</v>
      </c>
      <c r="D6382" s="2">
        <v>1.12626</v>
      </c>
      <c r="E6382" s="1">
        <v>43508.40625</v>
      </c>
      <c r="F6382" s="1" cm="1">
        <f t="array" ref="F6382">Big_Data_sign[[#This Row],[Début]]+[1]!Focus_Price_and_Time[Y]</f>
        <v>43510.302083333336</v>
      </c>
    </row>
    <row r="6383" spans="1:6" x14ac:dyDescent="0.25">
      <c r="A6383" t="s">
        <v>10</v>
      </c>
      <c r="B6383" t="s">
        <v>8</v>
      </c>
      <c r="C6383" s="1">
        <v>43508.270833333336</v>
      </c>
      <c r="D6383" s="2">
        <v>1.1283300000000001</v>
      </c>
      <c r="E6383" s="1">
        <v>43508.361111111109</v>
      </c>
      <c r="F6383" s="1" cm="1">
        <f t="array" ref="F6383">Big_Data_sign[[#This Row],[Début]]+[1]!Focus_Price_and_Time[Y]</f>
        <v>43510.270833333336</v>
      </c>
    </row>
    <row r="6384" spans="1:6" x14ac:dyDescent="0.25">
      <c r="A6384" t="s">
        <v>12</v>
      </c>
      <c r="B6384" t="s">
        <v>8</v>
      </c>
      <c r="C6384" s="1">
        <v>43507.916666666664</v>
      </c>
      <c r="D6384" s="2">
        <v>1.12727</v>
      </c>
      <c r="E6384" s="1">
        <v>43508.4375</v>
      </c>
      <c r="F6384" s="1" cm="1">
        <f t="array" ref="F6384">Big_Data_sign[[#This Row],[Début]]+[1]!Focus_Price_and_Time[Y]</f>
        <v>43509.916666666664</v>
      </c>
    </row>
    <row r="6385" spans="1:6" x14ac:dyDescent="0.25">
      <c r="A6385" t="s">
        <v>13</v>
      </c>
      <c r="B6385" t="s">
        <v>8</v>
      </c>
      <c r="C6385" s="1">
        <v>43507.84375</v>
      </c>
      <c r="D6385" s="2">
        <v>1.1276600000000001</v>
      </c>
      <c r="E6385" s="1">
        <v>43508.239583333336</v>
      </c>
      <c r="F6385" s="1" cm="1">
        <f t="array" ref="F6385">Big_Data_sign[[#This Row],[Début]]+[1]!Focus_Price_and_Time[Y]</f>
        <v>43509.84375</v>
      </c>
    </row>
    <row r="6386" spans="1:6" x14ac:dyDescent="0.25">
      <c r="A6386" t="s">
        <v>10</v>
      </c>
      <c r="B6386" t="s">
        <v>8</v>
      </c>
      <c r="C6386" s="1">
        <v>43507.809027777781</v>
      </c>
      <c r="D6386" s="2">
        <v>1.1275299999999999</v>
      </c>
      <c r="E6386" s="1">
        <v>43507.909722222219</v>
      </c>
      <c r="F6386" s="1" cm="1">
        <f t="array" ref="F6386">Big_Data_sign[[#This Row],[Début]]+[1]!Focus_Price_and_Time[Y]</f>
        <v>43509.809027777781</v>
      </c>
    </row>
    <row r="6387" spans="1:6" x14ac:dyDescent="0.25">
      <c r="A6387" t="s">
        <v>10</v>
      </c>
      <c r="B6387" t="s">
        <v>7</v>
      </c>
      <c r="C6387" s="1">
        <v>43507.791666666664</v>
      </c>
      <c r="D6387" s="2">
        <v>1.12704</v>
      </c>
      <c r="E6387" s="1">
        <v>43507.8125</v>
      </c>
      <c r="F6387" s="1" cm="1">
        <f t="array" ref="F6387">Big_Data_sign[[#This Row],[Début]]+[1]!Focus_Price_and_Time[Y]</f>
        <v>43509.791666666664</v>
      </c>
    </row>
    <row r="6388" spans="1:6" x14ac:dyDescent="0.25">
      <c r="A6388" t="s">
        <v>10</v>
      </c>
      <c r="B6388" t="s">
        <v>8</v>
      </c>
      <c r="C6388" s="1">
        <v>43507.725694444445</v>
      </c>
      <c r="D6388" s="2">
        <v>1.1271599999999999</v>
      </c>
      <c r="E6388" s="1">
        <v>43507.795138888891</v>
      </c>
      <c r="F6388" s="1" cm="1">
        <f t="array" ref="F6388">Big_Data_sign[[#This Row],[Début]]+[1]!Focus_Price_and_Time[Y]</f>
        <v>43509.725694444445</v>
      </c>
    </row>
    <row r="6389" spans="1:6" x14ac:dyDescent="0.25">
      <c r="A6389" t="s">
        <v>10</v>
      </c>
      <c r="B6389" t="s">
        <v>7</v>
      </c>
      <c r="C6389" s="1">
        <v>43507.694444444445</v>
      </c>
      <c r="D6389" s="2">
        <v>1.12801</v>
      </c>
      <c r="E6389" s="1">
        <v>43507.729166666664</v>
      </c>
      <c r="F6389" s="1" cm="1">
        <f t="array" ref="F6389">Big_Data_sign[[#This Row],[Début]]+[1]!Focus_Price_and_Time[Y]</f>
        <v>43509.694444444445</v>
      </c>
    </row>
    <row r="6390" spans="1:6" x14ac:dyDescent="0.25">
      <c r="A6390" t="s">
        <v>10</v>
      </c>
      <c r="B6390" t="s">
        <v>8</v>
      </c>
      <c r="C6390" s="1">
        <v>43507.677083333336</v>
      </c>
      <c r="D6390" s="2">
        <v>1.1275599999999999</v>
      </c>
      <c r="E6390" s="1">
        <v>43507.697916666664</v>
      </c>
      <c r="F6390" s="1" cm="1">
        <f t="array" ref="F6390">Big_Data_sign[[#This Row],[Début]]+[1]!Focus_Price_and_Time[Y]</f>
        <v>43509.677083333336</v>
      </c>
    </row>
    <row r="6391" spans="1:6" x14ac:dyDescent="0.25">
      <c r="A6391" t="s">
        <v>13</v>
      </c>
      <c r="B6391" t="s">
        <v>7</v>
      </c>
      <c r="C6391" s="1">
        <v>43507.645833333336</v>
      </c>
      <c r="D6391" s="2">
        <v>1.1313800000000001</v>
      </c>
      <c r="E6391" s="1">
        <v>43507.854166666664</v>
      </c>
      <c r="F6391" s="1" cm="1">
        <f t="array" ref="F6391">Big_Data_sign[[#This Row],[Début]]+[1]!Focus_Price_and_Time[Y]</f>
        <v>43509.645833333336</v>
      </c>
    </row>
    <row r="6392" spans="1:6" x14ac:dyDescent="0.25">
      <c r="A6392" t="s">
        <v>10</v>
      </c>
      <c r="B6392" t="s">
        <v>7</v>
      </c>
      <c r="C6392" s="1">
        <v>43507.635416666664</v>
      </c>
      <c r="D6392" s="2">
        <v>1.12961</v>
      </c>
      <c r="E6392" s="1">
        <v>43507.680555555555</v>
      </c>
      <c r="F6392" s="1" cm="1">
        <f t="array" ref="F6392">Big_Data_sign[[#This Row],[Début]]+[1]!Focus_Price_and_Time[Y]</f>
        <v>43509.635416666664</v>
      </c>
    </row>
    <row r="6393" spans="1:6" x14ac:dyDescent="0.25">
      <c r="A6393" t="s">
        <v>10</v>
      </c>
      <c r="B6393" t="s">
        <v>8</v>
      </c>
      <c r="C6393" s="1">
        <v>43507.607638888891</v>
      </c>
      <c r="D6393" s="2">
        <v>1.1288100000000001</v>
      </c>
      <c r="E6393" s="1">
        <v>43507.638888888891</v>
      </c>
      <c r="F6393" s="1" cm="1">
        <f t="array" ref="F6393">Big_Data_sign[[#This Row],[Début]]+[1]!Focus_Price_and_Time[Y]</f>
        <v>43509.607638888891</v>
      </c>
    </row>
    <row r="6394" spans="1:6" x14ac:dyDescent="0.25">
      <c r="A6394" t="s">
        <v>10</v>
      </c>
      <c r="B6394" t="s">
        <v>8</v>
      </c>
      <c r="C6394" s="1">
        <v>43507.597222222219</v>
      </c>
      <c r="D6394" s="2">
        <v>1.1307700000000001</v>
      </c>
      <c r="E6394" s="1">
        <v>43507.604166666664</v>
      </c>
      <c r="F6394" s="1" cm="1">
        <f t="array" ref="F6394">Big_Data_sign[[#This Row],[Début]]+[1]!Focus_Price_and_Time[Y]</f>
        <v>43509.597222222219</v>
      </c>
    </row>
    <row r="6395" spans="1:6" x14ac:dyDescent="0.25">
      <c r="A6395" t="s">
        <v>13</v>
      </c>
      <c r="B6395" t="s">
        <v>8</v>
      </c>
      <c r="C6395" s="1">
        <v>43507.53125</v>
      </c>
      <c r="D6395" s="2">
        <v>1.1294</v>
      </c>
      <c r="E6395" s="1">
        <v>43507.65625</v>
      </c>
      <c r="F6395" s="1" cm="1">
        <f t="array" ref="F6395">Big_Data_sign[[#This Row],[Début]]+[1]!Focus_Price_and_Time[Y]</f>
        <v>43509.53125</v>
      </c>
    </row>
    <row r="6396" spans="1:6" x14ac:dyDescent="0.25">
      <c r="A6396" t="s">
        <v>10</v>
      </c>
      <c r="B6396" t="s">
        <v>8</v>
      </c>
      <c r="C6396" s="1">
        <v>43507.493055555555</v>
      </c>
      <c r="D6396" s="2">
        <v>1.1308400000000001</v>
      </c>
      <c r="E6396" s="1">
        <v>43507.559027777781</v>
      </c>
      <c r="F6396" s="1" cm="1">
        <f t="array" ref="F6396">Big_Data_sign[[#This Row],[Début]]+[1]!Focus_Price_and_Time[Y]</f>
        <v>43509.493055555555</v>
      </c>
    </row>
    <row r="6397" spans="1:6" x14ac:dyDescent="0.25">
      <c r="A6397" t="s">
        <v>10</v>
      </c>
      <c r="B6397" t="s">
        <v>7</v>
      </c>
      <c r="C6397" s="1">
        <v>43507.454861111109</v>
      </c>
      <c r="D6397" s="2">
        <v>1.13039</v>
      </c>
      <c r="E6397" s="1">
        <v>43507.496527777781</v>
      </c>
      <c r="F6397" s="1" cm="1">
        <f t="array" ref="F6397">Big_Data_sign[[#This Row],[Début]]+[1]!Focus_Price_and_Time[Y]</f>
        <v>43509.454861111109</v>
      </c>
    </row>
    <row r="6398" spans="1:6" x14ac:dyDescent="0.25">
      <c r="A6398" t="s">
        <v>10</v>
      </c>
      <c r="B6398" t="s">
        <v>8</v>
      </c>
      <c r="C6398" s="1">
        <v>43507.427083333336</v>
      </c>
      <c r="D6398" s="2">
        <v>1.13026</v>
      </c>
      <c r="E6398" s="1">
        <v>43507.458333333336</v>
      </c>
      <c r="F6398" s="1" cm="1">
        <f t="array" ref="F6398">Big_Data_sign[[#This Row],[Début]]+[1]!Focus_Price_and_Time[Y]</f>
        <v>43509.427083333336</v>
      </c>
    </row>
    <row r="6399" spans="1:6" x14ac:dyDescent="0.25">
      <c r="A6399" t="s">
        <v>13</v>
      </c>
      <c r="B6399" t="s">
        <v>7</v>
      </c>
      <c r="C6399" s="1">
        <v>43507.385416666664</v>
      </c>
      <c r="D6399" s="2">
        <v>1.1325099999999999</v>
      </c>
      <c r="E6399" s="1">
        <v>43507.541666666664</v>
      </c>
      <c r="F6399" s="1" cm="1">
        <f t="array" ref="F6399">Big_Data_sign[[#This Row],[Début]]+[1]!Focus_Price_and_Time[Y]</f>
        <v>43509.385416666664</v>
      </c>
    </row>
    <row r="6400" spans="1:6" x14ac:dyDescent="0.25">
      <c r="A6400" t="s">
        <v>14</v>
      </c>
      <c r="B6400" t="s">
        <v>8</v>
      </c>
      <c r="C6400" s="1">
        <v>43507.375</v>
      </c>
      <c r="D6400" s="2">
        <v>1.12761</v>
      </c>
      <c r="E6400" s="1">
        <v>43507.875</v>
      </c>
      <c r="F6400" s="1" cm="1">
        <f t="array" ref="F6400">Big_Data_sign[[#This Row],[Début]]+[1]!Focus_Price_and_Time[Y]</f>
        <v>43509.375</v>
      </c>
    </row>
    <row r="6401" spans="1:6" x14ac:dyDescent="0.25">
      <c r="A6401" t="s">
        <v>13</v>
      </c>
      <c r="B6401" t="s">
        <v>8</v>
      </c>
      <c r="C6401" s="1">
        <v>43507.291666666664</v>
      </c>
      <c r="D6401" s="2">
        <v>1.13137</v>
      </c>
      <c r="E6401" s="1">
        <v>43507.395833333336</v>
      </c>
      <c r="F6401" s="1" cm="1">
        <f t="array" ref="F6401">Big_Data_sign[[#This Row],[Début]]+[1]!Focus_Price_and_Time[Y]</f>
        <v>43509.291666666664</v>
      </c>
    </row>
    <row r="6402" spans="1:6" x14ac:dyDescent="0.25">
      <c r="A6402" t="s">
        <v>10</v>
      </c>
      <c r="B6402" t="s">
        <v>8</v>
      </c>
      <c r="C6402" s="1">
        <v>43507.239583333336</v>
      </c>
      <c r="D6402" s="2">
        <v>1.1325099999999999</v>
      </c>
      <c r="E6402" s="1">
        <v>43507.34375</v>
      </c>
      <c r="F6402" s="1" cm="1">
        <f t="array" ref="F6402">Big_Data_sign[[#This Row],[Début]]+[1]!Focus_Price_and_Time[Y]</f>
        <v>43509.239583333336</v>
      </c>
    </row>
    <row r="6403" spans="1:6" x14ac:dyDescent="0.25">
      <c r="A6403" t="s">
        <v>13</v>
      </c>
      <c r="B6403" t="s">
        <v>7</v>
      </c>
      <c r="C6403" s="1">
        <v>43507.1875</v>
      </c>
      <c r="D6403" s="2">
        <v>1.1320399999999999</v>
      </c>
      <c r="E6403" s="1">
        <v>43507.302083333336</v>
      </c>
      <c r="F6403" s="1" cm="1">
        <f t="array" ref="F6403">Big_Data_sign[[#This Row],[Début]]+[1]!Focus_Price_and_Time[Y]</f>
        <v>43509.1875</v>
      </c>
    </row>
    <row r="6404" spans="1:6" x14ac:dyDescent="0.25">
      <c r="A6404" t="s">
        <v>12</v>
      </c>
      <c r="B6404" t="s">
        <v>8</v>
      </c>
      <c r="C6404" s="1">
        <v>43507.041666666664</v>
      </c>
      <c r="D6404" s="2">
        <v>1.1311599999999999</v>
      </c>
      <c r="E6404" s="1">
        <v>43507.416666666664</v>
      </c>
      <c r="F6404" s="1" cm="1">
        <f t="array" ref="F6404">Big_Data_sign[[#This Row],[Début]]+[1]!Focus_Price_and_Time[Y]</f>
        <v>43509.041666666664</v>
      </c>
    </row>
    <row r="6405" spans="1:6" x14ac:dyDescent="0.25">
      <c r="A6405" t="s">
        <v>13</v>
      </c>
      <c r="B6405" t="s">
        <v>8</v>
      </c>
      <c r="C6405" s="1">
        <v>43507.010416666664</v>
      </c>
      <c r="D6405" s="2">
        <v>1.1321000000000001</v>
      </c>
      <c r="E6405" s="1">
        <v>43507.197916666664</v>
      </c>
      <c r="F6405" s="1" cm="1">
        <f t="array" ref="F6405">Big_Data_sign[[#This Row],[Début]]+[1]!Focus_Price_and_Time[Y]</f>
        <v>43509.010416666664</v>
      </c>
    </row>
    <row r="6406" spans="1:6" x14ac:dyDescent="0.25">
      <c r="A6406" t="s">
        <v>10</v>
      </c>
      <c r="B6406" t="s">
        <v>8</v>
      </c>
      <c r="C6406" s="1">
        <v>43507.006944444445</v>
      </c>
      <c r="D6406" s="2">
        <v>1.13245</v>
      </c>
      <c r="E6406" s="1">
        <v>43507.086805555555</v>
      </c>
      <c r="F6406" s="1" cm="1">
        <f t="array" ref="F6406">Big_Data_sign[[#This Row],[Début]]+[1]!Focus_Price_and_Time[Y]</f>
        <v>43509.006944444445</v>
      </c>
    </row>
    <row r="6407" spans="1:6" x14ac:dyDescent="0.25">
      <c r="A6407" t="s">
        <v>13</v>
      </c>
      <c r="B6407" t="s">
        <v>7</v>
      </c>
      <c r="C6407" s="1">
        <v>43506.979166666664</v>
      </c>
      <c r="D6407" s="2">
        <v>1.13365</v>
      </c>
      <c r="E6407" s="1">
        <v>43507.020833333336</v>
      </c>
      <c r="F6407" s="1" cm="1">
        <f t="array" ref="F6407">Big_Data_sign[[#This Row],[Début]]+[1]!Focus_Price_and_Time[Y]</f>
        <v>43508.979166666664</v>
      </c>
    </row>
    <row r="6408" spans="1:6" x14ac:dyDescent="0.25">
      <c r="A6408" t="s">
        <v>10</v>
      </c>
      <c r="B6408" t="s">
        <v>7</v>
      </c>
      <c r="C6408" s="1">
        <v>43506.96875</v>
      </c>
      <c r="D6408" s="2">
        <v>1.1319699999999999</v>
      </c>
      <c r="E6408" s="1">
        <v>43507.010416666664</v>
      </c>
      <c r="F6408" s="1" cm="1">
        <f t="array" ref="F6408">Big_Data_sign[[#This Row],[Début]]+[1]!Focus_Price_and_Time[Y]</f>
        <v>43508.96875</v>
      </c>
    </row>
    <row r="6409" spans="1:6" x14ac:dyDescent="0.25">
      <c r="A6409" t="s">
        <v>13</v>
      </c>
      <c r="B6409" t="s">
        <v>8</v>
      </c>
      <c r="C6409" s="1">
        <v>43504.90625</v>
      </c>
      <c r="D6409" s="2">
        <v>1.1318600000000001</v>
      </c>
      <c r="E6409" s="1">
        <v>43506.989583333336</v>
      </c>
      <c r="F6409" s="1" cm="1">
        <f t="array" ref="F6409">Big_Data_sign[[#This Row],[Début]]+[1]!Focus_Price_and_Time[Y]</f>
        <v>43506.90625</v>
      </c>
    </row>
    <row r="6410" spans="1:6" x14ac:dyDescent="0.25">
      <c r="A6410" t="s">
        <v>10</v>
      </c>
      <c r="B6410" t="s">
        <v>8</v>
      </c>
      <c r="C6410" s="1">
        <v>43504.857638888891</v>
      </c>
      <c r="D6410" s="2">
        <v>1.13182</v>
      </c>
      <c r="E6410" s="1">
        <v>43506.972222222219</v>
      </c>
      <c r="F6410" s="1" cm="1">
        <f t="array" ref="F6410">Big_Data_sign[[#This Row],[Début]]+[1]!Focus_Price_and_Time[Y]</f>
        <v>43506.857638888891</v>
      </c>
    </row>
    <row r="6411" spans="1:6" x14ac:dyDescent="0.25">
      <c r="A6411" t="s">
        <v>10</v>
      </c>
      <c r="B6411" t="s">
        <v>7</v>
      </c>
      <c r="C6411" s="1">
        <v>43504.850694444445</v>
      </c>
      <c r="D6411" s="2">
        <v>1.1325499999999999</v>
      </c>
      <c r="E6411" s="1">
        <v>43504.861111111109</v>
      </c>
      <c r="F6411" s="1" cm="1">
        <f t="array" ref="F6411">Big_Data_sign[[#This Row],[Début]]+[1]!Focus_Price_and_Time[Y]</f>
        <v>43506.850694444445</v>
      </c>
    </row>
    <row r="6412" spans="1:6" x14ac:dyDescent="0.25">
      <c r="A6412" t="s">
        <v>10</v>
      </c>
      <c r="B6412" t="s">
        <v>8</v>
      </c>
      <c r="C6412" s="1">
        <v>43504.84375</v>
      </c>
      <c r="D6412" s="2">
        <v>1.1322700000000001</v>
      </c>
      <c r="E6412" s="1">
        <v>43504.854166666664</v>
      </c>
      <c r="F6412" s="1" cm="1">
        <f t="array" ref="F6412">Big_Data_sign[[#This Row],[Début]]+[1]!Focus_Price_and_Time[Y]</f>
        <v>43506.84375</v>
      </c>
    </row>
    <row r="6413" spans="1:6" x14ac:dyDescent="0.25">
      <c r="A6413" t="s">
        <v>10</v>
      </c>
      <c r="B6413" t="s">
        <v>7</v>
      </c>
      <c r="C6413" s="1">
        <v>43504.805555555555</v>
      </c>
      <c r="D6413" s="2">
        <v>1.1323000000000001</v>
      </c>
      <c r="E6413" s="1">
        <v>43504.847222222219</v>
      </c>
      <c r="F6413" s="1" cm="1">
        <f t="array" ref="F6413">Big_Data_sign[[#This Row],[Début]]+[1]!Focus_Price_and_Time[Y]</f>
        <v>43506.805555555555</v>
      </c>
    </row>
    <row r="6414" spans="1:6" x14ac:dyDescent="0.25">
      <c r="A6414" t="s">
        <v>10</v>
      </c>
      <c r="B6414" t="s">
        <v>8</v>
      </c>
      <c r="C6414" s="1">
        <v>43504.739583333336</v>
      </c>
      <c r="D6414" s="2">
        <v>1.13245</v>
      </c>
      <c r="E6414" s="1">
        <v>43504.809027777781</v>
      </c>
      <c r="F6414" s="1" cm="1">
        <f t="array" ref="F6414">Big_Data_sign[[#This Row],[Début]]+[1]!Focus_Price_and_Time[Y]</f>
        <v>43506.739583333336</v>
      </c>
    </row>
    <row r="6415" spans="1:6" x14ac:dyDescent="0.25">
      <c r="A6415" t="s">
        <v>12</v>
      </c>
      <c r="B6415" t="s">
        <v>8</v>
      </c>
      <c r="C6415" s="1">
        <v>43504.5</v>
      </c>
      <c r="D6415" s="2">
        <v>1.13245</v>
      </c>
      <c r="E6415" s="1">
        <v>43504.729166666664</v>
      </c>
      <c r="F6415" s="1" cm="1">
        <f t="array" ref="F6415">Big_Data_sign[[#This Row],[Début]]+[1]!Focus_Price_and_Time[Y]</f>
        <v>43506.5</v>
      </c>
    </row>
    <row r="6416" spans="1:6" x14ac:dyDescent="0.25">
      <c r="A6416" t="s">
        <v>13</v>
      </c>
      <c r="B6416" t="s">
        <v>8</v>
      </c>
      <c r="C6416" s="1">
        <v>43504.479166666664</v>
      </c>
      <c r="D6416" s="2">
        <v>1.1341600000000001</v>
      </c>
      <c r="E6416" s="1">
        <v>43504.677083333336</v>
      </c>
      <c r="F6416" s="1" cm="1">
        <f t="array" ref="F6416">Big_Data_sign[[#This Row],[Début]]+[1]!Focus_Price_and_Time[Y]</f>
        <v>43506.479166666664</v>
      </c>
    </row>
    <row r="6417" spans="1:6" x14ac:dyDescent="0.25">
      <c r="A6417" t="s">
        <v>10</v>
      </c>
      <c r="B6417" t="s">
        <v>8</v>
      </c>
      <c r="C6417" s="1">
        <v>43504.454861111109</v>
      </c>
      <c r="D6417" s="2">
        <v>1.13418</v>
      </c>
      <c r="E6417" s="1">
        <v>43504.534722222219</v>
      </c>
      <c r="F6417" s="1" cm="1">
        <f t="array" ref="F6417">Big_Data_sign[[#This Row],[Début]]+[1]!Focus_Price_and_Time[Y]</f>
        <v>43506.454861111109</v>
      </c>
    </row>
    <row r="6418" spans="1:6" x14ac:dyDescent="0.25">
      <c r="A6418" t="s">
        <v>10</v>
      </c>
      <c r="B6418" t="s">
        <v>7</v>
      </c>
      <c r="C6418" s="1">
        <v>43504.381944444445</v>
      </c>
      <c r="D6418" s="2">
        <v>1.1325700000000001</v>
      </c>
      <c r="E6418" s="1">
        <v>43504.458333333336</v>
      </c>
      <c r="F6418" s="1" cm="1">
        <f t="array" ref="F6418">Big_Data_sign[[#This Row],[Début]]+[1]!Focus_Price_and_Time[Y]</f>
        <v>43506.381944444445</v>
      </c>
    </row>
    <row r="6419" spans="1:6" x14ac:dyDescent="0.25">
      <c r="A6419" t="s">
        <v>10</v>
      </c>
      <c r="B6419" t="s">
        <v>8</v>
      </c>
      <c r="C6419" s="1">
        <v>43504.375</v>
      </c>
      <c r="D6419" s="2">
        <v>1.13367</v>
      </c>
      <c r="E6419" s="1">
        <v>43504.385416666664</v>
      </c>
      <c r="F6419" s="1" cm="1">
        <f t="array" ref="F6419">Big_Data_sign[[#This Row],[Début]]+[1]!Focus_Price_and_Time[Y]</f>
        <v>43506.375</v>
      </c>
    </row>
    <row r="6420" spans="1:6" x14ac:dyDescent="0.25">
      <c r="A6420" t="s">
        <v>10</v>
      </c>
      <c r="B6420" t="s">
        <v>8</v>
      </c>
      <c r="C6420" s="1">
        <v>43504.361111111109</v>
      </c>
      <c r="D6420" s="2">
        <v>1.1335</v>
      </c>
      <c r="E6420" s="1">
        <v>43504.368055555555</v>
      </c>
      <c r="F6420" s="1" cm="1">
        <f t="array" ref="F6420">Big_Data_sign[[#This Row],[Début]]+[1]!Focus_Price_and_Time[Y]</f>
        <v>43506.361111111109</v>
      </c>
    </row>
    <row r="6421" spans="1:6" x14ac:dyDescent="0.25">
      <c r="A6421" t="s">
        <v>10</v>
      </c>
      <c r="B6421" t="s">
        <v>7</v>
      </c>
      <c r="C6421" s="1">
        <v>43504.350694444445</v>
      </c>
      <c r="D6421" s="2">
        <v>1.13348</v>
      </c>
      <c r="E6421" s="1">
        <v>43504.364583333336</v>
      </c>
      <c r="F6421" s="1" cm="1">
        <f t="array" ref="F6421">Big_Data_sign[[#This Row],[Début]]+[1]!Focus_Price_and_Time[Y]</f>
        <v>43506.350694444445</v>
      </c>
    </row>
    <row r="6422" spans="1:6" x14ac:dyDescent="0.25">
      <c r="A6422" t="s">
        <v>13</v>
      </c>
      <c r="B6422" t="s">
        <v>8</v>
      </c>
      <c r="C6422" s="1">
        <v>43504.34375</v>
      </c>
      <c r="D6422" s="2">
        <v>1.13348</v>
      </c>
      <c r="E6422" s="1">
        <v>43504.364583333336</v>
      </c>
      <c r="F6422" s="1" cm="1">
        <f t="array" ref="F6422">Big_Data_sign[[#This Row],[Début]]+[1]!Focus_Price_and_Time[Y]</f>
        <v>43506.34375</v>
      </c>
    </row>
    <row r="6423" spans="1:6" x14ac:dyDescent="0.25">
      <c r="A6423" t="s">
        <v>10</v>
      </c>
      <c r="B6423" t="s">
        <v>8</v>
      </c>
      <c r="C6423" s="1">
        <v>43504.336805555555</v>
      </c>
      <c r="D6423" s="2">
        <v>1.13365</v>
      </c>
      <c r="E6423" s="1">
        <v>43504.354166666664</v>
      </c>
      <c r="F6423" s="1" cm="1">
        <f t="array" ref="F6423">Big_Data_sign[[#This Row],[Début]]+[1]!Focus_Price_and_Time[Y]</f>
        <v>43506.336805555555</v>
      </c>
    </row>
    <row r="6424" spans="1:6" x14ac:dyDescent="0.25">
      <c r="A6424" t="s">
        <v>13</v>
      </c>
      <c r="B6424" t="s">
        <v>7</v>
      </c>
      <c r="C6424" s="1">
        <v>43504.322916666664</v>
      </c>
      <c r="D6424" s="2">
        <v>1.1344399999999999</v>
      </c>
      <c r="E6424" s="1">
        <v>43504.354166666664</v>
      </c>
      <c r="F6424" s="1" cm="1">
        <f t="array" ref="F6424">Big_Data_sign[[#This Row],[Début]]+[1]!Focus_Price_and_Time[Y]</f>
        <v>43506.322916666664</v>
      </c>
    </row>
    <row r="6425" spans="1:6" x14ac:dyDescent="0.25">
      <c r="A6425" t="s">
        <v>12</v>
      </c>
      <c r="B6425" t="s">
        <v>8</v>
      </c>
      <c r="C6425" s="1">
        <v>43504.208333333336</v>
      </c>
      <c r="D6425" s="2">
        <v>1.13324</v>
      </c>
      <c r="E6425" s="1">
        <v>43504.416666666664</v>
      </c>
      <c r="F6425" s="1" cm="1">
        <f t="array" ref="F6425">Big_Data_sign[[#This Row],[Début]]+[1]!Focus_Price_and_Time[Y]</f>
        <v>43506.208333333336</v>
      </c>
    </row>
    <row r="6426" spans="1:6" x14ac:dyDescent="0.25">
      <c r="A6426" t="s">
        <v>10</v>
      </c>
      <c r="B6426" t="s">
        <v>8</v>
      </c>
      <c r="C6426" s="1">
        <v>43504.163194444445</v>
      </c>
      <c r="D6426" s="2">
        <v>1.1341300000000001</v>
      </c>
      <c r="E6426" s="1">
        <v>43504.243055555555</v>
      </c>
      <c r="F6426" s="1" cm="1">
        <f t="array" ref="F6426">Big_Data_sign[[#This Row],[Début]]+[1]!Focus_Price_and_Time[Y]</f>
        <v>43506.163194444445</v>
      </c>
    </row>
    <row r="6427" spans="1:6" x14ac:dyDescent="0.25">
      <c r="A6427" t="s">
        <v>10</v>
      </c>
      <c r="B6427" t="s">
        <v>7</v>
      </c>
      <c r="C6427" s="1">
        <v>43504.121527777781</v>
      </c>
      <c r="D6427" s="2">
        <v>1.13381</v>
      </c>
      <c r="E6427" s="1">
        <v>43504.166666666664</v>
      </c>
      <c r="F6427" s="1" cm="1">
        <f t="array" ref="F6427">Big_Data_sign[[#This Row],[Début]]+[1]!Focus_Price_and_Time[Y]</f>
        <v>43506.121527777781</v>
      </c>
    </row>
    <row r="6428" spans="1:6" x14ac:dyDescent="0.25">
      <c r="A6428" t="s">
        <v>13</v>
      </c>
      <c r="B6428" t="s">
        <v>8</v>
      </c>
      <c r="C6428" s="1">
        <v>43504.09375</v>
      </c>
      <c r="D6428" s="2">
        <v>1.13384</v>
      </c>
      <c r="E6428" s="1">
        <v>43504.333333333336</v>
      </c>
      <c r="F6428" s="1" cm="1">
        <f t="array" ref="F6428">Big_Data_sign[[#This Row],[Début]]+[1]!Focus_Price_and_Time[Y]</f>
        <v>43506.09375</v>
      </c>
    </row>
    <row r="6429" spans="1:6" x14ac:dyDescent="0.25">
      <c r="A6429" t="s">
        <v>10</v>
      </c>
      <c r="B6429" t="s">
        <v>8</v>
      </c>
      <c r="C6429" s="1">
        <v>43504.079861111109</v>
      </c>
      <c r="D6429" s="2">
        <v>1.1337699999999999</v>
      </c>
      <c r="E6429" s="1">
        <v>43504.125</v>
      </c>
      <c r="F6429" s="1" cm="1">
        <f t="array" ref="F6429">Big_Data_sign[[#This Row],[Début]]+[1]!Focus_Price_and_Time[Y]</f>
        <v>43506.079861111109</v>
      </c>
    </row>
    <row r="6430" spans="1:6" x14ac:dyDescent="0.25">
      <c r="A6430" t="s">
        <v>10</v>
      </c>
      <c r="B6430" t="s">
        <v>8</v>
      </c>
      <c r="C6430" s="1">
        <v>43504.0625</v>
      </c>
      <c r="D6430" s="2">
        <v>1.13371</v>
      </c>
      <c r="E6430" s="1">
        <v>43504.069444444445</v>
      </c>
      <c r="F6430" s="1" cm="1">
        <f t="array" ref="F6430">Big_Data_sign[[#This Row],[Début]]+[1]!Focus_Price_and_Time[Y]</f>
        <v>43506.0625</v>
      </c>
    </row>
    <row r="6431" spans="1:6" x14ac:dyDescent="0.25">
      <c r="A6431" t="s">
        <v>10</v>
      </c>
      <c r="B6431" t="s">
        <v>8</v>
      </c>
      <c r="C6431" s="1">
        <v>43504.048611111109</v>
      </c>
      <c r="D6431" s="2">
        <v>1.1337900000000001</v>
      </c>
      <c r="E6431" s="1">
        <v>43504.055555555555</v>
      </c>
      <c r="F6431" s="1" cm="1">
        <f t="array" ref="F6431">Big_Data_sign[[#This Row],[Début]]+[1]!Focus_Price_and_Time[Y]</f>
        <v>43506.048611111109</v>
      </c>
    </row>
    <row r="6432" spans="1:6" x14ac:dyDescent="0.25">
      <c r="A6432" t="s">
        <v>10</v>
      </c>
      <c r="B6432" t="s">
        <v>7</v>
      </c>
      <c r="C6432" s="1">
        <v>43504.041666666664</v>
      </c>
      <c r="D6432" s="2">
        <v>1.13384</v>
      </c>
      <c r="E6432" s="1">
        <v>43504.052083333336</v>
      </c>
      <c r="F6432" s="1" cm="1">
        <f t="array" ref="F6432">Big_Data_sign[[#This Row],[Début]]+[1]!Focus_Price_and_Time[Y]</f>
        <v>43506.041666666664</v>
      </c>
    </row>
    <row r="6433" spans="1:6" x14ac:dyDescent="0.25">
      <c r="A6433" t="s">
        <v>10</v>
      </c>
      <c r="B6433" t="s">
        <v>8</v>
      </c>
      <c r="C6433" s="1">
        <v>43503.972222222219</v>
      </c>
      <c r="D6433" s="2">
        <v>1.1338999999999999</v>
      </c>
      <c r="E6433" s="1">
        <v>43504.045138888891</v>
      </c>
      <c r="F6433" s="1" cm="1">
        <f t="array" ref="F6433">Big_Data_sign[[#This Row],[Début]]+[1]!Focus_Price_and_Time[Y]</f>
        <v>43505.972222222219</v>
      </c>
    </row>
    <row r="6434" spans="1:6" x14ac:dyDescent="0.25">
      <c r="A6434" t="s">
        <v>10</v>
      </c>
      <c r="B6434" t="s">
        <v>7</v>
      </c>
      <c r="C6434" s="1">
        <v>43503.875</v>
      </c>
      <c r="D6434" s="2">
        <v>1.1341699999999999</v>
      </c>
      <c r="E6434" s="1">
        <v>43503.975694444445</v>
      </c>
      <c r="F6434" s="1" cm="1">
        <f t="array" ref="F6434">Big_Data_sign[[#This Row],[Début]]+[1]!Focus_Price_and_Time[Y]</f>
        <v>43505.875</v>
      </c>
    </row>
    <row r="6435" spans="1:6" x14ac:dyDescent="0.25">
      <c r="A6435" t="s">
        <v>10</v>
      </c>
      <c r="B6435" t="s">
        <v>8</v>
      </c>
      <c r="C6435" s="1">
        <v>43503.857638888891</v>
      </c>
      <c r="D6435" s="2">
        <v>1.1351800000000001</v>
      </c>
      <c r="E6435" s="1">
        <v>43503.878472222219</v>
      </c>
      <c r="F6435" s="1" cm="1">
        <f t="array" ref="F6435">Big_Data_sign[[#This Row],[Début]]+[1]!Focus_Price_and_Time[Y]</f>
        <v>43505.857638888891</v>
      </c>
    </row>
    <row r="6436" spans="1:6" x14ac:dyDescent="0.25">
      <c r="A6436" t="s">
        <v>10</v>
      </c>
      <c r="B6436" t="s">
        <v>7</v>
      </c>
      <c r="C6436" s="1">
        <v>43503.840277777781</v>
      </c>
      <c r="D6436" s="2">
        <v>1.1354</v>
      </c>
      <c r="E6436" s="1">
        <v>43503.861111111109</v>
      </c>
      <c r="F6436" s="1" cm="1">
        <f t="array" ref="F6436">Big_Data_sign[[#This Row],[Début]]+[1]!Focus_Price_and_Time[Y]</f>
        <v>43505.840277777781</v>
      </c>
    </row>
    <row r="6437" spans="1:6" x14ac:dyDescent="0.25">
      <c r="A6437" t="s">
        <v>10</v>
      </c>
      <c r="B6437" t="s">
        <v>8</v>
      </c>
      <c r="C6437" s="1">
        <v>43503.815972222219</v>
      </c>
      <c r="D6437" s="2">
        <v>1.13479</v>
      </c>
      <c r="E6437" s="1">
        <v>43503.84375</v>
      </c>
      <c r="F6437" s="1" cm="1">
        <f t="array" ref="F6437">Big_Data_sign[[#This Row],[Début]]+[1]!Focus_Price_and_Time[Y]</f>
        <v>43505.815972222219</v>
      </c>
    </row>
    <row r="6438" spans="1:6" x14ac:dyDescent="0.25">
      <c r="A6438" t="s">
        <v>12</v>
      </c>
      <c r="B6438" t="s">
        <v>8</v>
      </c>
      <c r="C6438" s="1">
        <v>43503.645833333336</v>
      </c>
      <c r="D6438" s="2">
        <v>1.1339900000000001</v>
      </c>
      <c r="E6438" s="1">
        <v>43503.958333333336</v>
      </c>
      <c r="F6438" s="1" cm="1">
        <f t="array" ref="F6438">Big_Data_sign[[#This Row],[Début]]+[1]!Focus_Price_and_Time[Y]</f>
        <v>43505.645833333336</v>
      </c>
    </row>
    <row r="6439" spans="1:6" x14ac:dyDescent="0.25">
      <c r="A6439" t="s">
        <v>10</v>
      </c>
      <c r="B6439" t="s">
        <v>8</v>
      </c>
      <c r="C6439" s="1">
        <v>43503.635416666664</v>
      </c>
      <c r="D6439" s="2">
        <v>1.13548</v>
      </c>
      <c r="E6439" s="1">
        <v>43503.725694444445</v>
      </c>
      <c r="F6439" s="1" cm="1">
        <f t="array" ref="F6439">Big_Data_sign[[#This Row],[Début]]+[1]!Focus_Price_and_Time[Y]</f>
        <v>43505.635416666664</v>
      </c>
    </row>
    <row r="6440" spans="1:6" x14ac:dyDescent="0.25">
      <c r="A6440" t="s">
        <v>13</v>
      </c>
      <c r="B6440" t="s">
        <v>8</v>
      </c>
      <c r="C6440" s="1">
        <v>43503.572916666664</v>
      </c>
      <c r="D6440" s="2">
        <v>1.1351500000000001</v>
      </c>
      <c r="E6440" s="1">
        <v>43503.822916666664</v>
      </c>
      <c r="F6440" s="1" cm="1">
        <f t="array" ref="F6440">Big_Data_sign[[#This Row],[Début]]+[1]!Focus_Price_and_Time[Y]</f>
        <v>43505.572916666664</v>
      </c>
    </row>
    <row r="6441" spans="1:6" x14ac:dyDescent="0.25">
      <c r="A6441" t="s">
        <v>10</v>
      </c>
      <c r="B6441" t="s">
        <v>8</v>
      </c>
      <c r="C6441" s="1">
        <v>43503.545138888891</v>
      </c>
      <c r="D6441" s="2">
        <v>1.1335</v>
      </c>
      <c r="E6441" s="1">
        <v>43503.618055555555</v>
      </c>
      <c r="F6441" s="1" cm="1">
        <f t="array" ref="F6441">Big_Data_sign[[#This Row],[Début]]+[1]!Focus_Price_and_Time[Y]</f>
        <v>43505.545138888891</v>
      </c>
    </row>
    <row r="6442" spans="1:6" x14ac:dyDescent="0.25">
      <c r="A6442" t="s">
        <v>10</v>
      </c>
      <c r="B6442" t="s">
        <v>7</v>
      </c>
      <c r="C6442" s="1">
        <v>43503.527777777781</v>
      </c>
      <c r="D6442" s="2">
        <v>1.13307</v>
      </c>
      <c r="E6442" s="1">
        <v>43503.548611111109</v>
      </c>
      <c r="F6442" s="1" cm="1">
        <f t="array" ref="F6442">Big_Data_sign[[#This Row],[Début]]+[1]!Focus_Price_and_Time[Y]</f>
        <v>43505.527777777781</v>
      </c>
    </row>
    <row r="6443" spans="1:6" x14ac:dyDescent="0.25">
      <c r="A6443" t="s">
        <v>10</v>
      </c>
      <c r="B6443" t="s">
        <v>8</v>
      </c>
      <c r="C6443" s="1">
        <v>43503.496527777781</v>
      </c>
      <c r="D6443" s="2">
        <v>1.13287</v>
      </c>
      <c r="E6443" s="1">
        <v>43503.53125</v>
      </c>
      <c r="F6443" s="1" cm="1">
        <f t="array" ref="F6443">Big_Data_sign[[#This Row],[Début]]+[1]!Focus_Price_and_Time[Y]</f>
        <v>43505.496527777781</v>
      </c>
    </row>
    <row r="6444" spans="1:6" x14ac:dyDescent="0.25">
      <c r="A6444" t="s">
        <v>10</v>
      </c>
      <c r="B6444" t="s">
        <v>7</v>
      </c>
      <c r="C6444" s="1">
        <v>43503.423611111109</v>
      </c>
      <c r="D6444" s="2">
        <v>1.1336599999999999</v>
      </c>
      <c r="E6444" s="1">
        <v>43503.5</v>
      </c>
      <c r="F6444" s="1" cm="1">
        <f t="array" ref="F6444">Big_Data_sign[[#This Row],[Début]]+[1]!Focus_Price_and_Time[Y]</f>
        <v>43505.423611111109</v>
      </c>
    </row>
    <row r="6445" spans="1:6" x14ac:dyDescent="0.25">
      <c r="A6445" t="s">
        <v>10</v>
      </c>
      <c r="B6445" t="s">
        <v>8</v>
      </c>
      <c r="C6445" s="1">
        <v>43503.409722222219</v>
      </c>
      <c r="D6445" s="2">
        <v>1.1347</v>
      </c>
      <c r="E6445" s="1">
        <v>43503.427083333336</v>
      </c>
      <c r="F6445" s="1" cm="1">
        <f t="array" ref="F6445">Big_Data_sign[[#This Row],[Début]]+[1]!Focus_Price_and_Time[Y]</f>
        <v>43505.409722222219</v>
      </c>
    </row>
    <row r="6446" spans="1:6" x14ac:dyDescent="0.25">
      <c r="A6446" t="s">
        <v>13</v>
      </c>
      <c r="B6446" t="s">
        <v>7</v>
      </c>
      <c r="C6446" s="1">
        <v>43503.375</v>
      </c>
      <c r="D6446" s="2">
        <v>1.13605</v>
      </c>
      <c r="E6446" s="1">
        <v>43503.583333333336</v>
      </c>
      <c r="F6446" s="1" cm="1">
        <f t="array" ref="F6446">Big_Data_sign[[#This Row],[Début]]+[1]!Focus_Price_and_Time[Y]</f>
        <v>43505.375</v>
      </c>
    </row>
    <row r="6447" spans="1:6" x14ac:dyDescent="0.25">
      <c r="A6447" t="s">
        <v>10</v>
      </c>
      <c r="B6447" t="s">
        <v>8</v>
      </c>
      <c r="C6447" s="1">
        <v>43503.25</v>
      </c>
      <c r="D6447" s="2">
        <v>1.1359999999999999</v>
      </c>
      <c r="E6447" s="1">
        <v>43503.288194444445</v>
      </c>
      <c r="F6447" s="1" cm="1">
        <f t="array" ref="F6447">Big_Data_sign[[#This Row],[Début]]+[1]!Focus_Price_and_Time[Y]</f>
        <v>43505.25</v>
      </c>
    </row>
    <row r="6448" spans="1:6" x14ac:dyDescent="0.25">
      <c r="A6448" t="s">
        <v>10</v>
      </c>
      <c r="B6448" t="s">
        <v>7</v>
      </c>
      <c r="C6448" s="1">
        <v>43503.229166666664</v>
      </c>
      <c r="D6448" s="2">
        <v>1.1363399999999999</v>
      </c>
      <c r="E6448" s="1">
        <v>43503.253472222219</v>
      </c>
      <c r="F6448" s="1" cm="1">
        <f t="array" ref="F6448">Big_Data_sign[[#This Row],[Début]]+[1]!Focus_Price_and_Time[Y]</f>
        <v>43505.229166666664</v>
      </c>
    </row>
    <row r="6449" spans="1:6" x14ac:dyDescent="0.25">
      <c r="A6449" t="s">
        <v>13</v>
      </c>
      <c r="B6449" t="s">
        <v>8</v>
      </c>
      <c r="C6449" s="1">
        <v>43503.1875</v>
      </c>
      <c r="D6449" s="2">
        <v>1.1347700000000001</v>
      </c>
      <c r="E6449" s="1">
        <v>43503.385416666664</v>
      </c>
      <c r="F6449" s="1" cm="1">
        <f t="array" ref="F6449">Big_Data_sign[[#This Row],[Début]]+[1]!Focus_Price_and_Time[Y]</f>
        <v>43505.1875</v>
      </c>
    </row>
    <row r="6450" spans="1:6" x14ac:dyDescent="0.25">
      <c r="A6450" t="s">
        <v>10</v>
      </c>
      <c r="B6450" t="s">
        <v>8</v>
      </c>
      <c r="C6450" s="1">
        <v>43503.15625</v>
      </c>
      <c r="D6450" s="2">
        <v>1.1358699999999999</v>
      </c>
      <c r="E6450" s="1">
        <v>43503.232638888891</v>
      </c>
      <c r="F6450" s="1" cm="1">
        <f t="array" ref="F6450">Big_Data_sign[[#This Row],[Début]]+[1]!Focus_Price_and_Time[Y]</f>
        <v>43505.15625</v>
      </c>
    </row>
    <row r="6451" spans="1:6" x14ac:dyDescent="0.25">
      <c r="A6451" t="s">
        <v>13</v>
      </c>
      <c r="B6451" t="s">
        <v>7</v>
      </c>
      <c r="C6451" s="1">
        <v>43503.125</v>
      </c>
      <c r="D6451" s="2">
        <v>1.1368100000000001</v>
      </c>
      <c r="E6451" s="1">
        <v>43503.197916666664</v>
      </c>
      <c r="F6451" s="1" cm="1">
        <f t="array" ref="F6451">Big_Data_sign[[#This Row],[Début]]+[1]!Focus_Price_and_Time[Y]</f>
        <v>43505.125</v>
      </c>
    </row>
    <row r="6452" spans="1:6" x14ac:dyDescent="0.25">
      <c r="A6452" t="s">
        <v>12</v>
      </c>
      <c r="B6452" t="s">
        <v>8</v>
      </c>
      <c r="C6452" s="1">
        <v>43503</v>
      </c>
      <c r="D6452" s="2">
        <v>1.1345099999999999</v>
      </c>
      <c r="E6452" s="1">
        <v>43503.458333333336</v>
      </c>
      <c r="F6452" s="1" cm="1">
        <f t="array" ref="F6452">Big_Data_sign[[#This Row],[Début]]+[1]!Focus_Price_and_Time[Y]</f>
        <v>43505</v>
      </c>
    </row>
    <row r="6453" spans="1:6" x14ac:dyDescent="0.25">
      <c r="A6453" t="s">
        <v>10</v>
      </c>
      <c r="B6453" t="s">
        <v>8</v>
      </c>
      <c r="C6453" s="1">
        <v>43502.982638888891</v>
      </c>
      <c r="D6453" s="2">
        <v>1.1365499999999999</v>
      </c>
      <c r="E6453" s="1">
        <v>43502.989583333336</v>
      </c>
      <c r="F6453" s="1" cm="1">
        <f t="array" ref="F6453">Big_Data_sign[[#This Row],[Début]]+[1]!Focus_Price_and_Time[Y]</f>
        <v>43504.982638888891</v>
      </c>
    </row>
    <row r="6454" spans="1:6" x14ac:dyDescent="0.25">
      <c r="A6454" t="s">
        <v>10</v>
      </c>
      <c r="B6454" t="s">
        <v>7</v>
      </c>
      <c r="C6454" s="1">
        <v>43502.944444444445</v>
      </c>
      <c r="D6454" s="2">
        <v>1.1363399999999999</v>
      </c>
      <c r="E6454" s="1">
        <v>43502.986111111109</v>
      </c>
      <c r="F6454" s="1" cm="1">
        <f t="array" ref="F6454">Big_Data_sign[[#This Row],[Début]]+[1]!Focus_Price_and_Time[Y]</f>
        <v>43504.944444444445</v>
      </c>
    </row>
    <row r="6455" spans="1:6" x14ac:dyDescent="0.25">
      <c r="A6455" t="s">
        <v>13</v>
      </c>
      <c r="B6455" t="s">
        <v>8</v>
      </c>
      <c r="C6455" s="1">
        <v>43502.90625</v>
      </c>
      <c r="D6455" s="2">
        <v>1.1359300000000001</v>
      </c>
      <c r="E6455" s="1">
        <v>43503.135416666664</v>
      </c>
      <c r="F6455" s="1" cm="1">
        <f t="array" ref="F6455">Big_Data_sign[[#This Row],[Début]]+[1]!Focus_Price_and_Time[Y]</f>
        <v>43504.90625</v>
      </c>
    </row>
    <row r="6456" spans="1:6" x14ac:dyDescent="0.25">
      <c r="A6456" t="s">
        <v>10</v>
      </c>
      <c r="B6456" t="s">
        <v>8</v>
      </c>
      <c r="C6456" s="1">
        <v>43502.857638888891</v>
      </c>
      <c r="D6456" s="2">
        <v>1.1365499999999999</v>
      </c>
      <c r="E6456" s="1">
        <v>43502.947916666664</v>
      </c>
      <c r="F6456" s="1" cm="1">
        <f t="array" ref="F6456">Big_Data_sign[[#This Row],[Début]]+[1]!Focus_Price_and_Time[Y]</f>
        <v>43504.857638888891</v>
      </c>
    </row>
    <row r="6457" spans="1:6" x14ac:dyDescent="0.25">
      <c r="A6457" t="s">
        <v>10</v>
      </c>
      <c r="B6457" t="s">
        <v>7</v>
      </c>
      <c r="C6457" s="1">
        <v>43502.784722222219</v>
      </c>
      <c r="D6457" s="2">
        <v>1.13636</v>
      </c>
      <c r="E6457" s="1">
        <v>43502.861111111109</v>
      </c>
      <c r="F6457" s="1" cm="1">
        <f t="array" ref="F6457">Big_Data_sign[[#This Row],[Début]]+[1]!Focus_Price_and_Time[Y]</f>
        <v>43504.784722222219</v>
      </c>
    </row>
    <row r="6458" spans="1:6" x14ac:dyDescent="0.25">
      <c r="A6458" t="s">
        <v>10</v>
      </c>
      <c r="B6458" t="s">
        <v>8</v>
      </c>
      <c r="C6458" s="1">
        <v>43502.736111111109</v>
      </c>
      <c r="D6458" s="2">
        <v>1.13771</v>
      </c>
      <c r="E6458" s="1">
        <v>43502.788194444445</v>
      </c>
      <c r="F6458" s="1" cm="1">
        <f t="array" ref="F6458">Big_Data_sign[[#This Row],[Début]]+[1]!Focus_Price_and_Time[Y]</f>
        <v>43504.736111111109</v>
      </c>
    </row>
    <row r="6459" spans="1:6" x14ac:dyDescent="0.25">
      <c r="A6459" t="s">
        <v>10</v>
      </c>
      <c r="B6459" t="s">
        <v>7</v>
      </c>
      <c r="C6459" s="1">
        <v>43502.694444444445</v>
      </c>
      <c r="D6459" s="2">
        <v>1.1377999999999999</v>
      </c>
      <c r="E6459" s="1">
        <v>43502.739583333336</v>
      </c>
      <c r="F6459" s="1" cm="1">
        <f t="array" ref="F6459">Big_Data_sign[[#This Row],[Début]]+[1]!Focus_Price_and_Time[Y]</f>
        <v>43504.694444444445</v>
      </c>
    </row>
    <row r="6460" spans="1:6" x14ac:dyDescent="0.25">
      <c r="A6460" t="s">
        <v>10</v>
      </c>
      <c r="B6460" t="s">
        <v>8</v>
      </c>
      <c r="C6460" s="1">
        <v>43502.684027777781</v>
      </c>
      <c r="D6460" s="2">
        <v>1.1382399999999999</v>
      </c>
      <c r="E6460" s="1">
        <v>43502.697916666664</v>
      </c>
      <c r="F6460" s="1" cm="1">
        <f t="array" ref="F6460">Big_Data_sign[[#This Row],[Début]]+[1]!Focus_Price_and_Time[Y]</f>
        <v>43504.684027777781</v>
      </c>
    </row>
    <row r="6461" spans="1:6" x14ac:dyDescent="0.25">
      <c r="A6461" t="s">
        <v>13</v>
      </c>
      <c r="B6461" t="s">
        <v>7</v>
      </c>
      <c r="C6461" s="1">
        <v>43502.645833333336</v>
      </c>
      <c r="D6461" s="2">
        <v>1.139</v>
      </c>
      <c r="E6461" s="1">
        <v>43502.916666666664</v>
      </c>
      <c r="F6461" s="1" cm="1">
        <f t="array" ref="F6461">Big_Data_sign[[#This Row],[Début]]+[1]!Focus_Price_and_Time[Y]</f>
        <v>43504.645833333336</v>
      </c>
    </row>
    <row r="6462" spans="1:6" x14ac:dyDescent="0.25">
      <c r="A6462" t="s">
        <v>13</v>
      </c>
      <c r="B6462" t="s">
        <v>8</v>
      </c>
      <c r="C6462" s="1">
        <v>43502.5625</v>
      </c>
      <c r="D6462" s="2">
        <v>1.1386799999999999</v>
      </c>
      <c r="E6462" s="1">
        <v>43502.65625</v>
      </c>
      <c r="F6462" s="1" cm="1">
        <f t="array" ref="F6462">Big_Data_sign[[#This Row],[Début]]+[1]!Focus_Price_and_Time[Y]</f>
        <v>43504.5625</v>
      </c>
    </row>
    <row r="6463" spans="1:6" x14ac:dyDescent="0.25">
      <c r="A6463" t="s">
        <v>10</v>
      </c>
      <c r="B6463" t="s">
        <v>8</v>
      </c>
      <c r="C6463" s="1">
        <v>43502.559027777781</v>
      </c>
      <c r="D6463" s="2">
        <v>1.13913</v>
      </c>
      <c r="E6463" s="1">
        <v>43502.614583333336</v>
      </c>
      <c r="F6463" s="1" cm="1">
        <f t="array" ref="F6463">Big_Data_sign[[#This Row],[Début]]+[1]!Focus_Price_and_Time[Y]</f>
        <v>43504.559027777781</v>
      </c>
    </row>
    <row r="6464" spans="1:6" x14ac:dyDescent="0.25">
      <c r="A6464" t="s">
        <v>13</v>
      </c>
      <c r="B6464" t="s">
        <v>7</v>
      </c>
      <c r="C6464" s="1">
        <v>43502.541666666664</v>
      </c>
      <c r="D6464" s="2">
        <v>1.13916</v>
      </c>
      <c r="E6464" s="1">
        <v>43502.572916666664</v>
      </c>
      <c r="F6464" s="1" cm="1">
        <f t="array" ref="F6464">Big_Data_sign[[#This Row],[Début]]+[1]!Focus_Price_and_Time[Y]</f>
        <v>43504.541666666664</v>
      </c>
    </row>
    <row r="6465" spans="1:6" x14ac:dyDescent="0.25">
      <c r="A6465" t="s">
        <v>12</v>
      </c>
      <c r="B6465" t="s">
        <v>8</v>
      </c>
      <c r="C6465" s="1">
        <v>43502.479166666664</v>
      </c>
      <c r="D6465" s="2">
        <v>1.1377200000000001</v>
      </c>
      <c r="E6465" s="1">
        <v>43502.729166666664</v>
      </c>
      <c r="F6465" s="1" cm="1">
        <f t="array" ref="F6465">Big_Data_sign[[#This Row],[Début]]+[1]!Focus_Price_and_Time[Y]</f>
        <v>43504.479166666664</v>
      </c>
    </row>
    <row r="6466" spans="1:6" x14ac:dyDescent="0.25">
      <c r="A6466" t="s">
        <v>13</v>
      </c>
      <c r="B6466" t="s">
        <v>8</v>
      </c>
      <c r="C6466" s="1">
        <v>43502.40625</v>
      </c>
      <c r="D6466" s="2">
        <v>1.1387</v>
      </c>
      <c r="E6466" s="1">
        <v>43502.552083333336</v>
      </c>
      <c r="F6466" s="1" cm="1">
        <f t="array" ref="F6466">Big_Data_sign[[#This Row],[Début]]+[1]!Focus_Price_and_Time[Y]</f>
        <v>43504.40625</v>
      </c>
    </row>
    <row r="6467" spans="1:6" x14ac:dyDescent="0.25">
      <c r="A6467" t="s">
        <v>10</v>
      </c>
      <c r="B6467" t="s">
        <v>8</v>
      </c>
      <c r="C6467" s="1">
        <v>43502.368055555555</v>
      </c>
      <c r="D6467" s="2">
        <v>1.1389100000000001</v>
      </c>
      <c r="E6467" s="1">
        <v>43502.451388888891</v>
      </c>
      <c r="F6467" s="1" cm="1">
        <f t="array" ref="F6467">Big_Data_sign[[#This Row],[Début]]+[1]!Focus_Price_and_Time[Y]</f>
        <v>43504.368055555555</v>
      </c>
    </row>
    <row r="6468" spans="1:6" x14ac:dyDescent="0.25">
      <c r="A6468" t="s">
        <v>13</v>
      </c>
      <c r="B6468" t="s">
        <v>7</v>
      </c>
      <c r="C6468" s="1">
        <v>43502.302083333336</v>
      </c>
      <c r="D6468" s="2">
        <v>1.14012</v>
      </c>
      <c r="E6468" s="1">
        <v>43502.416666666664</v>
      </c>
      <c r="F6468" s="1" cm="1">
        <f t="array" ref="F6468">Big_Data_sign[[#This Row],[Début]]+[1]!Focus_Price_and_Time[Y]</f>
        <v>43504.302083333336</v>
      </c>
    </row>
    <row r="6469" spans="1:6" x14ac:dyDescent="0.25">
      <c r="A6469" t="s">
        <v>10</v>
      </c>
      <c r="B6469" t="s">
        <v>7</v>
      </c>
      <c r="C6469" s="1">
        <v>43502.277777777781</v>
      </c>
      <c r="D6469" s="2">
        <v>1.1388799999999999</v>
      </c>
      <c r="E6469" s="1">
        <v>43502.371527777781</v>
      </c>
      <c r="F6469" s="1" cm="1">
        <f t="array" ref="F6469">Big_Data_sign[[#This Row],[Début]]+[1]!Focus_Price_and_Time[Y]</f>
        <v>43504.277777777781</v>
      </c>
    </row>
    <row r="6470" spans="1:6" x14ac:dyDescent="0.25">
      <c r="A6470" t="s">
        <v>12</v>
      </c>
      <c r="B6470" t="s">
        <v>8</v>
      </c>
      <c r="C6470" s="1">
        <v>43502.270833333336</v>
      </c>
      <c r="D6470" s="2">
        <v>1.1393800000000001</v>
      </c>
      <c r="E6470" s="1">
        <v>43502.3125</v>
      </c>
      <c r="F6470" s="1" cm="1">
        <f t="array" ref="F6470">Big_Data_sign[[#This Row],[Début]]+[1]!Focus_Price_and_Time[Y]</f>
        <v>43504.270833333336</v>
      </c>
    </row>
    <row r="6471" spans="1:6" x14ac:dyDescent="0.25">
      <c r="A6471" t="s">
        <v>13</v>
      </c>
      <c r="B6471" t="s">
        <v>8</v>
      </c>
      <c r="C6471" s="1">
        <v>43502.239583333336</v>
      </c>
      <c r="D6471" s="2">
        <v>1.1393800000000001</v>
      </c>
      <c r="E6471" s="1">
        <v>43502.3125</v>
      </c>
      <c r="F6471" s="1" cm="1">
        <f t="array" ref="F6471">Big_Data_sign[[#This Row],[Début]]+[1]!Focus_Price_and_Time[Y]</f>
        <v>43504.239583333336</v>
      </c>
    </row>
    <row r="6472" spans="1:6" x14ac:dyDescent="0.25">
      <c r="A6472" t="s">
        <v>10</v>
      </c>
      <c r="B6472" t="s">
        <v>8</v>
      </c>
      <c r="C6472" s="1">
        <v>43502.215277777781</v>
      </c>
      <c r="D6472" s="2">
        <v>1.1399300000000001</v>
      </c>
      <c r="E6472" s="1">
        <v>43502.28125</v>
      </c>
      <c r="F6472" s="1" cm="1">
        <f t="array" ref="F6472">Big_Data_sign[[#This Row],[Début]]+[1]!Focus_Price_and_Time[Y]</f>
        <v>43504.215277777781</v>
      </c>
    </row>
    <row r="6473" spans="1:6" x14ac:dyDescent="0.25">
      <c r="A6473" t="s">
        <v>10</v>
      </c>
      <c r="B6473" t="s">
        <v>7</v>
      </c>
      <c r="C6473" s="1">
        <v>43502.190972222219</v>
      </c>
      <c r="D6473" s="2">
        <v>1.1399900000000001</v>
      </c>
      <c r="E6473" s="1">
        <v>43502.21875</v>
      </c>
      <c r="F6473" s="1" cm="1">
        <f t="array" ref="F6473">Big_Data_sign[[#This Row],[Début]]+[1]!Focus_Price_and_Time[Y]</f>
        <v>43504.190972222219</v>
      </c>
    </row>
    <row r="6474" spans="1:6" x14ac:dyDescent="0.25">
      <c r="A6474" t="s">
        <v>10</v>
      </c>
      <c r="B6474" t="s">
        <v>8</v>
      </c>
      <c r="C6474" s="1">
        <v>43502.145833333336</v>
      </c>
      <c r="D6474" s="2">
        <v>1.1398600000000001</v>
      </c>
      <c r="E6474" s="1">
        <v>43502.194444444445</v>
      </c>
      <c r="F6474" s="1" cm="1">
        <f t="array" ref="F6474">Big_Data_sign[[#This Row],[Début]]+[1]!Focus_Price_and_Time[Y]</f>
        <v>43504.145833333336</v>
      </c>
    </row>
    <row r="6475" spans="1:6" x14ac:dyDescent="0.25">
      <c r="A6475" t="s">
        <v>13</v>
      </c>
      <c r="B6475" t="s">
        <v>7</v>
      </c>
      <c r="C6475" s="1">
        <v>43502.114583333336</v>
      </c>
      <c r="D6475" s="2">
        <v>1.14089</v>
      </c>
      <c r="E6475" s="1">
        <v>43502.25</v>
      </c>
      <c r="F6475" s="1" cm="1">
        <f t="array" ref="F6475">Big_Data_sign[[#This Row],[Début]]+[1]!Focus_Price_and_Time[Y]</f>
        <v>43504.114583333336</v>
      </c>
    </row>
    <row r="6476" spans="1:6" x14ac:dyDescent="0.25">
      <c r="A6476" t="s">
        <v>13</v>
      </c>
      <c r="B6476" t="s">
        <v>8</v>
      </c>
      <c r="C6476" s="1">
        <v>43502.03125</v>
      </c>
      <c r="D6476" s="2">
        <v>1.14012</v>
      </c>
      <c r="E6476" s="1">
        <v>43502.125</v>
      </c>
      <c r="F6476" s="1" cm="1">
        <f t="array" ref="F6476">Big_Data_sign[[#This Row],[Début]]+[1]!Focus_Price_and_Time[Y]</f>
        <v>43504.03125</v>
      </c>
    </row>
    <row r="6477" spans="1:6" x14ac:dyDescent="0.25">
      <c r="A6477" t="s">
        <v>10</v>
      </c>
      <c r="B6477" t="s">
        <v>8</v>
      </c>
      <c r="C6477" s="1">
        <v>43501.979166666664</v>
      </c>
      <c r="D6477" s="2">
        <v>1.1406000000000001</v>
      </c>
      <c r="E6477" s="1">
        <v>43502.086805555555</v>
      </c>
      <c r="F6477" s="1" cm="1">
        <f t="array" ref="F6477">Big_Data_sign[[#This Row],[Début]]+[1]!Focus_Price_and_Time[Y]</f>
        <v>43503.979166666664</v>
      </c>
    </row>
    <row r="6478" spans="1:6" x14ac:dyDescent="0.25">
      <c r="A6478" t="s">
        <v>13</v>
      </c>
      <c r="B6478" t="s">
        <v>7</v>
      </c>
      <c r="C6478" s="1">
        <v>43501.947916666664</v>
      </c>
      <c r="D6478" s="2">
        <v>1.14158</v>
      </c>
      <c r="E6478" s="1">
        <v>43502.041666666664</v>
      </c>
      <c r="F6478" s="1" cm="1">
        <f t="array" ref="F6478">Big_Data_sign[[#This Row],[Début]]+[1]!Focus_Price_and_Time[Y]</f>
        <v>43503.947916666664</v>
      </c>
    </row>
    <row r="6479" spans="1:6" x14ac:dyDescent="0.25">
      <c r="A6479" t="s">
        <v>10</v>
      </c>
      <c r="B6479" t="s">
        <v>7</v>
      </c>
      <c r="C6479" s="1">
        <v>43501.927083333336</v>
      </c>
      <c r="D6479" s="2">
        <v>1.14042</v>
      </c>
      <c r="E6479" s="1">
        <v>43501.982638888891</v>
      </c>
      <c r="F6479" s="1" cm="1">
        <f t="array" ref="F6479">Big_Data_sign[[#This Row],[Début]]+[1]!Focus_Price_and_Time[Y]</f>
        <v>43503.927083333336</v>
      </c>
    </row>
    <row r="6480" spans="1:6" x14ac:dyDescent="0.25">
      <c r="A6480" t="s">
        <v>10</v>
      </c>
      <c r="B6480" t="s">
        <v>8</v>
      </c>
      <c r="C6480" s="1">
        <v>43501.90625</v>
      </c>
      <c r="D6480" s="2">
        <v>1.14089</v>
      </c>
      <c r="E6480" s="1">
        <v>43501.930555555555</v>
      </c>
      <c r="F6480" s="1" cm="1">
        <f t="array" ref="F6480">Big_Data_sign[[#This Row],[Début]]+[1]!Focus_Price_and_Time[Y]</f>
        <v>43503.90625</v>
      </c>
    </row>
    <row r="6481" spans="1:6" x14ac:dyDescent="0.25">
      <c r="A6481" t="s">
        <v>12</v>
      </c>
      <c r="B6481" t="s">
        <v>8</v>
      </c>
      <c r="C6481" s="1">
        <v>43501.833333333336</v>
      </c>
      <c r="D6481" s="2">
        <v>1.1406400000000001</v>
      </c>
      <c r="E6481" s="1">
        <v>43502.145833333336</v>
      </c>
      <c r="F6481" s="1" cm="1">
        <f t="array" ref="F6481">Big_Data_sign[[#This Row],[Début]]+[1]!Focus_Price_and_Time[Y]</f>
        <v>43503.833333333336</v>
      </c>
    </row>
    <row r="6482" spans="1:6" x14ac:dyDescent="0.25">
      <c r="A6482" t="s">
        <v>13</v>
      </c>
      <c r="B6482" t="s">
        <v>8</v>
      </c>
      <c r="C6482" s="1">
        <v>43501.802083333336</v>
      </c>
      <c r="D6482" s="2">
        <v>1.1405400000000001</v>
      </c>
      <c r="E6482" s="1">
        <v>43501.96875</v>
      </c>
      <c r="F6482" s="1" cm="1">
        <f t="array" ref="F6482">Big_Data_sign[[#This Row],[Début]]+[1]!Focus_Price_and_Time[Y]</f>
        <v>43503.802083333336</v>
      </c>
    </row>
    <row r="6483" spans="1:6" x14ac:dyDescent="0.25">
      <c r="A6483" t="s">
        <v>10</v>
      </c>
      <c r="B6483" t="s">
        <v>8</v>
      </c>
      <c r="C6483" s="1">
        <v>43501.732638888891</v>
      </c>
      <c r="D6483" s="2">
        <v>1.14114</v>
      </c>
      <c r="E6483" s="1">
        <v>43501.840277777781</v>
      </c>
      <c r="F6483" s="1" cm="1">
        <f t="array" ref="F6483">Big_Data_sign[[#This Row],[Début]]+[1]!Focus_Price_and_Time[Y]</f>
        <v>43503.732638888891</v>
      </c>
    </row>
    <row r="6484" spans="1:6" x14ac:dyDescent="0.25">
      <c r="A6484" t="s">
        <v>13</v>
      </c>
      <c r="B6484" t="s">
        <v>7</v>
      </c>
      <c r="C6484" s="1">
        <v>43501.677083333336</v>
      </c>
      <c r="D6484" s="2">
        <v>1.1433800000000001</v>
      </c>
      <c r="E6484" s="1">
        <v>43501.8125</v>
      </c>
      <c r="F6484" s="1" cm="1">
        <f t="array" ref="F6484">Big_Data_sign[[#This Row],[Début]]+[1]!Focus_Price_and_Time[Y]</f>
        <v>43503.677083333336</v>
      </c>
    </row>
    <row r="6485" spans="1:6" x14ac:dyDescent="0.25">
      <c r="A6485" t="s">
        <v>12</v>
      </c>
      <c r="B6485" t="s">
        <v>8</v>
      </c>
      <c r="C6485" s="1">
        <v>43501.5625</v>
      </c>
      <c r="D6485" s="2">
        <v>1.1406700000000001</v>
      </c>
      <c r="E6485" s="1">
        <v>43501.708333333336</v>
      </c>
      <c r="F6485" s="1" cm="1">
        <f t="array" ref="F6485">Big_Data_sign[[#This Row],[Début]]+[1]!Focus_Price_and_Time[Y]</f>
        <v>43503.5625</v>
      </c>
    </row>
    <row r="6486" spans="1:6" x14ac:dyDescent="0.25">
      <c r="A6486" t="s">
        <v>10</v>
      </c>
      <c r="B6486" t="s">
        <v>8</v>
      </c>
      <c r="C6486" s="1">
        <v>43501.534722222219</v>
      </c>
      <c r="D6486" s="2">
        <v>1.14229</v>
      </c>
      <c r="E6486" s="1">
        <v>43501.586805555555</v>
      </c>
      <c r="F6486" s="1" cm="1">
        <f t="array" ref="F6486">Big_Data_sign[[#This Row],[Début]]+[1]!Focus_Price_and_Time[Y]</f>
        <v>43503.534722222219</v>
      </c>
    </row>
    <row r="6487" spans="1:6" x14ac:dyDescent="0.25">
      <c r="A6487" t="s">
        <v>10</v>
      </c>
      <c r="B6487" t="s">
        <v>7</v>
      </c>
      <c r="C6487" s="1">
        <v>43501.5</v>
      </c>
      <c r="D6487" s="2">
        <v>1.1421600000000001</v>
      </c>
      <c r="E6487" s="1">
        <v>43501.538194444445</v>
      </c>
      <c r="F6487" s="1" cm="1">
        <f t="array" ref="F6487">Big_Data_sign[[#This Row],[Début]]+[1]!Focus_Price_and_Time[Y]</f>
        <v>43503.5</v>
      </c>
    </row>
    <row r="6488" spans="1:6" x14ac:dyDescent="0.25">
      <c r="A6488" t="s">
        <v>13</v>
      </c>
      <c r="B6488" t="s">
        <v>8</v>
      </c>
      <c r="C6488" s="1">
        <v>43501.479166666664</v>
      </c>
      <c r="D6488" s="2">
        <v>1.1409899999999999</v>
      </c>
      <c r="E6488" s="1">
        <v>43501.6875</v>
      </c>
      <c r="F6488" s="1" cm="1">
        <f t="array" ref="F6488">Big_Data_sign[[#This Row],[Début]]+[1]!Focus_Price_and_Time[Y]</f>
        <v>43503.479166666664</v>
      </c>
    </row>
    <row r="6489" spans="1:6" x14ac:dyDescent="0.25">
      <c r="A6489" t="s">
        <v>10</v>
      </c>
      <c r="B6489" t="s">
        <v>8</v>
      </c>
      <c r="C6489" s="1">
        <v>43501.420138888891</v>
      </c>
      <c r="D6489" s="2">
        <v>1.1417600000000001</v>
      </c>
      <c r="E6489" s="1">
        <v>43501.503472222219</v>
      </c>
      <c r="F6489" s="1" cm="1">
        <f t="array" ref="F6489">Big_Data_sign[[#This Row],[Début]]+[1]!Focus_Price_and_Time[Y]</f>
        <v>43503.420138888891</v>
      </c>
    </row>
    <row r="6490" spans="1:6" x14ac:dyDescent="0.25">
      <c r="A6490" t="s">
        <v>10</v>
      </c>
      <c r="B6490" t="s">
        <v>8</v>
      </c>
      <c r="C6490" s="1">
        <v>43501.333333333336</v>
      </c>
      <c r="D6490" s="2">
        <v>1.14306</v>
      </c>
      <c r="E6490" s="1">
        <v>43501.340277777781</v>
      </c>
      <c r="F6490" s="1" cm="1">
        <f t="array" ref="F6490">Big_Data_sign[[#This Row],[Début]]+[1]!Focus_Price_and_Time[Y]</f>
        <v>43503.333333333336</v>
      </c>
    </row>
    <row r="6491" spans="1:6" x14ac:dyDescent="0.25">
      <c r="A6491" t="s">
        <v>10</v>
      </c>
      <c r="B6491" t="s">
        <v>7</v>
      </c>
      <c r="C6491" s="1">
        <v>43501.302083333336</v>
      </c>
      <c r="D6491" s="2">
        <v>1.14297</v>
      </c>
      <c r="E6491" s="1">
        <v>43501.336805555555</v>
      </c>
      <c r="F6491" s="1" cm="1">
        <f t="array" ref="F6491">Big_Data_sign[[#This Row],[Début]]+[1]!Focus_Price_and_Time[Y]</f>
        <v>43503.302083333336</v>
      </c>
    </row>
    <row r="6492" spans="1:6" x14ac:dyDescent="0.25">
      <c r="A6492" t="s">
        <v>10</v>
      </c>
      <c r="B6492" t="s">
        <v>8</v>
      </c>
      <c r="C6492" s="1">
        <v>43501.246527777781</v>
      </c>
      <c r="D6492" s="2">
        <v>1.14323</v>
      </c>
      <c r="E6492" s="1">
        <v>43501.305555555555</v>
      </c>
      <c r="F6492" s="1" cm="1">
        <f t="array" ref="F6492">Big_Data_sign[[#This Row],[Début]]+[1]!Focus_Price_and_Time[Y]</f>
        <v>43503.246527777781</v>
      </c>
    </row>
    <row r="6493" spans="1:6" x14ac:dyDescent="0.25">
      <c r="A6493" t="s">
        <v>12</v>
      </c>
      <c r="B6493" t="s">
        <v>8</v>
      </c>
      <c r="C6493" s="1">
        <v>43500.895833333336</v>
      </c>
      <c r="D6493" s="2">
        <v>1.14337</v>
      </c>
      <c r="E6493" s="1">
        <v>43501.270833333336</v>
      </c>
      <c r="F6493" s="1" cm="1">
        <f t="array" ref="F6493">Big_Data_sign[[#This Row],[Début]]+[1]!Focus_Price_and_Time[Y]</f>
        <v>43502.895833333336</v>
      </c>
    </row>
    <row r="6494" spans="1:6" x14ac:dyDescent="0.25">
      <c r="A6494" t="s">
        <v>10</v>
      </c>
      <c r="B6494" t="s">
        <v>8</v>
      </c>
      <c r="C6494" s="1">
        <v>43500.885416666664</v>
      </c>
      <c r="D6494" s="2">
        <v>1.1434500000000001</v>
      </c>
      <c r="E6494" s="1">
        <v>43500.916666666664</v>
      </c>
      <c r="F6494" s="1" cm="1">
        <f t="array" ref="F6494">Big_Data_sign[[#This Row],[Début]]+[1]!Focus_Price_and_Time[Y]</f>
        <v>43502.885416666664</v>
      </c>
    </row>
    <row r="6495" spans="1:6" x14ac:dyDescent="0.25">
      <c r="A6495" t="s">
        <v>10</v>
      </c>
      <c r="B6495" t="s">
        <v>7</v>
      </c>
      <c r="C6495" s="1">
        <v>43500.871527777781</v>
      </c>
      <c r="D6495" s="2">
        <v>1.1433899999999999</v>
      </c>
      <c r="E6495" s="1">
        <v>43500.888888888891</v>
      </c>
      <c r="F6495" s="1" cm="1">
        <f t="array" ref="F6495">Big_Data_sign[[#This Row],[Début]]+[1]!Focus_Price_and_Time[Y]</f>
        <v>43502.871527777781</v>
      </c>
    </row>
    <row r="6496" spans="1:6" x14ac:dyDescent="0.25">
      <c r="A6496" t="s">
        <v>10</v>
      </c>
      <c r="B6496" t="s">
        <v>8</v>
      </c>
      <c r="C6496" s="1">
        <v>43500.836805555555</v>
      </c>
      <c r="D6496" s="2">
        <v>1.14313</v>
      </c>
      <c r="E6496" s="1">
        <v>43500.875</v>
      </c>
      <c r="F6496" s="1" cm="1">
        <f t="array" ref="F6496">Big_Data_sign[[#This Row],[Début]]+[1]!Focus_Price_and_Time[Y]</f>
        <v>43502.836805555555</v>
      </c>
    </row>
    <row r="6497" spans="1:6" x14ac:dyDescent="0.25">
      <c r="A6497" t="s">
        <v>10</v>
      </c>
      <c r="B6497" t="s">
        <v>7</v>
      </c>
      <c r="C6497" s="1">
        <v>43500.819444444445</v>
      </c>
      <c r="D6497" s="2">
        <v>1.1433899999999999</v>
      </c>
      <c r="E6497" s="1">
        <v>43500.840277777781</v>
      </c>
      <c r="F6497" s="1" cm="1">
        <f t="array" ref="F6497">Big_Data_sign[[#This Row],[Début]]+[1]!Focus_Price_and_Time[Y]</f>
        <v>43502.819444444445</v>
      </c>
    </row>
    <row r="6498" spans="1:6" x14ac:dyDescent="0.25">
      <c r="A6498" t="s">
        <v>10</v>
      </c>
      <c r="B6498" t="s">
        <v>8</v>
      </c>
      <c r="C6498" s="1">
        <v>43500.8125</v>
      </c>
      <c r="D6498" s="2">
        <v>1.14299</v>
      </c>
      <c r="E6498" s="1">
        <v>43500.822916666664</v>
      </c>
      <c r="F6498" s="1" cm="1">
        <f t="array" ref="F6498">Big_Data_sign[[#This Row],[Début]]+[1]!Focus_Price_and_Time[Y]</f>
        <v>43502.8125</v>
      </c>
    </row>
    <row r="6499" spans="1:6" x14ac:dyDescent="0.25">
      <c r="A6499" t="s">
        <v>10</v>
      </c>
      <c r="B6499" t="s">
        <v>7</v>
      </c>
      <c r="C6499" s="1">
        <v>43500.788194444445</v>
      </c>
      <c r="D6499" s="2">
        <v>1.14341</v>
      </c>
      <c r="E6499" s="1">
        <v>43500.815972222219</v>
      </c>
      <c r="F6499" s="1" cm="1">
        <f t="array" ref="F6499">Big_Data_sign[[#This Row],[Début]]+[1]!Focus_Price_and_Time[Y]</f>
        <v>43502.788194444445</v>
      </c>
    </row>
    <row r="6500" spans="1:6" x14ac:dyDescent="0.25">
      <c r="A6500" t="s">
        <v>13</v>
      </c>
      <c r="B6500" t="s">
        <v>8</v>
      </c>
      <c r="C6500" s="1">
        <v>43500.760416666664</v>
      </c>
      <c r="D6500" s="2">
        <v>1.14358</v>
      </c>
      <c r="E6500" s="1">
        <v>43501.197916666664</v>
      </c>
      <c r="F6500" s="1" cm="1">
        <f t="array" ref="F6500">Big_Data_sign[[#This Row],[Début]]+[1]!Focus_Price_and_Time[Y]</f>
        <v>43502.760416666664</v>
      </c>
    </row>
    <row r="6501" spans="1:6" x14ac:dyDescent="0.25">
      <c r="A6501" t="s">
        <v>10</v>
      </c>
      <c r="B6501" t="s">
        <v>8</v>
      </c>
      <c r="C6501" s="1">
        <v>43500.725694444445</v>
      </c>
      <c r="D6501" s="2">
        <v>1.14313</v>
      </c>
      <c r="E6501" s="1">
        <v>43500.791666666664</v>
      </c>
      <c r="F6501" s="1" cm="1">
        <f t="array" ref="F6501">Big_Data_sign[[#This Row],[Début]]+[1]!Focus_Price_and_Time[Y]</f>
        <v>43502.725694444445</v>
      </c>
    </row>
    <row r="6502" spans="1:6" x14ac:dyDescent="0.25">
      <c r="A6502" t="s">
        <v>10</v>
      </c>
      <c r="B6502" t="s">
        <v>7</v>
      </c>
      <c r="C6502" s="1">
        <v>43500.711805555555</v>
      </c>
      <c r="D6502" s="2">
        <v>1.1429400000000001</v>
      </c>
      <c r="E6502" s="1">
        <v>43500.729166666664</v>
      </c>
      <c r="F6502" s="1" cm="1">
        <f t="array" ref="F6502">Big_Data_sign[[#This Row],[Début]]+[1]!Focus_Price_and_Time[Y]</f>
        <v>43502.711805555555</v>
      </c>
    </row>
    <row r="6503" spans="1:6" x14ac:dyDescent="0.25">
      <c r="A6503" t="s">
        <v>10</v>
      </c>
      <c r="B6503" t="s">
        <v>8</v>
      </c>
      <c r="C6503" s="1">
        <v>43500.684027777781</v>
      </c>
      <c r="D6503" s="2">
        <v>1.1427700000000001</v>
      </c>
      <c r="E6503" s="1">
        <v>43500.715277777781</v>
      </c>
      <c r="F6503" s="1" cm="1">
        <f t="array" ref="F6503">Big_Data_sign[[#This Row],[Début]]+[1]!Focus_Price_and_Time[Y]</f>
        <v>43502.684027777781</v>
      </c>
    </row>
    <row r="6504" spans="1:6" x14ac:dyDescent="0.25">
      <c r="A6504" t="s">
        <v>13</v>
      </c>
      <c r="B6504" t="s">
        <v>7</v>
      </c>
      <c r="C6504" s="1">
        <v>43500.635416666664</v>
      </c>
      <c r="D6504" s="2">
        <v>1.1449499999999999</v>
      </c>
      <c r="E6504" s="1">
        <v>43500.770833333336</v>
      </c>
      <c r="F6504" s="1" cm="1">
        <f t="array" ref="F6504">Big_Data_sign[[#This Row],[Début]]+[1]!Focus_Price_and_Time[Y]</f>
        <v>43502.635416666664</v>
      </c>
    </row>
    <row r="6505" spans="1:6" x14ac:dyDescent="0.25">
      <c r="A6505" t="s">
        <v>10</v>
      </c>
      <c r="B6505" t="s">
        <v>7</v>
      </c>
      <c r="C6505" s="1">
        <v>43500.631944444445</v>
      </c>
      <c r="D6505" s="2">
        <v>1.1432899999999999</v>
      </c>
      <c r="E6505" s="1">
        <v>43500.6875</v>
      </c>
      <c r="F6505" s="1" cm="1">
        <f t="array" ref="F6505">Big_Data_sign[[#This Row],[Début]]+[1]!Focus_Price_and_Time[Y]</f>
        <v>43502.631944444445</v>
      </c>
    </row>
    <row r="6506" spans="1:6" x14ac:dyDescent="0.25">
      <c r="A6506" t="s">
        <v>10</v>
      </c>
      <c r="B6506" t="s">
        <v>8</v>
      </c>
      <c r="C6506" s="1">
        <v>43500.604166666664</v>
      </c>
      <c r="D6506" s="2">
        <v>1.14375</v>
      </c>
      <c r="E6506" s="1">
        <v>43500.635416666664</v>
      </c>
      <c r="F6506" s="1" cm="1">
        <f t="array" ref="F6506">Big_Data_sign[[#This Row],[Début]]+[1]!Focus_Price_and_Time[Y]</f>
        <v>43502.604166666664</v>
      </c>
    </row>
    <row r="6507" spans="1:6" x14ac:dyDescent="0.25">
      <c r="A6507" t="s">
        <v>13</v>
      </c>
      <c r="B6507" t="s">
        <v>7</v>
      </c>
      <c r="C6507" s="1">
        <v>43500.59375</v>
      </c>
      <c r="D6507" s="2">
        <v>1.1443000000000001</v>
      </c>
      <c r="E6507" s="1">
        <v>43500.614583333336</v>
      </c>
      <c r="F6507" s="1" cm="1">
        <f t="array" ref="F6507">Big_Data_sign[[#This Row],[Début]]+[1]!Focus_Price_and_Time[Y]</f>
        <v>43502.59375</v>
      </c>
    </row>
    <row r="6508" spans="1:6" x14ac:dyDescent="0.25">
      <c r="A6508" t="s">
        <v>10</v>
      </c>
      <c r="B6508" t="s">
        <v>8</v>
      </c>
      <c r="C6508" s="1">
        <v>43500.493055555555</v>
      </c>
      <c r="D6508" s="2">
        <v>1.1449</v>
      </c>
      <c r="E6508" s="1">
        <v>43500.565972222219</v>
      </c>
      <c r="F6508" s="1" cm="1">
        <f t="array" ref="F6508">Big_Data_sign[[#This Row],[Début]]+[1]!Focus_Price_and_Time[Y]</f>
        <v>43502.493055555555</v>
      </c>
    </row>
    <row r="6509" spans="1:6" x14ac:dyDescent="0.25">
      <c r="A6509" t="s">
        <v>12</v>
      </c>
      <c r="B6509" t="s">
        <v>8</v>
      </c>
      <c r="C6509" s="1">
        <v>43500.416666666664</v>
      </c>
      <c r="D6509" s="2">
        <v>1.1432899999999999</v>
      </c>
      <c r="E6509" s="1">
        <v>43500.6875</v>
      </c>
      <c r="F6509" s="1" cm="1">
        <f t="array" ref="F6509">Big_Data_sign[[#This Row],[Début]]+[1]!Focus_Price_and_Time[Y]</f>
        <v>43502.416666666664</v>
      </c>
    </row>
    <row r="6510" spans="1:6" x14ac:dyDescent="0.25">
      <c r="A6510" t="s">
        <v>10</v>
      </c>
      <c r="B6510" t="s">
        <v>8</v>
      </c>
      <c r="C6510" s="1">
        <v>43500.371527777781</v>
      </c>
      <c r="D6510" s="2">
        <v>1.1446099999999999</v>
      </c>
      <c r="E6510" s="1">
        <v>43500.440972222219</v>
      </c>
      <c r="F6510" s="1" cm="1">
        <f t="array" ref="F6510">Big_Data_sign[[#This Row],[Début]]+[1]!Focus_Price_and_Time[Y]</f>
        <v>43502.371527777781</v>
      </c>
    </row>
    <row r="6511" spans="1:6" x14ac:dyDescent="0.25">
      <c r="A6511" t="s">
        <v>10</v>
      </c>
      <c r="B6511" t="s">
        <v>7</v>
      </c>
      <c r="C6511" s="1">
        <v>43500.361111111109</v>
      </c>
      <c r="D6511" s="2">
        <v>1.1442600000000001</v>
      </c>
      <c r="E6511" s="1">
        <v>43500.375</v>
      </c>
      <c r="F6511" s="1" cm="1">
        <f t="array" ref="F6511">Big_Data_sign[[#This Row],[Début]]+[1]!Focus_Price_and_Time[Y]</f>
        <v>43502.361111111109</v>
      </c>
    </row>
    <row r="6512" spans="1:6" x14ac:dyDescent="0.25">
      <c r="A6512" t="s">
        <v>13</v>
      </c>
      <c r="B6512" t="s">
        <v>8</v>
      </c>
      <c r="C6512" s="1">
        <v>43500.34375</v>
      </c>
      <c r="D6512" s="2">
        <v>1.1448499999999999</v>
      </c>
      <c r="E6512" s="1">
        <v>43500.604166666664</v>
      </c>
      <c r="F6512" s="1" cm="1">
        <f t="array" ref="F6512">Big_Data_sign[[#This Row],[Début]]+[1]!Focus_Price_and_Time[Y]</f>
        <v>43502.34375</v>
      </c>
    </row>
    <row r="6513" spans="1:6" x14ac:dyDescent="0.25">
      <c r="A6513" t="s">
        <v>10</v>
      </c>
      <c r="B6513" t="s">
        <v>8</v>
      </c>
      <c r="C6513" s="1">
        <v>43500.329861111109</v>
      </c>
      <c r="D6513" s="2">
        <v>1.1440999999999999</v>
      </c>
      <c r="E6513" s="1">
        <v>43500.364583333336</v>
      </c>
      <c r="F6513" s="1" cm="1">
        <f t="array" ref="F6513">Big_Data_sign[[#This Row],[Début]]+[1]!Focus_Price_and_Time[Y]</f>
        <v>43502.329861111109</v>
      </c>
    </row>
    <row r="6514" spans="1:6" x14ac:dyDescent="0.25">
      <c r="A6514" t="s">
        <v>10</v>
      </c>
      <c r="B6514" t="s">
        <v>7</v>
      </c>
      <c r="C6514" s="1">
        <v>43500.319444444445</v>
      </c>
      <c r="D6514" s="2">
        <v>1.1444099999999999</v>
      </c>
      <c r="E6514" s="1">
        <v>43500.333333333336</v>
      </c>
      <c r="F6514" s="1" cm="1">
        <f t="array" ref="F6514">Big_Data_sign[[#This Row],[Début]]+[1]!Focus_Price_and_Time[Y]</f>
        <v>43502.319444444445</v>
      </c>
    </row>
    <row r="6515" spans="1:6" x14ac:dyDescent="0.25">
      <c r="A6515" t="s">
        <v>10</v>
      </c>
      <c r="B6515" t="s">
        <v>8</v>
      </c>
      <c r="C6515" s="1">
        <v>43500.260416666664</v>
      </c>
      <c r="D6515" s="2">
        <v>1.1440999999999999</v>
      </c>
      <c r="E6515" s="1">
        <v>43500.322916666664</v>
      </c>
      <c r="F6515" s="1" cm="1">
        <f t="array" ref="F6515">Big_Data_sign[[#This Row],[Début]]+[1]!Focus_Price_and_Time[Y]</f>
        <v>43502.260416666664</v>
      </c>
    </row>
    <row r="6516" spans="1:6" x14ac:dyDescent="0.25">
      <c r="A6516" t="s">
        <v>13</v>
      </c>
      <c r="B6516" t="s">
        <v>7</v>
      </c>
      <c r="C6516" s="1">
        <v>43500.177083333336</v>
      </c>
      <c r="D6516" s="2">
        <v>1.1442099999999999</v>
      </c>
      <c r="E6516" s="1">
        <v>43500.354166666664</v>
      </c>
      <c r="F6516" s="1" cm="1">
        <f t="array" ref="F6516">Big_Data_sign[[#This Row],[Début]]+[1]!Focus_Price_and_Time[Y]</f>
        <v>43502.177083333336</v>
      </c>
    </row>
    <row r="6517" spans="1:6" x14ac:dyDescent="0.25">
      <c r="A6517" t="s">
        <v>10</v>
      </c>
      <c r="B6517" t="s">
        <v>8</v>
      </c>
      <c r="C6517" s="1">
        <v>43500.111111111109</v>
      </c>
      <c r="D6517" s="2">
        <v>1.1454500000000001</v>
      </c>
      <c r="E6517" s="1">
        <v>43500.15625</v>
      </c>
      <c r="F6517" s="1" cm="1">
        <f t="array" ref="F6517">Big_Data_sign[[#This Row],[Début]]+[1]!Focus_Price_and_Time[Y]</f>
        <v>43502.111111111109</v>
      </c>
    </row>
    <row r="6518" spans="1:6" x14ac:dyDescent="0.25">
      <c r="A6518" t="s">
        <v>10</v>
      </c>
      <c r="B6518" t="s">
        <v>7</v>
      </c>
      <c r="C6518" s="1">
        <v>43500.083333333336</v>
      </c>
      <c r="D6518" s="2">
        <v>1.1457900000000001</v>
      </c>
      <c r="E6518" s="1">
        <v>43500.114583333336</v>
      </c>
      <c r="F6518" s="1" cm="1">
        <f t="array" ref="F6518">Big_Data_sign[[#This Row],[Début]]+[1]!Focus_Price_and_Time[Y]</f>
        <v>43502.083333333336</v>
      </c>
    </row>
    <row r="6519" spans="1:6" x14ac:dyDescent="0.25">
      <c r="A6519" t="s">
        <v>13</v>
      </c>
      <c r="B6519" t="s">
        <v>8</v>
      </c>
      <c r="C6519" s="1">
        <v>43500.052083333336</v>
      </c>
      <c r="D6519" s="2">
        <v>1.1450499999999999</v>
      </c>
      <c r="E6519" s="1">
        <v>43500.1875</v>
      </c>
      <c r="F6519" s="1" cm="1">
        <f t="array" ref="F6519">Big_Data_sign[[#This Row],[Début]]+[1]!Focus_Price_and_Time[Y]</f>
        <v>43502.052083333336</v>
      </c>
    </row>
    <row r="6520" spans="1:6" x14ac:dyDescent="0.25">
      <c r="A6520" t="s">
        <v>10</v>
      </c>
      <c r="B6520" t="s">
        <v>7</v>
      </c>
      <c r="C6520" s="1">
        <v>43500.045138888891</v>
      </c>
      <c r="D6520" s="2">
        <v>1.14577</v>
      </c>
      <c r="E6520" s="1">
        <v>43500.052083333336</v>
      </c>
      <c r="F6520" s="1" cm="1">
        <f t="array" ref="F6520">Big_Data_sign[[#This Row],[Début]]+[1]!Focus_Price_and_Time[Y]</f>
        <v>43502.045138888891</v>
      </c>
    </row>
    <row r="6521" spans="1:6" x14ac:dyDescent="0.25">
      <c r="A6521" t="s">
        <v>10</v>
      </c>
      <c r="B6521" t="s">
        <v>8</v>
      </c>
      <c r="C6521" s="1">
        <v>43499.993055555555</v>
      </c>
      <c r="D6521" s="2">
        <v>1.14578</v>
      </c>
      <c r="E6521" s="1">
        <v>43500.048611111109</v>
      </c>
      <c r="F6521" s="1" cm="1">
        <f t="array" ref="F6521">Big_Data_sign[[#This Row],[Début]]+[1]!Focus_Price_and_Time[Y]</f>
        <v>43501.993055555555</v>
      </c>
    </row>
    <row r="6522" spans="1:6" x14ac:dyDescent="0.25">
      <c r="A6522" t="s">
        <v>10</v>
      </c>
      <c r="B6522" t="s">
        <v>7</v>
      </c>
      <c r="C6522" s="1">
        <v>43497.944444444445</v>
      </c>
      <c r="D6522" s="2">
        <v>1.14558</v>
      </c>
      <c r="E6522" s="1">
        <v>43499.996527777781</v>
      </c>
      <c r="F6522" s="1" cm="1">
        <f t="array" ref="F6522">Big_Data_sign[[#This Row],[Début]]+[1]!Focus_Price_and_Time[Y]</f>
        <v>43499.944444444445</v>
      </c>
    </row>
    <row r="6523" spans="1:6" x14ac:dyDescent="0.25">
      <c r="A6523" t="s">
        <v>10</v>
      </c>
      <c r="B6523" t="s">
        <v>8</v>
      </c>
      <c r="C6523" s="1">
        <v>43497.857638888891</v>
      </c>
      <c r="D6523" s="2">
        <v>1.1455900000000001</v>
      </c>
      <c r="E6523" s="1">
        <v>43497.947916666664</v>
      </c>
      <c r="F6523" s="1" cm="1">
        <f t="array" ref="F6523">Big_Data_sign[[#This Row],[Début]]+[1]!Focus_Price_and_Time[Y]</f>
        <v>43499.857638888891</v>
      </c>
    </row>
    <row r="6524" spans="1:6" x14ac:dyDescent="0.25">
      <c r="A6524" t="s">
        <v>10</v>
      </c>
      <c r="B6524" t="s">
        <v>8</v>
      </c>
      <c r="C6524" s="1">
        <v>43497.708333333336</v>
      </c>
      <c r="D6524" s="2">
        <v>1.1470899999999999</v>
      </c>
      <c r="E6524" s="1">
        <v>43497.760416666664</v>
      </c>
      <c r="F6524" s="1" cm="1">
        <f t="array" ref="F6524">Big_Data_sign[[#This Row],[Début]]+[1]!Focus_Price_and_Time[Y]</f>
        <v>43499.708333333336</v>
      </c>
    </row>
    <row r="6525" spans="1:6" x14ac:dyDescent="0.25">
      <c r="A6525" t="s">
        <v>10</v>
      </c>
      <c r="B6525" t="s">
        <v>7</v>
      </c>
      <c r="C6525" s="1">
        <v>43497.607638888891</v>
      </c>
      <c r="D6525" s="2">
        <v>1.1478999999999999</v>
      </c>
      <c r="E6525" s="1">
        <v>43497.621527777781</v>
      </c>
      <c r="F6525" s="1" cm="1">
        <f t="array" ref="F6525">Big_Data_sign[[#This Row],[Début]]+[1]!Focus_Price_and_Time[Y]</f>
        <v>43499.607638888891</v>
      </c>
    </row>
    <row r="6526" spans="1:6" x14ac:dyDescent="0.25">
      <c r="A6526" t="s">
        <v>13</v>
      </c>
      <c r="B6526" t="s">
        <v>8</v>
      </c>
      <c r="C6526" s="1">
        <v>43497.322916666664</v>
      </c>
      <c r="D6526" s="2">
        <v>1.1468799999999999</v>
      </c>
      <c r="E6526" s="1">
        <v>43497.583333333336</v>
      </c>
      <c r="F6526" s="1" cm="1">
        <f t="array" ref="F6526">Big_Data_sign[[#This Row],[Début]]+[1]!Focus_Price_and_Time[Y]</f>
        <v>43499.322916666664</v>
      </c>
    </row>
    <row r="6527" spans="1:6" x14ac:dyDescent="0.25">
      <c r="A6527" t="s">
        <v>10</v>
      </c>
      <c r="B6527" t="s">
        <v>8</v>
      </c>
      <c r="C6527" s="1">
        <v>43497.309027777781</v>
      </c>
      <c r="D6527" s="2">
        <v>1.1448799999999999</v>
      </c>
      <c r="E6527" s="1">
        <v>43497.420138888891</v>
      </c>
      <c r="F6527" s="1" cm="1">
        <f t="array" ref="F6527">Big_Data_sign[[#This Row],[Début]]+[1]!Focus_Price_and_Time[Y]</f>
        <v>43499.309027777781</v>
      </c>
    </row>
    <row r="6528" spans="1:6" x14ac:dyDescent="0.25">
      <c r="A6528" t="s">
        <v>13</v>
      </c>
      <c r="B6528" t="s">
        <v>7</v>
      </c>
      <c r="C6528" s="1">
        <v>43497.28125</v>
      </c>
      <c r="D6528" s="2">
        <v>1.14425</v>
      </c>
      <c r="E6528" s="1">
        <v>43497.333333333336</v>
      </c>
      <c r="F6528" s="1" cm="1">
        <f t="array" ref="F6528">Big_Data_sign[[#This Row],[Début]]+[1]!Focus_Price_and_Time[Y]</f>
        <v>43499.28125</v>
      </c>
    </row>
    <row r="6529" spans="1:6" x14ac:dyDescent="0.25">
      <c r="A6529" t="s">
        <v>10</v>
      </c>
      <c r="B6529" t="s">
        <v>7</v>
      </c>
      <c r="C6529" s="1">
        <v>43497.274305555555</v>
      </c>
      <c r="D6529" s="2">
        <v>1.1439600000000001</v>
      </c>
      <c r="E6529" s="1">
        <v>43497.3125</v>
      </c>
      <c r="F6529" s="1" cm="1">
        <f t="array" ref="F6529">Big_Data_sign[[#This Row],[Début]]+[1]!Focus_Price_and_Time[Y]</f>
        <v>43499.274305555555</v>
      </c>
    </row>
    <row r="6530" spans="1:6" x14ac:dyDescent="0.25">
      <c r="A6530" t="s">
        <v>10</v>
      </c>
      <c r="B6530" t="s">
        <v>8</v>
      </c>
      <c r="C6530" s="1">
        <v>43497.267361111109</v>
      </c>
      <c r="D6530" s="2">
        <v>1.14377</v>
      </c>
      <c r="E6530" s="1">
        <v>43497.277777777781</v>
      </c>
      <c r="F6530" s="1" cm="1">
        <f t="array" ref="F6530">Big_Data_sign[[#This Row],[Début]]+[1]!Focus_Price_and_Time[Y]</f>
        <v>43499.267361111109</v>
      </c>
    </row>
    <row r="6531" spans="1:6" x14ac:dyDescent="0.25">
      <c r="A6531" t="s">
        <v>10</v>
      </c>
      <c r="B6531" t="s">
        <v>8</v>
      </c>
      <c r="C6531" s="1">
        <v>43497.152777777781</v>
      </c>
      <c r="D6531" s="2">
        <v>1.1443300000000001</v>
      </c>
      <c r="E6531" s="1">
        <v>43497.215277777781</v>
      </c>
      <c r="F6531" s="1" cm="1">
        <f t="array" ref="F6531">Big_Data_sign[[#This Row],[Début]]+[1]!Focus_Price_and_Time[Y]</f>
        <v>43499.152777777781</v>
      </c>
    </row>
    <row r="6532" spans="1:6" x14ac:dyDescent="0.25">
      <c r="A6532" t="s">
        <v>13</v>
      </c>
      <c r="B6532" t="s">
        <v>7</v>
      </c>
      <c r="C6532" s="1">
        <v>43497.145833333336</v>
      </c>
      <c r="D6532" s="2">
        <v>1.14435</v>
      </c>
      <c r="E6532" s="1">
        <v>43497.166666666664</v>
      </c>
      <c r="F6532" s="1" cm="1">
        <f t="array" ref="F6532">Big_Data_sign[[#This Row],[Début]]+[1]!Focus_Price_and_Time[Y]</f>
        <v>43499.145833333336</v>
      </c>
    </row>
    <row r="6533" spans="1:6" x14ac:dyDescent="0.25">
      <c r="A6533" t="s">
        <v>12</v>
      </c>
      <c r="B6533" t="s">
        <v>8</v>
      </c>
      <c r="C6533" s="1">
        <v>43497.020833333336</v>
      </c>
      <c r="D6533" s="2">
        <v>1.14636</v>
      </c>
      <c r="E6533" s="1">
        <v>43497.8125</v>
      </c>
      <c r="F6533" s="1" cm="1">
        <f t="array" ref="F6533">Big_Data_sign[[#This Row],[Début]]+[1]!Focus_Price_and_Time[Y]</f>
        <v>43499.020833333336</v>
      </c>
    </row>
    <row r="6534" spans="1:6" x14ac:dyDescent="0.25">
      <c r="A6534" t="s">
        <v>13</v>
      </c>
      <c r="B6534" t="s">
        <v>8</v>
      </c>
      <c r="C6534" s="1">
        <v>43496.875</v>
      </c>
      <c r="D6534" s="2">
        <v>1.1442600000000001</v>
      </c>
      <c r="E6534" s="1">
        <v>43497.15625</v>
      </c>
      <c r="F6534" s="1" cm="1">
        <f t="array" ref="F6534">Big_Data_sign[[#This Row],[Début]]+[1]!Focus_Price_and_Time[Y]</f>
        <v>43498.875</v>
      </c>
    </row>
    <row r="6535" spans="1:6" x14ac:dyDescent="0.25">
      <c r="A6535" t="s">
        <v>10</v>
      </c>
      <c r="B6535" t="s">
        <v>8</v>
      </c>
      <c r="C6535" s="1">
        <v>43496.78125</v>
      </c>
      <c r="D6535" s="2">
        <v>1.1445799999999999</v>
      </c>
      <c r="E6535" s="1">
        <v>43496.986111111109</v>
      </c>
      <c r="F6535" s="1" cm="1">
        <f t="array" ref="F6535">Big_Data_sign[[#This Row],[Début]]+[1]!Focus_Price_and_Time[Y]</f>
        <v>43498.78125</v>
      </c>
    </row>
    <row r="6536" spans="1:6" x14ac:dyDescent="0.25">
      <c r="A6536" t="s">
        <v>10</v>
      </c>
      <c r="B6536" t="s">
        <v>7</v>
      </c>
      <c r="C6536" s="1">
        <v>43496.711805555555</v>
      </c>
      <c r="D6536" s="2">
        <v>1.14455</v>
      </c>
      <c r="E6536" s="1">
        <v>43496.784722222219</v>
      </c>
      <c r="F6536" s="1" cm="1">
        <f t="array" ref="F6536">Big_Data_sign[[#This Row],[Début]]+[1]!Focus_Price_and_Time[Y]</f>
        <v>43498.711805555555</v>
      </c>
    </row>
    <row r="6537" spans="1:6" x14ac:dyDescent="0.25">
      <c r="A6537" t="s">
        <v>10</v>
      </c>
      <c r="B6537" t="s">
        <v>8</v>
      </c>
      <c r="C6537" s="1">
        <v>43496.690972222219</v>
      </c>
      <c r="D6537" s="2">
        <v>1.1466700000000001</v>
      </c>
      <c r="E6537" s="1">
        <v>43496.715277777781</v>
      </c>
      <c r="F6537" s="1" cm="1">
        <f t="array" ref="F6537">Big_Data_sign[[#This Row],[Début]]+[1]!Focus_Price_and_Time[Y]</f>
        <v>43498.690972222219</v>
      </c>
    </row>
    <row r="6538" spans="1:6" x14ac:dyDescent="0.25">
      <c r="A6538" t="s">
        <v>13</v>
      </c>
      <c r="B6538" t="s">
        <v>7</v>
      </c>
      <c r="C6538" s="1">
        <v>43496.666666666664</v>
      </c>
      <c r="D6538" s="2">
        <v>1.1420699999999999</v>
      </c>
      <c r="E6538" s="1">
        <v>43496.885416666664</v>
      </c>
      <c r="F6538" s="1" cm="1">
        <f t="array" ref="F6538">Big_Data_sign[[#This Row],[Début]]+[1]!Focus_Price_and_Time[Y]</f>
        <v>43498.666666666664</v>
      </c>
    </row>
    <row r="6539" spans="1:6" x14ac:dyDescent="0.25">
      <c r="A6539" t="s">
        <v>13</v>
      </c>
      <c r="B6539" t="s">
        <v>8</v>
      </c>
      <c r="C6539" s="1">
        <v>43496.5625</v>
      </c>
      <c r="D6539" s="2">
        <v>1.1478299999999999</v>
      </c>
      <c r="E6539" s="1">
        <v>43496.677083333336</v>
      </c>
      <c r="F6539" s="1" cm="1">
        <f t="array" ref="F6539">Big_Data_sign[[#This Row],[Début]]+[1]!Focus_Price_and_Time[Y]</f>
        <v>43498.5625</v>
      </c>
    </row>
    <row r="6540" spans="1:6" x14ac:dyDescent="0.25">
      <c r="A6540" t="s">
        <v>10</v>
      </c>
      <c r="B6540" t="s">
        <v>8</v>
      </c>
      <c r="C6540" s="1">
        <v>43496.503472222219</v>
      </c>
      <c r="D6540" s="2">
        <v>1.1488100000000001</v>
      </c>
      <c r="E6540" s="1">
        <v>43496.59375</v>
      </c>
      <c r="F6540" s="1" cm="1">
        <f t="array" ref="F6540">Big_Data_sign[[#This Row],[Début]]+[1]!Focus_Price_and_Time[Y]</f>
        <v>43498.503472222219</v>
      </c>
    </row>
    <row r="6541" spans="1:6" x14ac:dyDescent="0.25">
      <c r="A6541" t="s">
        <v>10</v>
      </c>
      <c r="B6541" t="s">
        <v>8</v>
      </c>
      <c r="C6541" s="1">
        <v>43496.454861111109</v>
      </c>
      <c r="D6541" s="2">
        <v>1.14778</v>
      </c>
      <c r="E6541" s="1">
        <v>43496.461805555555</v>
      </c>
      <c r="F6541" s="1" cm="1">
        <f t="array" ref="F6541">Big_Data_sign[[#This Row],[Début]]+[1]!Focus_Price_and_Time[Y]</f>
        <v>43498.454861111109</v>
      </c>
    </row>
    <row r="6542" spans="1:6" x14ac:dyDescent="0.25">
      <c r="A6542" t="s">
        <v>10</v>
      </c>
      <c r="B6542" t="s">
        <v>8</v>
      </c>
      <c r="C6542" s="1">
        <v>43496.350694444445</v>
      </c>
      <c r="D6542" s="2">
        <v>1.1495299999999999</v>
      </c>
      <c r="E6542" s="1">
        <v>43496.378472222219</v>
      </c>
      <c r="F6542" s="1" cm="1">
        <f t="array" ref="F6542">Big_Data_sign[[#This Row],[Début]]+[1]!Focus_Price_and_Time[Y]</f>
        <v>43498.350694444445</v>
      </c>
    </row>
    <row r="6543" spans="1:6" x14ac:dyDescent="0.25">
      <c r="A6543" t="s">
        <v>15</v>
      </c>
      <c r="B6543" t="s">
        <v>9</v>
      </c>
      <c r="C6543" s="1">
        <v>43495.875</v>
      </c>
      <c r="D6543" s="2">
        <v>1.14767</v>
      </c>
      <c r="E6543" s="1">
        <v>43496.5</v>
      </c>
      <c r="F6543" s="1" cm="1">
        <f t="array" ref="F6543">Big_Data_sign[[#This Row],[Début]]+[1]!Focus_Price_and_Time[Y]</f>
        <v>43497.875</v>
      </c>
    </row>
    <row r="6544" spans="1:6" x14ac:dyDescent="0.25">
      <c r="A6544" t="s">
        <v>12</v>
      </c>
      <c r="B6544" t="s">
        <v>8</v>
      </c>
      <c r="C6544" s="1">
        <v>43495.854166666664</v>
      </c>
      <c r="D6544" s="2">
        <v>1.1435999999999999</v>
      </c>
      <c r="E6544" s="1">
        <v>43496.291666666664</v>
      </c>
      <c r="F6544" s="1" cm="1">
        <f t="array" ref="F6544">Big_Data_sign[[#This Row],[Début]]+[1]!Focus_Price_and_Time[Y]</f>
        <v>43497.854166666664</v>
      </c>
    </row>
    <row r="6545" spans="1:6" x14ac:dyDescent="0.25">
      <c r="A6545" t="s">
        <v>10</v>
      </c>
      <c r="B6545" t="s">
        <v>8</v>
      </c>
      <c r="C6545" s="1">
        <v>43495.777777777781</v>
      </c>
      <c r="D6545" s="2">
        <v>1.1416299999999999</v>
      </c>
      <c r="E6545" s="1">
        <v>43495.829861111109</v>
      </c>
      <c r="F6545" s="1" cm="1">
        <f t="array" ref="F6545">Big_Data_sign[[#This Row],[Début]]+[1]!Focus_Price_and_Time[Y]</f>
        <v>43497.777777777781</v>
      </c>
    </row>
    <row r="6546" spans="1:6" x14ac:dyDescent="0.25">
      <c r="A6546" t="s">
        <v>13</v>
      </c>
      <c r="B6546" t="s">
        <v>8</v>
      </c>
      <c r="C6546" s="1">
        <v>43495.71875</v>
      </c>
      <c r="D6546" s="2">
        <v>1.14855</v>
      </c>
      <c r="E6546" s="1">
        <v>43496.010416666664</v>
      </c>
      <c r="F6546" s="1" cm="1">
        <f t="array" ref="F6546">Big_Data_sign[[#This Row],[Début]]+[1]!Focus_Price_and_Time[Y]</f>
        <v>43497.71875</v>
      </c>
    </row>
    <row r="6547" spans="1:6" x14ac:dyDescent="0.25">
      <c r="A6547" t="s">
        <v>10</v>
      </c>
      <c r="B6547" t="s">
        <v>8</v>
      </c>
      <c r="C6547" s="1">
        <v>43495.670138888891</v>
      </c>
      <c r="D6547" s="2">
        <v>1.14174</v>
      </c>
      <c r="E6547" s="1">
        <v>43495.75</v>
      </c>
      <c r="F6547" s="1" cm="1">
        <f t="array" ref="F6547">Big_Data_sign[[#This Row],[Début]]+[1]!Focus_Price_and_Time[Y]</f>
        <v>43497.670138888891</v>
      </c>
    </row>
    <row r="6548" spans="1:6" x14ac:dyDescent="0.25">
      <c r="A6548" t="s">
        <v>13</v>
      </c>
      <c r="B6548" t="s">
        <v>7</v>
      </c>
      <c r="C6548" s="1">
        <v>43495.604166666664</v>
      </c>
      <c r="D6548" s="2">
        <v>1.1307199999999999</v>
      </c>
      <c r="E6548" s="1">
        <v>43495.729166666664</v>
      </c>
      <c r="F6548" s="1" cm="1">
        <f t="array" ref="F6548">Big_Data_sign[[#This Row],[Début]]+[1]!Focus_Price_and_Time[Y]</f>
        <v>43497.604166666664</v>
      </c>
    </row>
    <row r="6549" spans="1:6" x14ac:dyDescent="0.25">
      <c r="A6549" t="s">
        <v>13</v>
      </c>
      <c r="B6549" t="s">
        <v>8</v>
      </c>
      <c r="C6549" s="1">
        <v>43495.541666666664</v>
      </c>
      <c r="D6549" s="2">
        <v>1.1430199999999999</v>
      </c>
      <c r="E6549" s="1">
        <v>43495.614583333336</v>
      </c>
      <c r="F6549" s="1" cm="1">
        <f t="array" ref="F6549">Big_Data_sign[[#This Row],[Début]]+[1]!Focus_Price_and_Time[Y]</f>
        <v>43497.541666666664</v>
      </c>
    </row>
    <row r="6550" spans="1:6" x14ac:dyDescent="0.25">
      <c r="A6550" t="s">
        <v>10</v>
      </c>
      <c r="B6550" t="s">
        <v>8</v>
      </c>
      <c r="C6550" s="1">
        <v>43495.524305555555</v>
      </c>
      <c r="D6550" s="2">
        <v>1.1431</v>
      </c>
      <c r="E6550" s="1">
        <v>43495.583333333336</v>
      </c>
      <c r="F6550" s="1" cm="1">
        <f t="array" ref="F6550">Big_Data_sign[[#This Row],[Début]]+[1]!Focus_Price_and_Time[Y]</f>
        <v>43497.524305555555</v>
      </c>
    </row>
    <row r="6551" spans="1:6" x14ac:dyDescent="0.25">
      <c r="A6551" t="s">
        <v>10</v>
      </c>
      <c r="B6551" t="s">
        <v>7</v>
      </c>
      <c r="C6551" s="1">
        <v>43495.503472222219</v>
      </c>
      <c r="D6551" s="2">
        <v>1.1428499999999999</v>
      </c>
      <c r="E6551" s="1">
        <v>43495.527777777781</v>
      </c>
      <c r="F6551" s="1" cm="1">
        <f t="array" ref="F6551">Big_Data_sign[[#This Row],[Début]]+[1]!Focus_Price_and_Time[Y]</f>
        <v>43497.503472222219</v>
      </c>
    </row>
    <row r="6552" spans="1:6" x14ac:dyDescent="0.25">
      <c r="A6552" t="s">
        <v>10</v>
      </c>
      <c r="B6552" t="s">
        <v>8</v>
      </c>
      <c r="C6552" s="1">
        <v>43495.447916666664</v>
      </c>
      <c r="D6552" s="2">
        <v>1.14239</v>
      </c>
      <c r="E6552" s="1">
        <v>43495.506944444445</v>
      </c>
      <c r="F6552" s="1" cm="1">
        <f t="array" ref="F6552">Big_Data_sign[[#This Row],[Début]]+[1]!Focus_Price_and_Time[Y]</f>
        <v>43497.447916666664</v>
      </c>
    </row>
    <row r="6553" spans="1:6" x14ac:dyDescent="0.25">
      <c r="A6553" t="s">
        <v>10</v>
      </c>
      <c r="B6553" t="s">
        <v>7</v>
      </c>
      <c r="C6553" s="1">
        <v>43495.427083333336</v>
      </c>
      <c r="D6553" s="2">
        <v>1.1433199999999999</v>
      </c>
      <c r="E6553" s="1">
        <v>43495.451388888891</v>
      </c>
      <c r="F6553" s="1" cm="1">
        <f t="array" ref="F6553">Big_Data_sign[[#This Row],[Début]]+[1]!Focus_Price_and_Time[Y]</f>
        <v>43497.427083333336</v>
      </c>
    </row>
    <row r="6554" spans="1:6" x14ac:dyDescent="0.25">
      <c r="A6554" t="s">
        <v>10</v>
      </c>
      <c r="B6554" t="s">
        <v>8</v>
      </c>
      <c r="C6554" s="1">
        <v>43495.392361111109</v>
      </c>
      <c r="D6554" s="2">
        <v>1.1429499999999999</v>
      </c>
      <c r="E6554" s="1">
        <v>43495.430555555555</v>
      </c>
      <c r="F6554" s="1" cm="1">
        <f t="array" ref="F6554">Big_Data_sign[[#This Row],[Début]]+[1]!Focus_Price_and_Time[Y]</f>
        <v>43497.392361111109</v>
      </c>
    </row>
    <row r="6555" spans="1:6" x14ac:dyDescent="0.25">
      <c r="A6555" t="s">
        <v>13</v>
      </c>
      <c r="B6555" t="s">
        <v>9</v>
      </c>
      <c r="C6555" s="1">
        <v>43495.291666666664</v>
      </c>
      <c r="D6555" s="2">
        <v>1.14395</v>
      </c>
      <c r="E6555" s="1">
        <v>43495.34375</v>
      </c>
      <c r="F6555" s="1" cm="1">
        <f t="array" ref="F6555">Big_Data_sign[[#This Row],[Début]]+[1]!Focus_Price_and_Time[Y]</f>
        <v>43497.291666666664</v>
      </c>
    </row>
    <row r="6556" spans="1:6" x14ac:dyDescent="0.25">
      <c r="A6556" t="s">
        <v>13</v>
      </c>
      <c r="B6556" t="s">
        <v>9</v>
      </c>
      <c r="C6556" s="1">
        <v>43495.229166666664</v>
      </c>
      <c r="D6556" s="2">
        <v>1.1436900000000001</v>
      </c>
      <c r="E6556" s="1">
        <v>43495.270833333336</v>
      </c>
      <c r="F6556" s="1" cm="1">
        <f t="array" ref="F6556">Big_Data_sign[[#This Row],[Début]]+[1]!Focus_Price_and_Time[Y]</f>
        <v>43497.229166666664</v>
      </c>
    </row>
    <row r="6557" spans="1:6" x14ac:dyDescent="0.25">
      <c r="A6557" t="s">
        <v>13</v>
      </c>
      <c r="B6557" t="s">
        <v>9</v>
      </c>
      <c r="C6557" s="1">
        <v>43495.125</v>
      </c>
      <c r="D6557" s="2">
        <v>1.1432800000000001</v>
      </c>
      <c r="E6557" s="1">
        <v>43495.208333333336</v>
      </c>
      <c r="F6557" s="1" cm="1">
        <f t="array" ref="F6557">Big_Data_sign[[#This Row],[Début]]+[1]!Focus_Price_and_Time[Y]</f>
        <v>43497.125</v>
      </c>
    </row>
    <row r="6558" spans="1:6" x14ac:dyDescent="0.25">
      <c r="A6558" t="s">
        <v>15</v>
      </c>
      <c r="B6558" t="s">
        <v>9</v>
      </c>
      <c r="C6558" s="1">
        <v>43495.125</v>
      </c>
      <c r="D6558" s="2">
        <v>1.14323</v>
      </c>
      <c r="E6558" s="1">
        <v>43495.416666666664</v>
      </c>
      <c r="F6558" s="1" cm="1">
        <f t="array" ref="F6558">Big_Data_sign[[#This Row],[Début]]+[1]!Focus_Price_and_Time[Y]</f>
        <v>43497.125</v>
      </c>
    </row>
    <row r="6559" spans="1:6" x14ac:dyDescent="0.25">
      <c r="A6559" t="s">
        <v>13</v>
      </c>
      <c r="B6559" t="s">
        <v>9</v>
      </c>
      <c r="C6559" s="1">
        <v>43495.072916666664</v>
      </c>
      <c r="D6559" s="2">
        <v>1.143</v>
      </c>
      <c r="E6559" s="1">
        <v>43495.09375</v>
      </c>
      <c r="F6559" s="1" cm="1">
        <f t="array" ref="F6559">Big_Data_sign[[#This Row],[Début]]+[1]!Focus_Price_and_Time[Y]</f>
        <v>43497.072916666664</v>
      </c>
    </row>
    <row r="6560" spans="1:6" x14ac:dyDescent="0.25">
      <c r="A6560" t="s">
        <v>12</v>
      </c>
      <c r="B6560" t="s">
        <v>8</v>
      </c>
      <c r="C6560" s="1">
        <v>43494.854166666664</v>
      </c>
      <c r="D6560" s="2">
        <v>1.14314</v>
      </c>
      <c r="E6560" s="1">
        <v>43495.375</v>
      </c>
      <c r="F6560" s="1" cm="1">
        <f t="array" ref="F6560">Big_Data_sign[[#This Row],[Début]]+[1]!Focus_Price_and_Time[Y]</f>
        <v>43496.854166666664</v>
      </c>
    </row>
    <row r="6561" spans="1:6" x14ac:dyDescent="0.25">
      <c r="A6561" t="s">
        <v>13</v>
      </c>
      <c r="B6561" t="s">
        <v>8</v>
      </c>
      <c r="C6561" s="1">
        <v>43494.729166666664</v>
      </c>
      <c r="D6561" s="2">
        <v>1.1433599999999999</v>
      </c>
      <c r="E6561" s="1">
        <v>43495.0625</v>
      </c>
      <c r="F6561" s="1" cm="1">
        <f t="array" ref="F6561">Big_Data_sign[[#This Row],[Début]]+[1]!Focus_Price_and_Time[Y]</f>
        <v>43496.729166666664</v>
      </c>
    </row>
    <row r="6562" spans="1:6" x14ac:dyDescent="0.25">
      <c r="A6562" t="s">
        <v>10</v>
      </c>
      <c r="B6562" t="s">
        <v>8</v>
      </c>
      <c r="C6562" s="1">
        <v>43494.715277777781</v>
      </c>
      <c r="D6562" s="2">
        <v>1.14222</v>
      </c>
      <c r="E6562" s="1">
        <v>43494.777777777781</v>
      </c>
      <c r="F6562" s="1" cm="1">
        <f t="array" ref="F6562">Big_Data_sign[[#This Row],[Début]]+[1]!Focus_Price_and_Time[Y]</f>
        <v>43496.715277777781</v>
      </c>
    </row>
    <row r="6563" spans="1:6" x14ac:dyDescent="0.25">
      <c r="A6563" t="s">
        <v>10</v>
      </c>
      <c r="B6563" t="s">
        <v>7</v>
      </c>
      <c r="C6563" s="1">
        <v>43494.694444444445</v>
      </c>
      <c r="D6563" s="2">
        <v>1.1421300000000001</v>
      </c>
      <c r="E6563" s="1">
        <v>43494.71875</v>
      </c>
      <c r="F6563" s="1" cm="1">
        <f t="array" ref="F6563">Big_Data_sign[[#This Row],[Début]]+[1]!Focus_Price_and_Time[Y]</f>
        <v>43496.694444444445</v>
      </c>
    </row>
    <row r="6564" spans="1:6" x14ac:dyDescent="0.25">
      <c r="A6564" t="s">
        <v>10</v>
      </c>
      <c r="B6564" t="s">
        <v>8</v>
      </c>
      <c r="C6564" s="1">
        <v>43494.6875</v>
      </c>
      <c r="D6564" s="2">
        <v>1.1415599999999999</v>
      </c>
      <c r="E6564" s="1">
        <v>43494.697916666664</v>
      </c>
      <c r="F6564" s="1" cm="1">
        <f t="array" ref="F6564">Big_Data_sign[[#This Row],[Début]]+[1]!Focus_Price_and_Time[Y]</f>
        <v>43496.6875</v>
      </c>
    </row>
    <row r="6565" spans="1:6" x14ac:dyDescent="0.25">
      <c r="A6565" t="s">
        <v>10</v>
      </c>
      <c r="B6565" t="s">
        <v>7</v>
      </c>
      <c r="C6565" s="1">
        <v>43494.680555555555</v>
      </c>
      <c r="D6565" s="2">
        <v>1.1420300000000001</v>
      </c>
      <c r="E6565" s="1">
        <v>43494.690972222219</v>
      </c>
      <c r="F6565" s="1" cm="1">
        <f t="array" ref="F6565">Big_Data_sign[[#This Row],[Début]]+[1]!Focus_Price_and_Time[Y]</f>
        <v>43496.680555555555</v>
      </c>
    </row>
    <row r="6566" spans="1:6" x14ac:dyDescent="0.25">
      <c r="A6566" t="s">
        <v>10</v>
      </c>
      <c r="B6566" t="s">
        <v>8</v>
      </c>
      <c r="C6566" s="1">
        <v>43494.666666666664</v>
      </c>
      <c r="D6566" s="2">
        <v>1.1420699999999999</v>
      </c>
      <c r="E6566" s="1">
        <v>43494.684027777781</v>
      </c>
      <c r="F6566" s="1" cm="1">
        <f t="array" ref="F6566">Big_Data_sign[[#This Row],[Début]]+[1]!Focus_Price_and_Time[Y]</f>
        <v>43496.666666666664</v>
      </c>
    </row>
    <row r="6567" spans="1:6" x14ac:dyDescent="0.25">
      <c r="A6567" t="s">
        <v>10</v>
      </c>
      <c r="B6567" t="s">
        <v>7</v>
      </c>
      <c r="C6567" s="1">
        <v>43494.65625</v>
      </c>
      <c r="D6567" s="2">
        <v>1.1421699999999999</v>
      </c>
      <c r="E6567" s="1">
        <v>43494.670138888891</v>
      </c>
      <c r="F6567" s="1" cm="1">
        <f t="array" ref="F6567">Big_Data_sign[[#This Row],[Début]]+[1]!Focus_Price_and_Time[Y]</f>
        <v>43496.65625</v>
      </c>
    </row>
    <row r="6568" spans="1:6" x14ac:dyDescent="0.25">
      <c r="A6568" t="s">
        <v>10</v>
      </c>
      <c r="B6568" t="s">
        <v>8</v>
      </c>
      <c r="C6568" s="1">
        <v>43494.618055555555</v>
      </c>
      <c r="D6568" s="2">
        <v>1.1419999999999999</v>
      </c>
      <c r="E6568" s="1">
        <v>43494.659722222219</v>
      </c>
      <c r="F6568" s="1" cm="1">
        <f t="array" ref="F6568">Big_Data_sign[[#This Row],[Début]]+[1]!Focus_Price_and_Time[Y]</f>
        <v>43496.618055555555</v>
      </c>
    </row>
    <row r="6569" spans="1:6" x14ac:dyDescent="0.25">
      <c r="A6569" t="s">
        <v>12</v>
      </c>
      <c r="B6569" t="s">
        <v>8</v>
      </c>
      <c r="C6569" s="1">
        <v>43494.291666666664</v>
      </c>
      <c r="D6569" s="2">
        <v>1.1426799999999999</v>
      </c>
      <c r="E6569" s="1">
        <v>43494.541666666664</v>
      </c>
      <c r="F6569" s="1" cm="1">
        <f t="array" ref="F6569">Big_Data_sign[[#This Row],[Début]]+[1]!Focus_Price_and_Time[Y]</f>
        <v>43496.291666666664</v>
      </c>
    </row>
    <row r="6570" spans="1:6" x14ac:dyDescent="0.25">
      <c r="A6570" t="s">
        <v>13</v>
      </c>
      <c r="B6570" t="s">
        <v>8</v>
      </c>
      <c r="C6570" s="1">
        <v>43494.166666666664</v>
      </c>
      <c r="D6570" s="2">
        <v>1.1436299999999999</v>
      </c>
      <c r="E6570" s="1">
        <v>43494.510416666664</v>
      </c>
      <c r="F6570" s="1" cm="1">
        <f t="array" ref="F6570">Big_Data_sign[[#This Row],[Début]]+[1]!Focus_Price_and_Time[Y]</f>
        <v>43496.166666666664</v>
      </c>
    </row>
    <row r="6571" spans="1:6" x14ac:dyDescent="0.25">
      <c r="A6571" t="s">
        <v>10</v>
      </c>
      <c r="B6571" t="s">
        <v>8</v>
      </c>
      <c r="C6571" s="1">
        <v>43494.125</v>
      </c>
      <c r="D6571" s="2">
        <v>1.1429100000000001</v>
      </c>
      <c r="E6571" s="1">
        <v>43494.204861111109</v>
      </c>
      <c r="F6571" s="1" cm="1">
        <f t="array" ref="F6571">Big_Data_sign[[#This Row],[Début]]+[1]!Focus_Price_and_Time[Y]</f>
        <v>43496.125</v>
      </c>
    </row>
    <row r="6572" spans="1:6" x14ac:dyDescent="0.25">
      <c r="A6572" t="s">
        <v>13</v>
      </c>
      <c r="B6572" t="s">
        <v>9</v>
      </c>
      <c r="C6572" s="1">
        <v>43494.052083333336</v>
      </c>
      <c r="D6572" s="2">
        <v>1.1415</v>
      </c>
      <c r="E6572" s="1">
        <v>43494.072916666664</v>
      </c>
      <c r="F6572" s="1" cm="1">
        <f t="array" ref="F6572">Big_Data_sign[[#This Row],[Début]]+[1]!Focus_Price_and_Time[Y]</f>
        <v>43496.052083333336</v>
      </c>
    </row>
    <row r="6573" spans="1:6" x14ac:dyDescent="0.25">
      <c r="A6573" t="s">
        <v>10</v>
      </c>
      <c r="B6573" t="s">
        <v>8</v>
      </c>
      <c r="C6573" s="1">
        <v>43493.90625</v>
      </c>
      <c r="D6573" s="2">
        <v>1.1426400000000001</v>
      </c>
      <c r="E6573" s="1">
        <v>43494.0625</v>
      </c>
      <c r="F6573" s="1" cm="1">
        <f t="array" ref="F6573">Big_Data_sign[[#This Row],[Début]]+[1]!Focus_Price_and_Time[Y]</f>
        <v>43495.90625</v>
      </c>
    </row>
    <row r="6574" spans="1:6" x14ac:dyDescent="0.25">
      <c r="A6574" t="s">
        <v>15</v>
      </c>
      <c r="B6574" t="s">
        <v>9</v>
      </c>
      <c r="C6574" s="1">
        <v>43493.75</v>
      </c>
      <c r="D6574" s="2">
        <v>1.1428199999999999</v>
      </c>
      <c r="E6574" s="1">
        <v>43493.916666666664</v>
      </c>
      <c r="F6574" s="1" cm="1">
        <f t="array" ref="F6574">Big_Data_sign[[#This Row],[Début]]+[1]!Focus_Price_and_Time[Y]</f>
        <v>43495.75</v>
      </c>
    </row>
    <row r="6575" spans="1:6" x14ac:dyDescent="0.25">
      <c r="A6575" t="s">
        <v>12</v>
      </c>
      <c r="B6575" t="s">
        <v>8</v>
      </c>
      <c r="C6575" s="1">
        <v>43493.625</v>
      </c>
      <c r="D6575" s="2">
        <v>1.13578</v>
      </c>
      <c r="E6575" s="1">
        <v>43493.666666666664</v>
      </c>
      <c r="F6575" s="1" cm="1">
        <f t="array" ref="F6575">Big_Data_sign[[#This Row],[Début]]+[1]!Focus_Price_and_Time[Y]</f>
        <v>43495.625</v>
      </c>
    </row>
    <row r="6576" spans="1:6" x14ac:dyDescent="0.25">
      <c r="A6576" t="s">
        <v>13</v>
      </c>
      <c r="B6576" t="s">
        <v>8</v>
      </c>
      <c r="C6576" s="1">
        <v>43493.458333333336</v>
      </c>
      <c r="D6576" s="2">
        <v>1.1418600000000001</v>
      </c>
      <c r="E6576" s="1">
        <v>43493.65625</v>
      </c>
      <c r="F6576" s="1" cm="1">
        <f t="array" ref="F6576">Big_Data_sign[[#This Row],[Début]]+[1]!Focus_Price_and_Time[Y]</f>
        <v>43495.458333333336</v>
      </c>
    </row>
    <row r="6577" spans="1:6" x14ac:dyDescent="0.25">
      <c r="A6577" t="s">
        <v>10</v>
      </c>
      <c r="B6577" t="s">
        <v>8</v>
      </c>
      <c r="C6577" s="1">
        <v>43493.409722222219</v>
      </c>
      <c r="D6577" s="2">
        <v>1.1412899999999999</v>
      </c>
      <c r="E6577" s="1">
        <v>43493.53125</v>
      </c>
      <c r="F6577" s="1" cm="1">
        <f t="array" ref="F6577">Big_Data_sign[[#This Row],[Début]]+[1]!Focus_Price_and_Time[Y]</f>
        <v>43495.409722222219</v>
      </c>
    </row>
    <row r="6578" spans="1:6" x14ac:dyDescent="0.25">
      <c r="A6578" t="s">
        <v>10</v>
      </c>
      <c r="B6578" t="s">
        <v>7</v>
      </c>
      <c r="C6578" s="1">
        <v>43493.375</v>
      </c>
      <c r="D6578" s="2">
        <v>1.13992</v>
      </c>
      <c r="E6578" s="1">
        <v>43493.413194444445</v>
      </c>
      <c r="F6578" s="1" cm="1">
        <f t="array" ref="F6578">Big_Data_sign[[#This Row],[Début]]+[1]!Focus_Price_and_Time[Y]</f>
        <v>43495.375</v>
      </c>
    </row>
    <row r="6579" spans="1:6" x14ac:dyDescent="0.25">
      <c r="A6579" t="s">
        <v>10</v>
      </c>
      <c r="B6579" t="s">
        <v>8</v>
      </c>
      <c r="C6579" s="1">
        <v>43493.340277777781</v>
      </c>
      <c r="D6579" s="2">
        <v>1.1400300000000001</v>
      </c>
      <c r="E6579" s="1">
        <v>43493.378472222219</v>
      </c>
      <c r="F6579" s="1" cm="1">
        <f t="array" ref="F6579">Big_Data_sign[[#This Row],[Début]]+[1]!Focus_Price_and_Time[Y]</f>
        <v>43495.340277777781</v>
      </c>
    </row>
    <row r="6580" spans="1:6" x14ac:dyDescent="0.25">
      <c r="A6580" t="s">
        <v>13</v>
      </c>
      <c r="B6580" t="s">
        <v>9</v>
      </c>
      <c r="C6580" s="1">
        <v>43493.21875</v>
      </c>
      <c r="D6580" s="2">
        <v>1.14045</v>
      </c>
      <c r="E6580" s="1">
        <v>43493.28125</v>
      </c>
      <c r="F6580" s="1" cm="1">
        <f t="array" ref="F6580">Big_Data_sign[[#This Row],[Début]]+[1]!Focus_Price_and_Time[Y]</f>
        <v>43495.21875</v>
      </c>
    </row>
    <row r="6581" spans="1:6" x14ac:dyDescent="0.25">
      <c r="A6581" t="s">
        <v>10</v>
      </c>
      <c r="B6581" t="s">
        <v>8</v>
      </c>
      <c r="C6581" s="1">
        <v>43493.184027777781</v>
      </c>
      <c r="D6581" s="2">
        <v>1.1418999999999999</v>
      </c>
      <c r="E6581" s="1">
        <v>43493.25</v>
      </c>
      <c r="F6581" s="1" cm="1">
        <f t="array" ref="F6581">Big_Data_sign[[#This Row],[Début]]+[1]!Focus_Price_and_Time[Y]</f>
        <v>43495.184027777781</v>
      </c>
    </row>
    <row r="6582" spans="1:6" x14ac:dyDescent="0.25">
      <c r="A6582" t="s">
        <v>10</v>
      </c>
      <c r="B6582" t="s">
        <v>8</v>
      </c>
      <c r="C6582" s="1">
        <v>43493.003472222219</v>
      </c>
      <c r="D6582" s="2">
        <v>1.14141</v>
      </c>
      <c r="E6582" s="1">
        <v>43493.086805555555</v>
      </c>
      <c r="F6582" s="1" cm="1">
        <f t="array" ref="F6582">Big_Data_sign[[#This Row],[Début]]+[1]!Focus_Price_and_Time[Y]</f>
        <v>43495.003472222219</v>
      </c>
    </row>
    <row r="6583" spans="1:6" x14ac:dyDescent="0.25">
      <c r="A6583" t="s">
        <v>14</v>
      </c>
      <c r="B6583" t="s">
        <v>8</v>
      </c>
      <c r="C6583" s="1">
        <v>43490.708333333336</v>
      </c>
      <c r="D6583" s="2">
        <v>1.14924</v>
      </c>
      <c r="E6583" s="1">
        <v>43495.875</v>
      </c>
      <c r="F6583" s="1" cm="1">
        <f t="array" ref="F6583">Big_Data_sign[[#This Row],[Début]]+[1]!Focus_Price_and_Time[Y]</f>
        <v>43492.708333333336</v>
      </c>
    </row>
    <row r="6584" spans="1:6" x14ac:dyDescent="0.25">
      <c r="A6584" t="s">
        <v>13</v>
      </c>
      <c r="B6584" t="s">
        <v>9</v>
      </c>
      <c r="C6584" s="1">
        <v>43490.416666666664</v>
      </c>
      <c r="D6584" s="2">
        <v>1.13863</v>
      </c>
      <c r="E6584" s="1">
        <v>43490.802083333336</v>
      </c>
      <c r="F6584" s="1" cm="1">
        <f t="array" ref="F6584">Big_Data_sign[[#This Row],[Début]]+[1]!Focus_Price_and_Time[Y]</f>
        <v>43492.416666666664</v>
      </c>
    </row>
    <row r="6585" spans="1:6" x14ac:dyDescent="0.25">
      <c r="A6585" t="s">
        <v>10</v>
      </c>
      <c r="B6585" t="s">
        <v>8</v>
      </c>
      <c r="C6585" s="1">
        <v>43490.013888888891</v>
      </c>
      <c r="D6585" s="2">
        <v>1.131</v>
      </c>
      <c r="E6585" s="1">
        <v>43490.083333333336</v>
      </c>
      <c r="F6585" s="1" cm="1">
        <f t="array" ref="F6585">Big_Data_sign[[#This Row],[Début]]+[1]!Focus_Price_and_Time[Y]</f>
        <v>43492.013888888891</v>
      </c>
    </row>
    <row r="6586" spans="1:6" x14ac:dyDescent="0.25">
      <c r="A6586" t="s">
        <v>12</v>
      </c>
      <c r="B6586" t="s">
        <v>8</v>
      </c>
      <c r="C6586" s="1">
        <v>43489.979166666664</v>
      </c>
      <c r="D6586" s="2">
        <v>1.1403700000000001</v>
      </c>
      <c r="E6586" s="1">
        <v>43492.958333333336</v>
      </c>
      <c r="F6586" s="1" cm="1">
        <f t="array" ref="F6586">Big_Data_sign[[#This Row],[Début]]+[1]!Focus_Price_and_Time[Y]</f>
        <v>43491.979166666664</v>
      </c>
    </row>
    <row r="6587" spans="1:6" x14ac:dyDescent="0.25">
      <c r="A6587" t="s">
        <v>13</v>
      </c>
      <c r="B6587" t="s">
        <v>8</v>
      </c>
      <c r="C6587" s="1">
        <v>43489.895833333336</v>
      </c>
      <c r="D6587" s="2">
        <v>1.1321399999999999</v>
      </c>
      <c r="E6587" s="1">
        <v>43490.3125</v>
      </c>
      <c r="F6587" s="1" cm="1">
        <f t="array" ref="F6587">Big_Data_sign[[#This Row],[Début]]+[1]!Focus_Price_and_Time[Y]</f>
        <v>43491.895833333336</v>
      </c>
    </row>
    <row r="6588" spans="1:6" x14ac:dyDescent="0.25">
      <c r="A6588" t="s">
        <v>10</v>
      </c>
      <c r="B6588" t="s">
        <v>8</v>
      </c>
      <c r="C6588" s="1">
        <v>43489.802083333336</v>
      </c>
      <c r="D6588" s="2">
        <v>1.13053</v>
      </c>
      <c r="E6588" s="1">
        <v>43489.951388888891</v>
      </c>
      <c r="F6588" s="1" cm="1">
        <f t="array" ref="F6588">Big_Data_sign[[#This Row],[Début]]+[1]!Focus_Price_and_Time[Y]</f>
        <v>43491.802083333336</v>
      </c>
    </row>
    <row r="6589" spans="1:6" x14ac:dyDescent="0.25">
      <c r="A6589" t="s">
        <v>13</v>
      </c>
      <c r="B6589" t="s">
        <v>7</v>
      </c>
      <c r="C6589" s="1">
        <v>43489.739583333336</v>
      </c>
      <c r="D6589" s="2">
        <v>1.1369800000000001</v>
      </c>
      <c r="E6589" s="1">
        <v>43489.90625</v>
      </c>
      <c r="F6589" s="1" cm="1">
        <f t="array" ref="F6589">Big_Data_sign[[#This Row],[Début]]+[1]!Focus_Price_and_Time[Y]</f>
        <v>43491.739583333336</v>
      </c>
    </row>
    <row r="6590" spans="1:6" x14ac:dyDescent="0.25">
      <c r="A6590" t="s">
        <v>12</v>
      </c>
      <c r="B6590" t="s">
        <v>8</v>
      </c>
      <c r="C6590" s="1">
        <v>43489.645833333336</v>
      </c>
      <c r="D6590" s="2">
        <v>1.1302099999999999</v>
      </c>
      <c r="E6590" s="1">
        <v>43489.770833333336</v>
      </c>
      <c r="F6590" s="1" cm="1">
        <f t="array" ref="F6590">Big_Data_sign[[#This Row],[Début]]+[1]!Focus_Price_and_Time[Y]</f>
        <v>43491.645833333336</v>
      </c>
    </row>
    <row r="6591" spans="1:6" x14ac:dyDescent="0.25">
      <c r="A6591" t="s">
        <v>13</v>
      </c>
      <c r="B6591" t="s">
        <v>8</v>
      </c>
      <c r="C6591" s="1">
        <v>43489.635416666664</v>
      </c>
      <c r="D6591" s="2">
        <v>1.1321600000000001</v>
      </c>
      <c r="E6591" s="1">
        <v>43489.75</v>
      </c>
      <c r="F6591" s="1" cm="1">
        <f t="array" ref="F6591">Big_Data_sign[[#This Row],[Début]]+[1]!Focus_Price_and_Time[Y]</f>
        <v>43491.635416666664</v>
      </c>
    </row>
    <row r="6592" spans="1:6" x14ac:dyDescent="0.25">
      <c r="A6592" t="s">
        <v>10</v>
      </c>
      <c r="B6592" t="s">
        <v>8</v>
      </c>
      <c r="C6592" s="1">
        <v>43489.628472222219</v>
      </c>
      <c r="D6592" s="2">
        <v>1.13686</v>
      </c>
      <c r="E6592" s="1">
        <v>43489.6875</v>
      </c>
      <c r="F6592" s="1" cm="1">
        <f t="array" ref="F6592">Big_Data_sign[[#This Row],[Début]]+[1]!Focus_Price_and_Time[Y]</f>
        <v>43491.628472222219</v>
      </c>
    </row>
    <row r="6593" spans="1:6" x14ac:dyDescent="0.25">
      <c r="A6593" t="s">
        <v>13</v>
      </c>
      <c r="B6593" t="s">
        <v>7</v>
      </c>
      <c r="C6593" s="1">
        <v>43489.614583333336</v>
      </c>
      <c r="D6593" s="2">
        <v>1.1365799999999999</v>
      </c>
      <c r="E6593" s="1">
        <v>43489.645833333336</v>
      </c>
      <c r="F6593" s="1" cm="1">
        <f t="array" ref="F6593">Big_Data_sign[[#This Row],[Début]]+[1]!Focus_Price_and_Time[Y]</f>
        <v>43491.614583333336</v>
      </c>
    </row>
    <row r="6594" spans="1:6" x14ac:dyDescent="0.25">
      <c r="A6594" t="s">
        <v>10</v>
      </c>
      <c r="B6594" t="s">
        <v>7</v>
      </c>
      <c r="C6594" s="1">
        <v>43489.583333333336</v>
      </c>
      <c r="D6594" s="2">
        <v>1.1353800000000001</v>
      </c>
      <c r="E6594" s="1">
        <v>43489.631944444445</v>
      </c>
      <c r="F6594" s="1" cm="1">
        <f t="array" ref="F6594">Big_Data_sign[[#This Row],[Début]]+[1]!Focus_Price_and_Time[Y]</f>
        <v>43491.583333333336</v>
      </c>
    </row>
    <row r="6595" spans="1:6" x14ac:dyDescent="0.25">
      <c r="A6595" t="s">
        <v>13</v>
      </c>
      <c r="B6595" t="s">
        <v>8</v>
      </c>
      <c r="C6595" s="1">
        <v>43489.552083333336</v>
      </c>
      <c r="D6595" s="2">
        <v>1.1335500000000001</v>
      </c>
      <c r="E6595" s="1">
        <v>43489.625</v>
      </c>
      <c r="F6595" s="1" cm="1">
        <f t="array" ref="F6595">Big_Data_sign[[#This Row],[Début]]+[1]!Focus_Price_and_Time[Y]</f>
        <v>43491.552083333336</v>
      </c>
    </row>
    <row r="6596" spans="1:6" x14ac:dyDescent="0.25">
      <c r="A6596" t="s">
        <v>10</v>
      </c>
      <c r="B6596" t="s">
        <v>8</v>
      </c>
      <c r="C6596" s="1">
        <v>43489.524305555555</v>
      </c>
      <c r="D6596" s="2">
        <v>1.1342699999999999</v>
      </c>
      <c r="E6596" s="1">
        <v>43489.586805555555</v>
      </c>
      <c r="F6596" s="1" cm="1">
        <f t="array" ref="F6596">Big_Data_sign[[#This Row],[Début]]+[1]!Focus_Price_and_Time[Y]</f>
        <v>43491.524305555555</v>
      </c>
    </row>
    <row r="6597" spans="1:6" x14ac:dyDescent="0.25">
      <c r="A6597" t="s">
        <v>10</v>
      </c>
      <c r="B6597" t="s">
        <v>7</v>
      </c>
      <c r="C6597" s="1">
        <v>43489.510416666664</v>
      </c>
      <c r="D6597" s="2">
        <v>1.13432</v>
      </c>
      <c r="E6597" s="1">
        <v>43489.527777777781</v>
      </c>
      <c r="F6597" s="1" cm="1">
        <f t="array" ref="F6597">Big_Data_sign[[#This Row],[Début]]+[1]!Focus_Price_and_Time[Y]</f>
        <v>43491.510416666664</v>
      </c>
    </row>
    <row r="6598" spans="1:6" x14ac:dyDescent="0.25">
      <c r="A6598" t="s">
        <v>10</v>
      </c>
      <c r="B6598" t="s">
        <v>8</v>
      </c>
      <c r="C6598" s="1">
        <v>43489.465277777781</v>
      </c>
      <c r="D6598" s="2">
        <v>1.13375</v>
      </c>
      <c r="E6598" s="1">
        <v>43489.513888888891</v>
      </c>
      <c r="F6598" s="1" cm="1">
        <f t="array" ref="F6598">Big_Data_sign[[#This Row],[Début]]+[1]!Focus_Price_and_Time[Y]</f>
        <v>43491.465277777781</v>
      </c>
    </row>
    <row r="6599" spans="1:6" x14ac:dyDescent="0.25">
      <c r="A6599" t="s">
        <v>10</v>
      </c>
      <c r="B6599" t="s">
        <v>7</v>
      </c>
      <c r="C6599" s="1">
        <v>43489.423611111109</v>
      </c>
      <c r="D6599" s="2">
        <v>1.1350899999999999</v>
      </c>
      <c r="E6599" s="1">
        <v>43489.46875</v>
      </c>
      <c r="F6599" s="1" cm="1">
        <f t="array" ref="F6599">Big_Data_sign[[#This Row],[Début]]+[1]!Focus_Price_and_Time[Y]</f>
        <v>43491.423611111109</v>
      </c>
    </row>
    <row r="6600" spans="1:6" x14ac:dyDescent="0.25">
      <c r="A6600" t="s">
        <v>10</v>
      </c>
      <c r="B6600" t="s">
        <v>8</v>
      </c>
      <c r="C6600" s="1">
        <v>43489.40625</v>
      </c>
      <c r="D6600" s="2">
        <v>1.1355900000000001</v>
      </c>
      <c r="E6600" s="1">
        <v>43489.427083333336</v>
      </c>
      <c r="F6600" s="1" cm="1">
        <f t="array" ref="F6600">Big_Data_sign[[#This Row],[Début]]+[1]!Focus_Price_and_Time[Y]</f>
        <v>43491.40625</v>
      </c>
    </row>
    <row r="6601" spans="1:6" x14ac:dyDescent="0.25">
      <c r="A6601" t="s">
        <v>10</v>
      </c>
      <c r="B6601" t="s">
        <v>7</v>
      </c>
      <c r="C6601" s="1">
        <v>43489.315972222219</v>
      </c>
      <c r="D6601" s="2">
        <v>1.1366000000000001</v>
      </c>
      <c r="E6601" s="1">
        <v>43489.409722222219</v>
      </c>
      <c r="F6601" s="1" cm="1">
        <f t="array" ref="F6601">Big_Data_sign[[#This Row],[Début]]+[1]!Focus_Price_and_Time[Y]</f>
        <v>43491.315972222219</v>
      </c>
    </row>
    <row r="6602" spans="1:6" x14ac:dyDescent="0.25">
      <c r="A6602" t="s">
        <v>10</v>
      </c>
      <c r="B6602" t="s">
        <v>8</v>
      </c>
      <c r="C6602" s="1">
        <v>43489.291666666664</v>
      </c>
      <c r="D6602" s="2">
        <v>1.1378299999999999</v>
      </c>
      <c r="E6602" s="1">
        <v>43489.319444444445</v>
      </c>
      <c r="F6602" s="1" cm="1">
        <f t="array" ref="F6602">Big_Data_sign[[#This Row],[Début]]+[1]!Focus_Price_and_Time[Y]</f>
        <v>43491.291666666664</v>
      </c>
    </row>
    <row r="6603" spans="1:6" x14ac:dyDescent="0.25">
      <c r="A6603" t="s">
        <v>13</v>
      </c>
      <c r="B6603" t="s">
        <v>9</v>
      </c>
      <c r="C6603" s="1">
        <v>43489.1875</v>
      </c>
      <c r="D6603" s="2">
        <v>1.13845</v>
      </c>
      <c r="E6603" s="1">
        <v>43489.25</v>
      </c>
      <c r="F6603" s="1" cm="1">
        <f t="array" ref="F6603">Big_Data_sign[[#This Row],[Début]]+[1]!Focus_Price_and_Time[Y]</f>
        <v>43491.1875</v>
      </c>
    </row>
    <row r="6604" spans="1:6" x14ac:dyDescent="0.25">
      <c r="A6604" t="s">
        <v>10</v>
      </c>
      <c r="B6604" t="s">
        <v>8</v>
      </c>
      <c r="C6604" s="1">
        <v>43489.170138888891</v>
      </c>
      <c r="D6604" s="2">
        <v>1.1388499999999999</v>
      </c>
      <c r="E6604" s="1">
        <v>43489.229166666664</v>
      </c>
      <c r="F6604" s="1" cm="1">
        <f t="array" ref="F6604">Big_Data_sign[[#This Row],[Début]]+[1]!Focus_Price_and_Time[Y]</f>
        <v>43491.170138888891</v>
      </c>
    </row>
    <row r="6605" spans="1:6" x14ac:dyDescent="0.25">
      <c r="A6605" t="s">
        <v>13</v>
      </c>
      <c r="B6605" t="s">
        <v>9</v>
      </c>
      <c r="C6605" s="1">
        <v>43489.072916666664</v>
      </c>
      <c r="D6605" s="2">
        <v>1.13672</v>
      </c>
      <c r="E6605" s="1">
        <v>43489.145833333336</v>
      </c>
      <c r="F6605" s="1" cm="1">
        <f t="array" ref="F6605">Big_Data_sign[[#This Row],[Début]]+[1]!Focus_Price_and_Time[Y]</f>
        <v>43491.072916666664</v>
      </c>
    </row>
    <row r="6606" spans="1:6" x14ac:dyDescent="0.25">
      <c r="A6606" t="s">
        <v>10</v>
      </c>
      <c r="B6606" t="s">
        <v>8</v>
      </c>
      <c r="C6606" s="1">
        <v>43488.96875</v>
      </c>
      <c r="D6606" s="2">
        <v>1.1386499999999999</v>
      </c>
      <c r="E6606" s="1">
        <v>43489.065972222219</v>
      </c>
      <c r="F6606" s="1" cm="1">
        <f t="array" ref="F6606">Big_Data_sign[[#This Row],[Début]]+[1]!Focus_Price_and_Time[Y]</f>
        <v>43490.96875</v>
      </c>
    </row>
    <row r="6607" spans="1:6" x14ac:dyDescent="0.25">
      <c r="A6607" t="s">
        <v>10</v>
      </c>
      <c r="B6607" t="s">
        <v>7</v>
      </c>
      <c r="C6607" s="1">
        <v>43488.927083333336</v>
      </c>
      <c r="D6607" s="2">
        <v>1.1383300000000001</v>
      </c>
      <c r="E6607" s="1">
        <v>43488.972222222219</v>
      </c>
      <c r="F6607" s="1" cm="1">
        <f t="array" ref="F6607">Big_Data_sign[[#This Row],[Début]]+[1]!Focus_Price_and_Time[Y]</f>
        <v>43490.927083333336</v>
      </c>
    </row>
    <row r="6608" spans="1:6" x14ac:dyDescent="0.25">
      <c r="A6608" t="s">
        <v>10</v>
      </c>
      <c r="B6608" t="s">
        <v>8</v>
      </c>
      <c r="C6608" s="1">
        <v>43488.909722222219</v>
      </c>
      <c r="D6608" s="2">
        <v>1.1381699999999999</v>
      </c>
      <c r="E6608" s="1">
        <v>43488.930555555555</v>
      </c>
      <c r="F6608" s="1" cm="1">
        <f t="array" ref="F6608">Big_Data_sign[[#This Row],[Début]]+[1]!Focus_Price_and_Time[Y]</f>
        <v>43490.909722222219</v>
      </c>
    </row>
    <row r="6609" spans="1:6" x14ac:dyDescent="0.25">
      <c r="A6609" t="s">
        <v>15</v>
      </c>
      <c r="B6609" t="s">
        <v>9</v>
      </c>
      <c r="C6609" s="1">
        <v>43488.708333333336</v>
      </c>
      <c r="D6609" s="2">
        <v>1.1370100000000001</v>
      </c>
      <c r="E6609" s="1">
        <v>43489.375</v>
      </c>
      <c r="F6609" s="1" cm="1">
        <f t="array" ref="F6609">Big_Data_sign[[#This Row],[Début]]+[1]!Focus_Price_and_Time[Y]</f>
        <v>43490.708333333336</v>
      </c>
    </row>
    <row r="6610" spans="1:6" x14ac:dyDescent="0.25">
      <c r="A6610" t="s">
        <v>12</v>
      </c>
      <c r="B6610" t="s">
        <v>8</v>
      </c>
      <c r="C6610" s="1">
        <v>43488.6875</v>
      </c>
      <c r="D6610" s="2">
        <v>1.13826</v>
      </c>
      <c r="E6610" s="1">
        <v>43488.958333333336</v>
      </c>
      <c r="F6610" s="1" cm="1">
        <f t="array" ref="F6610">Big_Data_sign[[#This Row],[Début]]+[1]!Focus_Price_and_Time[Y]</f>
        <v>43490.6875</v>
      </c>
    </row>
    <row r="6611" spans="1:6" x14ac:dyDescent="0.25">
      <c r="A6611" t="s">
        <v>13</v>
      </c>
      <c r="B6611" t="s">
        <v>8</v>
      </c>
      <c r="C6611" s="1">
        <v>43488.677083333336</v>
      </c>
      <c r="D6611" s="2">
        <v>1.1387100000000001</v>
      </c>
      <c r="E6611" s="1">
        <v>43488.84375</v>
      </c>
      <c r="F6611" s="1" cm="1">
        <f t="array" ref="F6611">Big_Data_sign[[#This Row],[Début]]+[1]!Focus_Price_and_Time[Y]</f>
        <v>43490.677083333336</v>
      </c>
    </row>
    <row r="6612" spans="1:6" x14ac:dyDescent="0.25">
      <c r="A6612" t="s">
        <v>10</v>
      </c>
      <c r="B6612" t="s">
        <v>8</v>
      </c>
      <c r="C6612" s="1">
        <v>43488.652777777781</v>
      </c>
      <c r="D6612" s="2">
        <v>1.13897</v>
      </c>
      <c r="E6612" s="1">
        <v>43488.75</v>
      </c>
      <c r="F6612" s="1" cm="1">
        <f t="array" ref="F6612">Big_Data_sign[[#This Row],[Début]]+[1]!Focus_Price_and_Time[Y]</f>
        <v>43490.652777777781</v>
      </c>
    </row>
    <row r="6613" spans="1:6" x14ac:dyDescent="0.25">
      <c r="A6613" t="s">
        <v>13</v>
      </c>
      <c r="B6613" t="s">
        <v>7</v>
      </c>
      <c r="C6613" s="1">
        <v>43488.625</v>
      </c>
      <c r="D6613" s="2">
        <v>1.1359300000000001</v>
      </c>
      <c r="E6613" s="1">
        <v>43488.6875</v>
      </c>
      <c r="F6613" s="1" cm="1">
        <f t="array" ref="F6613">Big_Data_sign[[#This Row],[Début]]+[1]!Focus_Price_and_Time[Y]</f>
        <v>43490.625</v>
      </c>
    </row>
    <row r="6614" spans="1:6" x14ac:dyDescent="0.25">
      <c r="A6614" t="s">
        <v>15</v>
      </c>
      <c r="B6614" t="s">
        <v>9</v>
      </c>
      <c r="C6614" s="1">
        <v>43488.583333333336</v>
      </c>
      <c r="D6614" s="2">
        <v>1.13629</v>
      </c>
      <c r="E6614" s="1">
        <v>43488.666666666664</v>
      </c>
      <c r="F6614" s="1" cm="1">
        <f t="array" ref="F6614">Big_Data_sign[[#This Row],[Début]]+[1]!Focus_Price_and_Time[Y]</f>
        <v>43490.583333333336</v>
      </c>
    </row>
    <row r="6615" spans="1:6" x14ac:dyDescent="0.25">
      <c r="A6615" t="s">
        <v>12</v>
      </c>
      <c r="B6615" t="s">
        <v>8</v>
      </c>
      <c r="C6615" s="1">
        <v>43488.5625</v>
      </c>
      <c r="D6615" s="2">
        <v>1.1358999999999999</v>
      </c>
      <c r="E6615" s="1">
        <v>43488.645833333336</v>
      </c>
      <c r="F6615" s="1" cm="1">
        <f t="array" ref="F6615">Big_Data_sign[[#This Row],[Début]]+[1]!Focus_Price_and_Time[Y]</f>
        <v>43490.5625</v>
      </c>
    </row>
    <row r="6616" spans="1:6" x14ac:dyDescent="0.25">
      <c r="A6616" t="s">
        <v>13</v>
      </c>
      <c r="B6616" t="s">
        <v>8</v>
      </c>
      <c r="C6616" s="1">
        <v>43488.520833333336</v>
      </c>
      <c r="D6616" s="2">
        <v>1.1354599999999999</v>
      </c>
      <c r="E6616" s="1">
        <v>43488.635416666664</v>
      </c>
      <c r="F6616" s="1" cm="1">
        <f t="array" ref="F6616">Big_Data_sign[[#This Row],[Début]]+[1]!Focus_Price_and_Time[Y]</f>
        <v>43490.520833333336</v>
      </c>
    </row>
    <row r="6617" spans="1:6" x14ac:dyDescent="0.25">
      <c r="A6617" t="s">
        <v>10</v>
      </c>
      <c r="B6617" t="s">
        <v>8</v>
      </c>
      <c r="C6617" s="1">
        <v>43488.489583333336</v>
      </c>
      <c r="D6617" s="2">
        <v>1.13687</v>
      </c>
      <c r="E6617" s="1">
        <v>43488.590277777781</v>
      </c>
      <c r="F6617" s="1" cm="1">
        <f t="array" ref="F6617">Big_Data_sign[[#This Row],[Début]]+[1]!Focus_Price_and_Time[Y]</f>
        <v>43490.489583333336</v>
      </c>
    </row>
    <row r="6618" spans="1:6" x14ac:dyDescent="0.25">
      <c r="A6618" t="s">
        <v>10</v>
      </c>
      <c r="B6618" t="s">
        <v>7</v>
      </c>
      <c r="C6618" s="1">
        <v>43488.454861111109</v>
      </c>
      <c r="D6618" s="2">
        <v>1.13585</v>
      </c>
      <c r="E6618" s="1">
        <v>43488.493055555555</v>
      </c>
      <c r="F6618" s="1" cm="1">
        <f t="array" ref="F6618">Big_Data_sign[[#This Row],[Début]]+[1]!Focus_Price_and_Time[Y]</f>
        <v>43490.454861111109</v>
      </c>
    </row>
    <row r="6619" spans="1:6" x14ac:dyDescent="0.25">
      <c r="A6619" t="s">
        <v>10</v>
      </c>
      <c r="B6619" t="s">
        <v>8</v>
      </c>
      <c r="C6619" s="1">
        <v>43488.409722222219</v>
      </c>
      <c r="D6619" s="2">
        <v>1.13558</v>
      </c>
      <c r="E6619" s="1">
        <v>43488.458333333336</v>
      </c>
      <c r="F6619" s="1" cm="1">
        <f t="array" ref="F6619">Big_Data_sign[[#This Row],[Début]]+[1]!Focus_Price_and_Time[Y]</f>
        <v>43490.409722222219</v>
      </c>
    </row>
    <row r="6620" spans="1:6" x14ac:dyDescent="0.25">
      <c r="A6620" t="s">
        <v>13</v>
      </c>
      <c r="B6620" t="s">
        <v>9</v>
      </c>
      <c r="C6620" s="1">
        <v>43488.28125</v>
      </c>
      <c r="D6620" s="2">
        <v>1.1366499999999999</v>
      </c>
      <c r="E6620" s="1">
        <v>43488.364583333336</v>
      </c>
      <c r="F6620" s="1" cm="1">
        <f t="array" ref="F6620">Big_Data_sign[[#This Row],[Début]]+[1]!Focus_Price_and_Time[Y]</f>
        <v>43490.28125</v>
      </c>
    </row>
    <row r="6621" spans="1:6" x14ac:dyDescent="0.25">
      <c r="A6621" t="s">
        <v>13</v>
      </c>
      <c r="B6621" t="s">
        <v>9</v>
      </c>
      <c r="C6621" s="1">
        <v>43488</v>
      </c>
      <c r="D6621" s="2">
        <v>1.1372</v>
      </c>
      <c r="E6621" s="1">
        <v>43488.270833333336</v>
      </c>
      <c r="F6621" s="1" cm="1">
        <f t="array" ref="F6621">Big_Data_sign[[#This Row],[Début]]+[1]!Focus_Price_and_Time[Y]</f>
        <v>43490</v>
      </c>
    </row>
    <row r="6622" spans="1:6" x14ac:dyDescent="0.25">
      <c r="A6622" t="s">
        <v>12</v>
      </c>
      <c r="B6622" t="s">
        <v>8</v>
      </c>
      <c r="C6622" s="1">
        <v>43487.979166666664</v>
      </c>
      <c r="D6622" s="2">
        <v>1.13975</v>
      </c>
      <c r="E6622" s="1">
        <v>43488.395833333336</v>
      </c>
      <c r="F6622" s="1" cm="1">
        <f t="array" ref="F6622">Big_Data_sign[[#This Row],[Début]]+[1]!Focus_Price_and_Time[Y]</f>
        <v>43489.979166666664</v>
      </c>
    </row>
    <row r="6623" spans="1:6" x14ac:dyDescent="0.25">
      <c r="A6623" t="s">
        <v>10</v>
      </c>
      <c r="B6623" t="s">
        <v>8</v>
      </c>
      <c r="C6623" s="1">
        <v>43487.927083333336</v>
      </c>
      <c r="D6623" s="2">
        <v>1.13618</v>
      </c>
      <c r="E6623" s="1">
        <v>43488.027777777781</v>
      </c>
      <c r="F6623" s="1" cm="1">
        <f t="array" ref="F6623">Big_Data_sign[[#This Row],[Début]]+[1]!Focus_Price_and_Time[Y]</f>
        <v>43489.927083333336</v>
      </c>
    </row>
    <row r="6624" spans="1:6" x14ac:dyDescent="0.25">
      <c r="A6624" t="s">
        <v>12</v>
      </c>
      <c r="B6624" t="s">
        <v>8</v>
      </c>
      <c r="C6624" s="1">
        <v>43487.6875</v>
      </c>
      <c r="D6624" s="2">
        <v>1.13611</v>
      </c>
      <c r="E6624" s="1">
        <v>43487.9375</v>
      </c>
      <c r="F6624" s="1" cm="1">
        <f t="array" ref="F6624">Big_Data_sign[[#This Row],[Début]]+[1]!Focus_Price_and_Time[Y]</f>
        <v>43489.6875</v>
      </c>
    </row>
    <row r="6625" spans="1:6" x14ac:dyDescent="0.25">
      <c r="A6625" t="s">
        <v>13</v>
      </c>
      <c r="B6625" t="s">
        <v>8</v>
      </c>
      <c r="C6625" s="1">
        <v>43487.677083333336</v>
      </c>
      <c r="D6625" s="2">
        <v>1.1361699999999999</v>
      </c>
      <c r="E6625" s="1">
        <v>43487.875</v>
      </c>
      <c r="F6625" s="1" cm="1">
        <f t="array" ref="F6625">Big_Data_sign[[#This Row],[Début]]+[1]!Focus_Price_and_Time[Y]</f>
        <v>43489.677083333336</v>
      </c>
    </row>
    <row r="6626" spans="1:6" x14ac:dyDescent="0.25">
      <c r="A6626" t="s">
        <v>10</v>
      </c>
      <c r="B6626" t="s">
        <v>8</v>
      </c>
      <c r="C6626" s="1">
        <v>43487.649305555555</v>
      </c>
      <c r="D6626" s="2">
        <v>1.1359300000000001</v>
      </c>
      <c r="E6626" s="1">
        <v>43487.732638888891</v>
      </c>
      <c r="F6626" s="1" cm="1">
        <f t="array" ref="F6626">Big_Data_sign[[#This Row],[Début]]+[1]!Focus_Price_and_Time[Y]</f>
        <v>43489.649305555555</v>
      </c>
    </row>
    <row r="6627" spans="1:6" x14ac:dyDescent="0.25">
      <c r="A6627" t="s">
        <v>10</v>
      </c>
      <c r="B6627" t="s">
        <v>7</v>
      </c>
      <c r="C6627" s="1">
        <v>43487.583333333336</v>
      </c>
      <c r="D6627" s="2">
        <v>1.13517</v>
      </c>
      <c r="E6627" s="1">
        <v>43487.652777777781</v>
      </c>
      <c r="F6627" s="1" cm="1">
        <f t="array" ref="F6627">Big_Data_sign[[#This Row],[Début]]+[1]!Focus_Price_and_Time[Y]</f>
        <v>43489.583333333336</v>
      </c>
    </row>
    <row r="6628" spans="1:6" x14ac:dyDescent="0.25">
      <c r="A6628" t="s">
        <v>13</v>
      </c>
      <c r="B6628" t="s">
        <v>7</v>
      </c>
      <c r="C6628" s="1">
        <v>43487.583333333336</v>
      </c>
      <c r="D6628" s="2">
        <v>1.13941</v>
      </c>
      <c r="E6628" s="1">
        <v>43487.6875</v>
      </c>
      <c r="F6628" s="1" cm="1">
        <f t="array" ref="F6628">Big_Data_sign[[#This Row],[Début]]+[1]!Focus_Price_and_Time[Y]</f>
        <v>43489.583333333336</v>
      </c>
    </row>
    <row r="6629" spans="1:6" x14ac:dyDescent="0.25">
      <c r="A6629" t="s">
        <v>10</v>
      </c>
      <c r="B6629" t="s">
        <v>8</v>
      </c>
      <c r="C6629" s="1">
        <v>43487.565972222219</v>
      </c>
      <c r="D6629" s="2">
        <v>1.1352199999999999</v>
      </c>
      <c r="E6629" s="1">
        <v>43487.586805555555</v>
      </c>
      <c r="F6629" s="1" cm="1">
        <f t="array" ref="F6629">Big_Data_sign[[#This Row],[Début]]+[1]!Focus_Price_and_Time[Y]</f>
        <v>43489.565972222219</v>
      </c>
    </row>
    <row r="6630" spans="1:6" x14ac:dyDescent="0.25">
      <c r="A6630" t="s">
        <v>12</v>
      </c>
      <c r="B6630" t="s">
        <v>8</v>
      </c>
      <c r="C6630" s="1">
        <v>43487.4375</v>
      </c>
      <c r="D6630" s="2">
        <v>1.1345700000000001</v>
      </c>
      <c r="E6630" s="1">
        <v>43487.625</v>
      </c>
      <c r="F6630" s="1" cm="1">
        <f t="array" ref="F6630">Big_Data_sign[[#This Row],[Début]]+[1]!Focus_Price_and_Time[Y]</f>
        <v>43489.4375</v>
      </c>
    </row>
    <row r="6631" spans="1:6" x14ac:dyDescent="0.25">
      <c r="A6631" t="s">
        <v>13</v>
      </c>
      <c r="B6631" t="s">
        <v>8</v>
      </c>
      <c r="C6631" s="1">
        <v>43487.385416666664</v>
      </c>
      <c r="D6631" s="2">
        <v>1.1354</v>
      </c>
      <c r="E6631" s="1">
        <v>43487.59375</v>
      </c>
      <c r="F6631" s="1" cm="1">
        <f t="array" ref="F6631">Big_Data_sign[[#This Row],[Début]]+[1]!Focus_Price_and_Time[Y]</f>
        <v>43489.385416666664</v>
      </c>
    </row>
    <row r="6632" spans="1:6" x14ac:dyDescent="0.25">
      <c r="A6632" t="s">
        <v>10</v>
      </c>
      <c r="B6632" t="s">
        <v>8</v>
      </c>
      <c r="C6632" s="1">
        <v>43487.364583333336</v>
      </c>
      <c r="D6632" s="2">
        <v>1.13635</v>
      </c>
      <c r="E6632" s="1">
        <v>43487.479166666664</v>
      </c>
      <c r="F6632" s="1" cm="1">
        <f t="array" ref="F6632">Big_Data_sign[[#This Row],[Début]]+[1]!Focus_Price_and_Time[Y]</f>
        <v>43489.364583333336</v>
      </c>
    </row>
    <row r="6633" spans="1:6" x14ac:dyDescent="0.25">
      <c r="A6633" t="s">
        <v>10</v>
      </c>
      <c r="B6633" t="s">
        <v>8</v>
      </c>
      <c r="C6633" s="1">
        <v>43487.322916666664</v>
      </c>
      <c r="D6633" s="2">
        <v>1.13506</v>
      </c>
      <c r="E6633" s="1">
        <v>43487.329861111109</v>
      </c>
      <c r="F6633" s="1" cm="1">
        <f t="array" ref="F6633">Big_Data_sign[[#This Row],[Début]]+[1]!Focus_Price_and_Time[Y]</f>
        <v>43489.322916666664</v>
      </c>
    </row>
    <row r="6634" spans="1:6" x14ac:dyDescent="0.25">
      <c r="A6634" t="s">
        <v>10</v>
      </c>
      <c r="B6634" t="s">
        <v>7</v>
      </c>
      <c r="C6634" s="1">
        <v>43487.309027777781</v>
      </c>
      <c r="D6634" s="2">
        <v>1.1353800000000001</v>
      </c>
      <c r="E6634" s="1">
        <v>43487.326388888891</v>
      </c>
      <c r="F6634" s="1" cm="1">
        <f t="array" ref="F6634">Big_Data_sign[[#This Row],[Début]]+[1]!Focus_Price_and_Time[Y]</f>
        <v>43489.309027777781</v>
      </c>
    </row>
    <row r="6635" spans="1:6" x14ac:dyDescent="0.25">
      <c r="A6635" t="s">
        <v>10</v>
      </c>
      <c r="B6635" t="s">
        <v>8</v>
      </c>
      <c r="C6635" s="1">
        <v>43487.256944444445</v>
      </c>
      <c r="D6635" s="2">
        <v>1.13537</v>
      </c>
      <c r="E6635" s="1">
        <v>43487.3125</v>
      </c>
      <c r="F6635" s="1" cm="1">
        <f t="array" ref="F6635">Big_Data_sign[[#This Row],[Début]]+[1]!Focus_Price_and_Time[Y]</f>
        <v>43489.256944444445</v>
      </c>
    </row>
    <row r="6636" spans="1:6" x14ac:dyDescent="0.25">
      <c r="A6636" t="s">
        <v>10</v>
      </c>
      <c r="B6636" t="s">
        <v>7</v>
      </c>
      <c r="C6636" s="1">
        <v>43487.190972222219</v>
      </c>
      <c r="D6636" s="2">
        <v>1.1358900000000001</v>
      </c>
      <c r="E6636" s="1">
        <v>43487.260416666664</v>
      </c>
      <c r="F6636" s="1" cm="1">
        <f t="array" ref="F6636">Big_Data_sign[[#This Row],[Début]]+[1]!Focus_Price_and_Time[Y]</f>
        <v>43489.190972222219</v>
      </c>
    </row>
    <row r="6637" spans="1:6" x14ac:dyDescent="0.25">
      <c r="A6637" t="s">
        <v>10</v>
      </c>
      <c r="B6637" t="s">
        <v>8</v>
      </c>
      <c r="C6637" s="1">
        <v>43487.180555555555</v>
      </c>
      <c r="D6637" s="2">
        <v>1.1366400000000001</v>
      </c>
      <c r="E6637" s="1">
        <v>43487.194444444445</v>
      </c>
      <c r="F6637" s="1" cm="1">
        <f t="array" ref="F6637">Big_Data_sign[[#This Row],[Début]]+[1]!Focus_Price_and_Time[Y]</f>
        <v>43489.180555555555</v>
      </c>
    </row>
    <row r="6638" spans="1:6" x14ac:dyDescent="0.25">
      <c r="A6638" t="s">
        <v>10</v>
      </c>
      <c r="B6638" t="s">
        <v>7</v>
      </c>
      <c r="C6638" s="1">
        <v>43487.173611111109</v>
      </c>
      <c r="D6638" s="2">
        <v>1.13707</v>
      </c>
      <c r="E6638" s="1">
        <v>43487.184027777781</v>
      </c>
      <c r="F6638" s="1" cm="1">
        <f t="array" ref="F6638">Big_Data_sign[[#This Row],[Début]]+[1]!Focus_Price_and_Time[Y]</f>
        <v>43489.173611111109</v>
      </c>
    </row>
    <row r="6639" spans="1:6" x14ac:dyDescent="0.25">
      <c r="A6639" t="s">
        <v>10</v>
      </c>
      <c r="B6639" t="s">
        <v>8</v>
      </c>
      <c r="C6639" s="1">
        <v>43487.166666666664</v>
      </c>
      <c r="D6639" s="2">
        <v>1.1368100000000001</v>
      </c>
      <c r="E6639" s="1">
        <v>43487.177083333336</v>
      </c>
      <c r="F6639" s="1" cm="1">
        <f t="array" ref="F6639">Big_Data_sign[[#This Row],[Début]]+[1]!Focus_Price_and_Time[Y]</f>
        <v>43489.166666666664</v>
      </c>
    </row>
    <row r="6640" spans="1:6" x14ac:dyDescent="0.25">
      <c r="A6640" t="s">
        <v>13</v>
      </c>
      <c r="B6640" t="s">
        <v>9</v>
      </c>
      <c r="C6640" s="1">
        <v>43486.989583333336</v>
      </c>
      <c r="D6640" s="2">
        <v>1.13747</v>
      </c>
      <c r="E6640" s="1">
        <v>43487.104166666664</v>
      </c>
      <c r="F6640" s="1" cm="1">
        <f t="array" ref="F6640">Big_Data_sign[[#This Row],[Début]]+[1]!Focus_Price_and_Time[Y]</f>
        <v>43488.989583333336</v>
      </c>
    </row>
    <row r="6641" spans="1:6" x14ac:dyDescent="0.25">
      <c r="A6641" t="s">
        <v>12</v>
      </c>
      <c r="B6641" t="s">
        <v>8</v>
      </c>
      <c r="C6641" s="1">
        <v>43486.75</v>
      </c>
      <c r="D6641" s="2">
        <v>1.1360699999999999</v>
      </c>
      <c r="E6641" s="1">
        <v>43487.229166666664</v>
      </c>
      <c r="F6641" s="1" cm="1">
        <f t="array" ref="F6641">Big_Data_sign[[#This Row],[Début]]+[1]!Focus_Price_and_Time[Y]</f>
        <v>43488.75</v>
      </c>
    </row>
    <row r="6642" spans="1:6" x14ac:dyDescent="0.25">
      <c r="A6642" t="s">
        <v>13</v>
      </c>
      <c r="B6642" t="s">
        <v>8</v>
      </c>
      <c r="C6642" s="1">
        <v>43486.666666666664</v>
      </c>
      <c r="D6642" s="2">
        <v>1.1368100000000001</v>
      </c>
      <c r="E6642" s="1">
        <v>43486.979166666664</v>
      </c>
      <c r="F6642" s="1" cm="1">
        <f t="array" ref="F6642">Big_Data_sign[[#This Row],[Début]]+[1]!Focus_Price_and_Time[Y]</f>
        <v>43488.666666666664</v>
      </c>
    </row>
    <row r="6643" spans="1:6" x14ac:dyDescent="0.25">
      <c r="A6643" t="s">
        <v>10</v>
      </c>
      <c r="B6643" t="s">
        <v>8</v>
      </c>
      <c r="C6643" s="1">
        <v>43486.618055555555</v>
      </c>
      <c r="D6643" s="2">
        <v>1.1360600000000001</v>
      </c>
      <c r="E6643" s="1">
        <v>43486.694444444445</v>
      </c>
      <c r="F6643" s="1" cm="1">
        <f t="array" ref="F6643">Big_Data_sign[[#This Row],[Début]]+[1]!Focus_Price_and_Time[Y]</f>
        <v>43488.618055555555</v>
      </c>
    </row>
    <row r="6644" spans="1:6" x14ac:dyDescent="0.25">
      <c r="A6644" t="s">
        <v>10</v>
      </c>
      <c r="B6644" t="s">
        <v>7</v>
      </c>
      <c r="C6644" s="1">
        <v>43486.611111111109</v>
      </c>
      <c r="D6644" s="2">
        <v>1.13602</v>
      </c>
      <c r="E6644" s="1">
        <v>43486.621527777781</v>
      </c>
      <c r="F6644" s="1" cm="1">
        <f t="array" ref="F6644">Big_Data_sign[[#This Row],[Début]]+[1]!Focus_Price_and_Time[Y]</f>
        <v>43488.611111111109</v>
      </c>
    </row>
    <row r="6645" spans="1:6" x14ac:dyDescent="0.25">
      <c r="A6645" t="s">
        <v>10</v>
      </c>
      <c r="B6645" t="s">
        <v>8</v>
      </c>
      <c r="C6645" s="1">
        <v>43486.604166666664</v>
      </c>
      <c r="D6645" s="2">
        <v>1.13602</v>
      </c>
      <c r="E6645" s="1">
        <v>43486.614583333336</v>
      </c>
      <c r="F6645" s="1" cm="1">
        <f t="array" ref="F6645">Big_Data_sign[[#This Row],[Début]]+[1]!Focus_Price_and_Time[Y]</f>
        <v>43488.604166666664</v>
      </c>
    </row>
    <row r="6646" spans="1:6" x14ac:dyDescent="0.25">
      <c r="A6646" t="s">
        <v>10</v>
      </c>
      <c r="B6646" t="s">
        <v>7</v>
      </c>
      <c r="C6646" s="1">
        <v>43486.590277777781</v>
      </c>
      <c r="D6646" s="2">
        <v>1.13608</v>
      </c>
      <c r="E6646" s="1">
        <v>43486.607638888891</v>
      </c>
      <c r="F6646" s="1" cm="1">
        <f t="array" ref="F6646">Big_Data_sign[[#This Row],[Début]]+[1]!Focus_Price_and_Time[Y]</f>
        <v>43488.590277777781</v>
      </c>
    </row>
    <row r="6647" spans="1:6" x14ac:dyDescent="0.25">
      <c r="A6647" t="s">
        <v>10</v>
      </c>
      <c r="B6647" t="s">
        <v>8</v>
      </c>
      <c r="C6647" s="1">
        <v>43486.583333333336</v>
      </c>
      <c r="D6647" s="2">
        <v>1.13615</v>
      </c>
      <c r="E6647" s="1">
        <v>43486.59375</v>
      </c>
      <c r="F6647" s="1" cm="1">
        <f t="array" ref="F6647">Big_Data_sign[[#This Row],[Début]]+[1]!Focus_Price_and_Time[Y]</f>
        <v>43488.583333333336</v>
      </c>
    </row>
    <row r="6648" spans="1:6" x14ac:dyDescent="0.25">
      <c r="A6648" t="s">
        <v>10</v>
      </c>
      <c r="B6648" t="s">
        <v>7</v>
      </c>
      <c r="C6648" s="1">
        <v>43486.510416666664</v>
      </c>
      <c r="D6648" s="2">
        <v>1.1362000000000001</v>
      </c>
      <c r="E6648" s="1">
        <v>43486.586805555555</v>
      </c>
      <c r="F6648" s="1" cm="1">
        <f t="array" ref="F6648">Big_Data_sign[[#This Row],[Début]]+[1]!Focus_Price_and_Time[Y]</f>
        <v>43488.510416666664</v>
      </c>
    </row>
    <row r="6649" spans="1:6" x14ac:dyDescent="0.25">
      <c r="A6649" t="s">
        <v>10</v>
      </c>
      <c r="B6649" t="s">
        <v>8</v>
      </c>
      <c r="C6649" s="1">
        <v>43486.465277777781</v>
      </c>
      <c r="D6649" s="2">
        <v>1.1372500000000001</v>
      </c>
      <c r="E6649" s="1">
        <v>43486.513888888891</v>
      </c>
      <c r="F6649" s="1" cm="1">
        <f t="array" ref="F6649">Big_Data_sign[[#This Row],[Début]]+[1]!Focus_Price_and_Time[Y]</f>
        <v>43488.465277777781</v>
      </c>
    </row>
    <row r="6650" spans="1:6" x14ac:dyDescent="0.25">
      <c r="A6650" t="s">
        <v>13</v>
      </c>
      <c r="B6650" t="s">
        <v>9</v>
      </c>
      <c r="C6650" s="1">
        <v>43486.322916666664</v>
      </c>
      <c r="D6650" s="2">
        <v>1.1402000000000001</v>
      </c>
      <c r="E6650" s="1">
        <v>43486.416666666664</v>
      </c>
      <c r="F6650" s="1" cm="1">
        <f t="array" ref="F6650">Big_Data_sign[[#This Row],[Début]]+[1]!Focus_Price_and_Time[Y]</f>
        <v>43488.322916666664</v>
      </c>
    </row>
    <row r="6651" spans="1:6" x14ac:dyDescent="0.25">
      <c r="A6651" t="s">
        <v>10</v>
      </c>
      <c r="B6651" t="s">
        <v>7</v>
      </c>
      <c r="C6651" s="1">
        <v>43486.267361111109</v>
      </c>
      <c r="D6651" s="2">
        <v>1.1377699999999999</v>
      </c>
      <c r="E6651" s="1">
        <v>43486.274305555555</v>
      </c>
      <c r="F6651" s="1" cm="1">
        <f t="array" ref="F6651">Big_Data_sign[[#This Row],[Début]]+[1]!Focus_Price_and_Time[Y]</f>
        <v>43488.267361111109</v>
      </c>
    </row>
    <row r="6652" spans="1:6" x14ac:dyDescent="0.25">
      <c r="A6652" t="s">
        <v>14</v>
      </c>
      <c r="B6652" t="s">
        <v>8</v>
      </c>
      <c r="C6652" s="1">
        <v>43486.208333333336</v>
      </c>
      <c r="D6652" s="2">
        <v>1.1312800000000001</v>
      </c>
      <c r="E6652" s="1">
        <v>43490.041666666664</v>
      </c>
      <c r="F6652" s="1" cm="1">
        <f t="array" ref="F6652">Big_Data_sign[[#This Row],[Début]]+[1]!Focus_Price_and_Time[Y]</f>
        <v>43488.208333333336</v>
      </c>
    </row>
    <row r="6653" spans="1:6" x14ac:dyDescent="0.25">
      <c r="A6653" t="s">
        <v>12</v>
      </c>
      <c r="B6653" t="s">
        <v>8</v>
      </c>
      <c r="C6653" s="1">
        <v>43485.979166666664</v>
      </c>
      <c r="D6653" s="2">
        <v>1.1375500000000001</v>
      </c>
      <c r="E6653" s="1">
        <v>43486.479166666664</v>
      </c>
      <c r="F6653" s="1" cm="1">
        <f t="array" ref="F6653">Big_Data_sign[[#This Row],[Début]]+[1]!Focus_Price_and_Time[Y]</f>
        <v>43487.979166666664</v>
      </c>
    </row>
    <row r="6654" spans="1:6" x14ac:dyDescent="0.25">
      <c r="A6654" t="s">
        <v>10</v>
      </c>
      <c r="B6654" t="s">
        <v>8</v>
      </c>
      <c r="C6654" s="1">
        <v>43485.975694444445</v>
      </c>
      <c r="D6654" s="2">
        <v>1.1365799999999999</v>
      </c>
      <c r="E6654" s="1">
        <v>43486.03125</v>
      </c>
      <c r="F6654" s="1" cm="1">
        <f t="array" ref="F6654">Big_Data_sign[[#This Row],[Début]]+[1]!Focus_Price_and_Time[Y]</f>
        <v>43487.975694444445</v>
      </c>
    </row>
    <row r="6655" spans="1:6" x14ac:dyDescent="0.25">
      <c r="A6655" t="s">
        <v>10</v>
      </c>
      <c r="B6655" t="s">
        <v>7</v>
      </c>
      <c r="C6655" s="1">
        <v>43483.954861111109</v>
      </c>
      <c r="D6655" s="2">
        <v>1.1366000000000001</v>
      </c>
      <c r="E6655" s="1">
        <v>43485.979166666664</v>
      </c>
      <c r="F6655" s="1" cm="1">
        <f t="array" ref="F6655">Big_Data_sign[[#This Row],[Début]]+[1]!Focus_Price_and_Time[Y]</f>
        <v>43485.954861111109</v>
      </c>
    </row>
    <row r="6656" spans="1:6" x14ac:dyDescent="0.25">
      <c r="A6656" t="s">
        <v>10</v>
      </c>
      <c r="B6656" t="s">
        <v>8</v>
      </c>
      <c r="C6656" s="1">
        <v>43483.930555555555</v>
      </c>
      <c r="D6656" s="2">
        <v>1.1361300000000001</v>
      </c>
      <c r="E6656" s="1">
        <v>43485.96875</v>
      </c>
      <c r="F6656" s="1" cm="1">
        <f t="array" ref="F6656">Big_Data_sign[[#This Row],[Début]]+[1]!Focus_Price_and_Time[Y]</f>
        <v>43485.930555555555</v>
      </c>
    </row>
    <row r="6657" spans="1:6" x14ac:dyDescent="0.25">
      <c r="A6657" t="s">
        <v>13</v>
      </c>
      <c r="B6657" t="s">
        <v>8</v>
      </c>
      <c r="C6657" s="1">
        <v>43483.8125</v>
      </c>
      <c r="D6657" s="2">
        <v>1.1375</v>
      </c>
      <c r="E6657" s="1">
        <v>43486.229166666664</v>
      </c>
      <c r="F6657" s="1" cm="1">
        <f t="array" ref="F6657">Big_Data_sign[[#This Row],[Début]]+[1]!Focus_Price_and_Time[Y]</f>
        <v>43485.8125</v>
      </c>
    </row>
    <row r="6658" spans="1:6" x14ac:dyDescent="0.25">
      <c r="A6658" t="s">
        <v>10</v>
      </c>
      <c r="B6658" t="s">
        <v>8</v>
      </c>
      <c r="C6658" s="1">
        <v>43483.736111111109</v>
      </c>
      <c r="D6658" s="2">
        <v>1.1364300000000001</v>
      </c>
      <c r="E6658" s="1">
        <v>43483.888888888891</v>
      </c>
      <c r="F6658" s="1" cm="1">
        <f t="array" ref="F6658">Big_Data_sign[[#This Row],[Début]]+[1]!Focus_Price_and_Time[Y]</f>
        <v>43485.736111111109</v>
      </c>
    </row>
    <row r="6659" spans="1:6" x14ac:dyDescent="0.25">
      <c r="A6659" t="s">
        <v>10</v>
      </c>
      <c r="B6659" t="s">
        <v>7</v>
      </c>
      <c r="C6659" s="1">
        <v>43483.722222222219</v>
      </c>
      <c r="D6659" s="2">
        <v>1.13645</v>
      </c>
      <c r="E6659" s="1">
        <v>43483.739583333336</v>
      </c>
      <c r="F6659" s="1" cm="1">
        <f t="array" ref="F6659">Big_Data_sign[[#This Row],[Début]]+[1]!Focus_Price_and_Time[Y]</f>
        <v>43485.722222222219</v>
      </c>
    </row>
    <row r="6660" spans="1:6" x14ac:dyDescent="0.25">
      <c r="A6660" t="s">
        <v>10</v>
      </c>
      <c r="B6660" t="s">
        <v>8</v>
      </c>
      <c r="C6660" s="1">
        <v>43483.711805555555</v>
      </c>
      <c r="D6660" s="2">
        <v>1.1353800000000001</v>
      </c>
      <c r="E6660" s="1">
        <v>43483.725694444445</v>
      </c>
      <c r="F6660" s="1" cm="1">
        <f t="array" ref="F6660">Big_Data_sign[[#This Row],[Début]]+[1]!Focus_Price_and_Time[Y]</f>
        <v>43485.711805555555</v>
      </c>
    </row>
    <row r="6661" spans="1:6" x14ac:dyDescent="0.25">
      <c r="A6661" t="s">
        <v>12</v>
      </c>
      <c r="B6661" t="s">
        <v>8</v>
      </c>
      <c r="C6661" s="1">
        <v>43483.354166666664</v>
      </c>
      <c r="D6661" s="2">
        <v>1.1488</v>
      </c>
      <c r="E6661" s="1">
        <v>43483.395833333336</v>
      </c>
      <c r="F6661" s="1" cm="1">
        <f t="array" ref="F6661">Big_Data_sign[[#This Row],[Début]]+[1]!Focus_Price_and_Time[Y]</f>
        <v>43485.354166666664</v>
      </c>
    </row>
    <row r="6662" spans="1:6" x14ac:dyDescent="0.25">
      <c r="A6662" t="s">
        <v>13</v>
      </c>
      <c r="B6662" t="s">
        <v>9</v>
      </c>
      <c r="C6662" s="1">
        <v>43483.34375</v>
      </c>
      <c r="D6662" s="2">
        <v>1.1471899999999999</v>
      </c>
      <c r="E6662" s="1">
        <v>43483.59375</v>
      </c>
      <c r="F6662" s="1" cm="1">
        <f t="array" ref="F6662">Big_Data_sign[[#This Row],[Début]]+[1]!Focus_Price_and_Time[Y]</f>
        <v>43485.34375</v>
      </c>
    </row>
    <row r="6663" spans="1:6" x14ac:dyDescent="0.25">
      <c r="A6663" t="s">
        <v>10</v>
      </c>
      <c r="B6663" t="s">
        <v>8</v>
      </c>
      <c r="C6663" s="1">
        <v>43483.298611111109</v>
      </c>
      <c r="D6663" s="2">
        <v>1.13906</v>
      </c>
      <c r="E6663" s="1">
        <v>43483.378472222219</v>
      </c>
      <c r="F6663" s="1" cm="1">
        <f t="array" ref="F6663">Big_Data_sign[[#This Row],[Début]]+[1]!Focus_Price_and_Time[Y]</f>
        <v>43485.298611111109</v>
      </c>
    </row>
    <row r="6664" spans="1:6" x14ac:dyDescent="0.25">
      <c r="A6664" t="s">
        <v>14</v>
      </c>
      <c r="B6664" t="s">
        <v>8</v>
      </c>
      <c r="C6664" s="1">
        <v>43483.041666666664</v>
      </c>
      <c r="D6664" s="2">
        <v>1.13653</v>
      </c>
      <c r="E6664" s="1">
        <v>43486.041666666664</v>
      </c>
      <c r="F6664" s="1" cm="1">
        <f t="array" ref="F6664">Big_Data_sign[[#This Row],[Début]]+[1]!Focus_Price_and_Time[Y]</f>
        <v>43485.041666666664</v>
      </c>
    </row>
    <row r="6665" spans="1:6" x14ac:dyDescent="0.25">
      <c r="A6665" t="s">
        <v>10</v>
      </c>
      <c r="B6665" t="s">
        <v>8</v>
      </c>
      <c r="C6665" s="1">
        <v>43483.010416666664</v>
      </c>
      <c r="D6665" s="2">
        <v>1.1389100000000001</v>
      </c>
      <c r="E6665" s="1">
        <v>43483.055555555555</v>
      </c>
      <c r="F6665" s="1" cm="1">
        <f t="array" ref="F6665">Big_Data_sign[[#This Row],[Début]]+[1]!Focus_Price_and_Time[Y]</f>
        <v>43485.010416666664</v>
      </c>
    </row>
    <row r="6666" spans="1:6" x14ac:dyDescent="0.25">
      <c r="A6666" t="s">
        <v>12</v>
      </c>
      <c r="B6666" t="s">
        <v>8</v>
      </c>
      <c r="C6666" s="1">
        <v>43482.916666666664</v>
      </c>
      <c r="D6666" s="2">
        <v>1.1392500000000001</v>
      </c>
      <c r="E6666" s="1">
        <v>43483.3125</v>
      </c>
      <c r="F6666" s="1" cm="1">
        <f t="array" ref="F6666">Big_Data_sign[[#This Row],[Début]]+[1]!Focus_Price_and_Time[Y]</f>
        <v>43484.916666666664</v>
      </c>
    </row>
    <row r="6667" spans="1:6" x14ac:dyDescent="0.25">
      <c r="A6667" t="s">
        <v>10</v>
      </c>
      <c r="B6667" t="s">
        <v>8</v>
      </c>
      <c r="C6667" s="1">
        <v>43482.861111111109</v>
      </c>
      <c r="D6667" s="2">
        <v>1.13876</v>
      </c>
      <c r="E6667" s="1">
        <v>43482.892361111109</v>
      </c>
      <c r="F6667" s="1" cm="1">
        <f t="array" ref="F6667">Big_Data_sign[[#This Row],[Début]]+[1]!Focus_Price_and_Time[Y]</f>
        <v>43484.861111111109</v>
      </c>
    </row>
    <row r="6668" spans="1:6" x14ac:dyDescent="0.25">
      <c r="A6668" t="s">
        <v>13</v>
      </c>
      <c r="B6668" t="s">
        <v>7</v>
      </c>
      <c r="C6668" s="1">
        <v>43482.84375</v>
      </c>
      <c r="D6668" s="2">
        <v>1.1387700000000001</v>
      </c>
      <c r="E6668" s="1">
        <v>43482.864583333336</v>
      </c>
      <c r="F6668" s="1" cm="1">
        <f t="array" ref="F6668">Big_Data_sign[[#This Row],[Début]]+[1]!Focus_Price_and_Time[Y]</f>
        <v>43484.84375</v>
      </c>
    </row>
    <row r="6669" spans="1:6" x14ac:dyDescent="0.25">
      <c r="A6669" t="s">
        <v>13</v>
      </c>
      <c r="B6669" t="s">
        <v>8</v>
      </c>
      <c r="C6669" s="1">
        <v>43482.791666666664</v>
      </c>
      <c r="D6669" s="2">
        <v>1.1384300000000001</v>
      </c>
      <c r="E6669" s="1">
        <v>43482.854166666664</v>
      </c>
      <c r="F6669" s="1" cm="1">
        <f t="array" ref="F6669">Big_Data_sign[[#This Row],[Début]]+[1]!Focus_Price_and_Time[Y]</f>
        <v>43484.791666666664</v>
      </c>
    </row>
    <row r="6670" spans="1:6" x14ac:dyDescent="0.25">
      <c r="A6670" t="s">
        <v>10</v>
      </c>
      <c r="B6670" t="s">
        <v>8</v>
      </c>
      <c r="C6670" s="1">
        <v>43482.722222222219</v>
      </c>
      <c r="D6670" s="2">
        <v>1.1389100000000001</v>
      </c>
      <c r="E6670" s="1">
        <v>43482.822916666664</v>
      </c>
      <c r="F6670" s="1" cm="1">
        <f t="array" ref="F6670">Big_Data_sign[[#This Row],[Début]]+[1]!Focus_Price_and_Time[Y]</f>
        <v>43484.722222222219</v>
      </c>
    </row>
    <row r="6671" spans="1:6" x14ac:dyDescent="0.25">
      <c r="A6671" t="s">
        <v>10</v>
      </c>
      <c r="B6671" t="s">
        <v>7</v>
      </c>
      <c r="C6671" s="1">
        <v>43482.694444444445</v>
      </c>
      <c r="D6671" s="2">
        <v>1.1389400000000001</v>
      </c>
      <c r="E6671" s="1">
        <v>43482.725694444445</v>
      </c>
      <c r="F6671" s="1" cm="1">
        <f t="array" ref="F6671">Big_Data_sign[[#This Row],[Début]]+[1]!Focus_Price_and_Time[Y]</f>
        <v>43484.694444444445</v>
      </c>
    </row>
    <row r="6672" spans="1:6" x14ac:dyDescent="0.25">
      <c r="A6672" t="s">
        <v>10</v>
      </c>
      <c r="B6672" t="s">
        <v>8</v>
      </c>
      <c r="C6672" s="1">
        <v>43482.680555555555</v>
      </c>
      <c r="D6672" s="2">
        <v>1.1375500000000001</v>
      </c>
      <c r="E6672" s="1">
        <v>43482.697916666664</v>
      </c>
      <c r="F6672" s="1" cm="1">
        <f t="array" ref="F6672">Big_Data_sign[[#This Row],[Début]]+[1]!Focus_Price_and_Time[Y]</f>
        <v>43484.680555555555</v>
      </c>
    </row>
    <row r="6673" spans="1:6" x14ac:dyDescent="0.25">
      <c r="A6673" t="s">
        <v>10</v>
      </c>
      <c r="B6673" t="s">
        <v>8</v>
      </c>
      <c r="C6673" s="1">
        <v>43482.631944444445</v>
      </c>
      <c r="D6673" s="2">
        <v>1.1391199999999999</v>
      </c>
      <c r="E6673" s="1">
        <v>43482.638888888891</v>
      </c>
      <c r="F6673" s="1" cm="1">
        <f t="array" ref="F6673">Big_Data_sign[[#This Row],[Début]]+[1]!Focus_Price_and_Time[Y]</f>
        <v>43484.631944444445</v>
      </c>
    </row>
    <row r="6674" spans="1:6" x14ac:dyDescent="0.25">
      <c r="A6674" t="s">
        <v>12</v>
      </c>
      <c r="B6674" t="s">
        <v>8</v>
      </c>
      <c r="C6674" s="1">
        <v>43482.416666666664</v>
      </c>
      <c r="D6674" s="2">
        <v>1.1392599999999999</v>
      </c>
      <c r="E6674" s="1">
        <v>43482.6875</v>
      </c>
      <c r="F6674" s="1" cm="1">
        <f t="array" ref="F6674">Big_Data_sign[[#This Row],[Début]]+[1]!Focus_Price_and_Time[Y]</f>
        <v>43484.416666666664</v>
      </c>
    </row>
    <row r="6675" spans="1:6" x14ac:dyDescent="0.25">
      <c r="A6675" t="s">
        <v>13</v>
      </c>
      <c r="B6675" t="s">
        <v>8</v>
      </c>
      <c r="C6675" s="1">
        <v>43482.375</v>
      </c>
      <c r="D6675" s="2">
        <v>1.1388199999999999</v>
      </c>
      <c r="E6675" s="1">
        <v>43482.614583333336</v>
      </c>
      <c r="F6675" s="1" cm="1">
        <f t="array" ref="F6675">Big_Data_sign[[#This Row],[Début]]+[1]!Focus_Price_and_Time[Y]</f>
        <v>43484.375</v>
      </c>
    </row>
    <row r="6676" spans="1:6" x14ac:dyDescent="0.25">
      <c r="A6676" t="s">
        <v>10</v>
      </c>
      <c r="B6676" t="s">
        <v>8</v>
      </c>
      <c r="C6676" s="1">
        <v>43482.375</v>
      </c>
      <c r="D6676" s="2">
        <v>1.13958</v>
      </c>
      <c r="E6676" s="1">
        <v>43482.454861111109</v>
      </c>
      <c r="F6676" s="1" cm="1">
        <f t="array" ref="F6676">Big_Data_sign[[#This Row],[Début]]+[1]!Focus_Price_and_Time[Y]</f>
        <v>43484.375</v>
      </c>
    </row>
    <row r="6677" spans="1:6" x14ac:dyDescent="0.25">
      <c r="A6677" t="s">
        <v>13</v>
      </c>
      <c r="B6677" t="s">
        <v>7</v>
      </c>
      <c r="C6677" s="1">
        <v>43482.354166666664</v>
      </c>
      <c r="D6677" s="2">
        <v>1.1389199999999999</v>
      </c>
      <c r="E6677" s="1">
        <v>43482.385416666664</v>
      </c>
      <c r="F6677" s="1" cm="1">
        <f t="array" ref="F6677">Big_Data_sign[[#This Row],[Début]]+[1]!Focus_Price_and_Time[Y]</f>
        <v>43484.354166666664</v>
      </c>
    </row>
    <row r="6678" spans="1:6" x14ac:dyDescent="0.25">
      <c r="A6678" t="s">
        <v>13</v>
      </c>
      <c r="B6678" t="s">
        <v>8</v>
      </c>
      <c r="C6678" s="1">
        <v>43482.302083333336</v>
      </c>
      <c r="D6678" s="2">
        <v>1.1379600000000001</v>
      </c>
      <c r="E6678" s="1">
        <v>43482.364583333336</v>
      </c>
      <c r="F6678" s="1" cm="1">
        <f t="array" ref="F6678">Big_Data_sign[[#This Row],[Début]]+[1]!Focus_Price_and_Time[Y]</f>
        <v>43484.302083333336</v>
      </c>
    </row>
    <row r="6679" spans="1:6" x14ac:dyDescent="0.25">
      <c r="A6679" t="s">
        <v>10</v>
      </c>
      <c r="B6679" t="s">
        <v>8</v>
      </c>
      <c r="C6679" s="1">
        <v>43482.270833333336</v>
      </c>
      <c r="D6679" s="2">
        <v>1.13792</v>
      </c>
      <c r="E6679" s="1">
        <v>43482.347222222219</v>
      </c>
      <c r="F6679" s="1" cm="1">
        <f t="array" ref="F6679">Big_Data_sign[[#This Row],[Début]]+[1]!Focus_Price_and_Time[Y]</f>
        <v>43484.270833333336</v>
      </c>
    </row>
    <row r="6680" spans="1:6" x14ac:dyDescent="0.25">
      <c r="A6680" t="s">
        <v>10</v>
      </c>
      <c r="B6680" t="s">
        <v>7</v>
      </c>
      <c r="C6680" s="1">
        <v>43482.211805555555</v>
      </c>
      <c r="D6680" s="2">
        <v>1.13828</v>
      </c>
      <c r="E6680" s="1">
        <v>43482.274305555555</v>
      </c>
      <c r="F6680" s="1" cm="1">
        <f t="array" ref="F6680">Big_Data_sign[[#This Row],[Début]]+[1]!Focus_Price_and_Time[Y]</f>
        <v>43484.211805555555</v>
      </c>
    </row>
    <row r="6681" spans="1:6" x14ac:dyDescent="0.25">
      <c r="A6681" t="s">
        <v>10</v>
      </c>
      <c r="B6681" t="s">
        <v>8</v>
      </c>
      <c r="C6681" s="1">
        <v>43482.201388888891</v>
      </c>
      <c r="D6681" s="2">
        <v>1.1385700000000001</v>
      </c>
      <c r="E6681" s="1">
        <v>43482.215277777781</v>
      </c>
      <c r="F6681" s="1" cm="1">
        <f t="array" ref="F6681">Big_Data_sign[[#This Row],[Début]]+[1]!Focus_Price_and_Time[Y]</f>
        <v>43484.201388888891</v>
      </c>
    </row>
    <row r="6682" spans="1:6" x14ac:dyDescent="0.25">
      <c r="A6682" t="s">
        <v>13</v>
      </c>
      <c r="B6682" t="s">
        <v>7</v>
      </c>
      <c r="C6682" s="1">
        <v>43482.135416666664</v>
      </c>
      <c r="D6682" s="2">
        <v>1.14127</v>
      </c>
      <c r="E6682" s="1">
        <v>43482.3125</v>
      </c>
      <c r="F6682" s="1" cm="1">
        <f t="array" ref="F6682">Big_Data_sign[[#This Row],[Début]]+[1]!Focus_Price_and_Time[Y]</f>
        <v>43484.135416666664</v>
      </c>
    </row>
    <row r="6683" spans="1:6" x14ac:dyDescent="0.25">
      <c r="A6683" t="s">
        <v>12</v>
      </c>
      <c r="B6683" t="s">
        <v>8</v>
      </c>
      <c r="C6683" s="1">
        <v>43482.041666666664</v>
      </c>
      <c r="D6683" s="2">
        <v>1.1388199999999999</v>
      </c>
      <c r="E6683" s="1">
        <v>43482.1875</v>
      </c>
      <c r="F6683" s="1" cm="1">
        <f t="array" ref="F6683">Big_Data_sign[[#This Row],[Début]]+[1]!Focus_Price_and_Time[Y]</f>
        <v>43484.041666666664</v>
      </c>
    </row>
    <row r="6684" spans="1:6" x14ac:dyDescent="0.25">
      <c r="A6684" t="s">
        <v>13</v>
      </c>
      <c r="B6684" t="s">
        <v>8</v>
      </c>
      <c r="C6684" s="1">
        <v>43482.020833333336</v>
      </c>
      <c r="D6684" s="2">
        <v>1.13948</v>
      </c>
      <c r="E6684" s="1">
        <v>43482.145833333336</v>
      </c>
      <c r="F6684" s="1" cm="1">
        <f t="array" ref="F6684">Big_Data_sign[[#This Row],[Début]]+[1]!Focus_Price_and_Time[Y]</f>
        <v>43484.020833333336</v>
      </c>
    </row>
    <row r="6685" spans="1:6" x14ac:dyDescent="0.25">
      <c r="A6685" t="s">
        <v>10</v>
      </c>
      <c r="B6685" t="s">
        <v>8</v>
      </c>
      <c r="C6685" s="1">
        <v>43481.958333333336</v>
      </c>
      <c r="D6685" s="2">
        <v>1.13971</v>
      </c>
      <c r="E6685" s="1">
        <v>43482.0625</v>
      </c>
      <c r="F6685" s="1" cm="1">
        <f t="array" ref="F6685">Big_Data_sign[[#This Row],[Début]]+[1]!Focus_Price_and_Time[Y]</f>
        <v>43483.958333333336</v>
      </c>
    </row>
    <row r="6686" spans="1:6" x14ac:dyDescent="0.25">
      <c r="A6686" t="s">
        <v>10</v>
      </c>
      <c r="B6686" t="s">
        <v>7</v>
      </c>
      <c r="C6686" s="1">
        <v>43481.940972222219</v>
      </c>
      <c r="D6686" s="2">
        <v>1.1396500000000001</v>
      </c>
      <c r="E6686" s="1">
        <v>43481.96875</v>
      </c>
      <c r="F6686" s="1" cm="1">
        <f t="array" ref="F6686">Big_Data_sign[[#This Row],[Début]]+[1]!Focus_Price_and_Time[Y]</f>
        <v>43483.940972222219</v>
      </c>
    </row>
    <row r="6687" spans="1:6" x14ac:dyDescent="0.25">
      <c r="A6687" t="s">
        <v>10</v>
      </c>
      <c r="B6687" t="s">
        <v>8</v>
      </c>
      <c r="C6687" s="1">
        <v>43481.927083333336</v>
      </c>
      <c r="D6687" s="2">
        <v>1.1390800000000001</v>
      </c>
      <c r="E6687" s="1">
        <v>43481.944444444445</v>
      </c>
      <c r="F6687" s="1" cm="1">
        <f t="array" ref="F6687">Big_Data_sign[[#This Row],[Début]]+[1]!Focus_Price_and_Time[Y]</f>
        <v>43483.927083333336</v>
      </c>
    </row>
    <row r="6688" spans="1:6" x14ac:dyDescent="0.25">
      <c r="A6688" t="s">
        <v>12</v>
      </c>
      <c r="B6688" t="s">
        <v>8</v>
      </c>
      <c r="C6688" s="1">
        <v>43481.6875</v>
      </c>
      <c r="D6688" s="2">
        <v>1.1392800000000001</v>
      </c>
      <c r="E6688" s="1">
        <v>43481.9375</v>
      </c>
      <c r="F6688" s="1" cm="1">
        <f t="array" ref="F6688">Big_Data_sign[[#This Row],[Début]]+[1]!Focus_Price_and_Time[Y]</f>
        <v>43483.6875</v>
      </c>
    </row>
    <row r="6689" spans="1:6" x14ac:dyDescent="0.25">
      <c r="A6689" t="s">
        <v>13</v>
      </c>
      <c r="B6689" t="s">
        <v>8</v>
      </c>
      <c r="C6689" s="1">
        <v>43481.635416666664</v>
      </c>
      <c r="D6689" s="2">
        <v>1.1402000000000001</v>
      </c>
      <c r="E6689" s="1">
        <v>43481.885416666664</v>
      </c>
      <c r="F6689" s="1" cm="1">
        <f t="array" ref="F6689">Big_Data_sign[[#This Row],[Début]]+[1]!Focus_Price_and_Time[Y]</f>
        <v>43483.635416666664</v>
      </c>
    </row>
    <row r="6690" spans="1:6" x14ac:dyDescent="0.25">
      <c r="A6690" t="s">
        <v>10</v>
      </c>
      <c r="B6690" t="s">
        <v>8</v>
      </c>
      <c r="C6690" s="1">
        <v>43481.559027777781</v>
      </c>
      <c r="D6690" s="2">
        <v>1.1395299999999999</v>
      </c>
      <c r="E6690" s="1">
        <v>43481.677083333336</v>
      </c>
      <c r="F6690" s="1" cm="1">
        <f t="array" ref="F6690">Big_Data_sign[[#This Row],[Début]]+[1]!Focus_Price_and_Time[Y]</f>
        <v>43483.559027777781</v>
      </c>
    </row>
    <row r="6691" spans="1:6" x14ac:dyDescent="0.25">
      <c r="A6691" t="s">
        <v>13</v>
      </c>
      <c r="B6691" t="s">
        <v>8</v>
      </c>
      <c r="C6691" s="1">
        <v>43481.395833333336</v>
      </c>
      <c r="D6691" s="2">
        <v>1.1399999999999999</v>
      </c>
      <c r="E6691" s="1">
        <v>43481.5</v>
      </c>
      <c r="F6691" s="1" cm="1">
        <f t="array" ref="F6691">Big_Data_sign[[#This Row],[Début]]+[1]!Focus_Price_and_Time[Y]</f>
        <v>43483.395833333336</v>
      </c>
    </row>
    <row r="6692" spans="1:6" x14ac:dyDescent="0.25">
      <c r="A6692" t="s">
        <v>10</v>
      </c>
      <c r="B6692" t="s">
        <v>8</v>
      </c>
      <c r="C6692" s="1">
        <v>43481.385416666664</v>
      </c>
      <c r="D6692" s="2">
        <v>1.1414200000000001</v>
      </c>
      <c r="E6692" s="1">
        <v>43481.447916666664</v>
      </c>
      <c r="F6692" s="1" cm="1">
        <f t="array" ref="F6692">Big_Data_sign[[#This Row],[Début]]+[1]!Focus_Price_and_Time[Y]</f>
        <v>43483.385416666664</v>
      </c>
    </row>
    <row r="6693" spans="1:6" x14ac:dyDescent="0.25">
      <c r="A6693" t="s">
        <v>10</v>
      </c>
      <c r="B6693" t="s">
        <v>7</v>
      </c>
      <c r="C6693" s="1">
        <v>43481.357638888891</v>
      </c>
      <c r="D6693" s="2">
        <v>1.1408499999999999</v>
      </c>
      <c r="E6693" s="1">
        <v>43481.388888888891</v>
      </c>
      <c r="F6693" s="1" cm="1">
        <f t="array" ref="F6693">Big_Data_sign[[#This Row],[Début]]+[1]!Focus_Price_and_Time[Y]</f>
        <v>43483.357638888891</v>
      </c>
    </row>
    <row r="6694" spans="1:6" x14ac:dyDescent="0.25">
      <c r="A6694" t="s">
        <v>10</v>
      </c>
      <c r="B6694" t="s">
        <v>8</v>
      </c>
      <c r="C6694" s="1">
        <v>43481.350694444445</v>
      </c>
      <c r="D6694" s="2">
        <v>1.1394500000000001</v>
      </c>
      <c r="E6694" s="1">
        <v>43481.361111111109</v>
      </c>
      <c r="F6694" s="1" cm="1">
        <f t="array" ref="F6694">Big_Data_sign[[#This Row],[Début]]+[1]!Focus_Price_and_Time[Y]</f>
        <v>43483.350694444445</v>
      </c>
    </row>
    <row r="6695" spans="1:6" x14ac:dyDescent="0.25">
      <c r="A6695" t="s">
        <v>13</v>
      </c>
      <c r="B6695" t="s">
        <v>7</v>
      </c>
      <c r="C6695" s="1">
        <v>43481.333333333336</v>
      </c>
      <c r="D6695" s="2">
        <v>1.1406499999999999</v>
      </c>
      <c r="E6695" s="1">
        <v>43481.40625</v>
      </c>
      <c r="F6695" s="1" cm="1">
        <f t="array" ref="F6695">Big_Data_sign[[#This Row],[Début]]+[1]!Focus_Price_and_Time[Y]</f>
        <v>43483.333333333336</v>
      </c>
    </row>
    <row r="6696" spans="1:6" x14ac:dyDescent="0.25">
      <c r="A6696" t="s">
        <v>13</v>
      </c>
      <c r="B6696" t="s">
        <v>8</v>
      </c>
      <c r="C6696" s="1">
        <v>43481.21875</v>
      </c>
      <c r="D6696" s="2">
        <v>1.1405400000000001</v>
      </c>
      <c r="E6696" s="1">
        <v>43481.34375</v>
      </c>
      <c r="F6696" s="1" cm="1">
        <f t="array" ref="F6696">Big_Data_sign[[#This Row],[Début]]+[1]!Focus_Price_and_Time[Y]</f>
        <v>43483.21875</v>
      </c>
    </row>
    <row r="6697" spans="1:6" x14ac:dyDescent="0.25">
      <c r="A6697" t="s">
        <v>10</v>
      </c>
      <c r="B6697" t="s">
        <v>7</v>
      </c>
      <c r="C6697" s="1">
        <v>43481.184027777781</v>
      </c>
      <c r="D6697" s="2">
        <v>1.1399900000000001</v>
      </c>
      <c r="E6697" s="1">
        <v>43481.190972222219</v>
      </c>
      <c r="F6697" s="1" cm="1">
        <f t="array" ref="F6697">Big_Data_sign[[#This Row],[Début]]+[1]!Focus_Price_and_Time[Y]</f>
        <v>43483.184027777781</v>
      </c>
    </row>
    <row r="6698" spans="1:6" x14ac:dyDescent="0.25">
      <c r="A6698" t="s">
        <v>10</v>
      </c>
      <c r="B6698" t="s">
        <v>8</v>
      </c>
      <c r="C6698" s="1">
        <v>43481.145833333336</v>
      </c>
      <c r="D6698" s="2">
        <v>1.1399600000000001</v>
      </c>
      <c r="E6698" s="1">
        <v>43481.1875</v>
      </c>
      <c r="F6698" s="1" cm="1">
        <f t="array" ref="F6698">Big_Data_sign[[#This Row],[Début]]+[1]!Focus_Price_and_Time[Y]</f>
        <v>43483.145833333336</v>
      </c>
    </row>
    <row r="6699" spans="1:6" x14ac:dyDescent="0.25">
      <c r="A6699" t="s">
        <v>13</v>
      </c>
      <c r="B6699" t="s">
        <v>7</v>
      </c>
      <c r="C6699" s="1">
        <v>43481.104166666664</v>
      </c>
      <c r="D6699" s="2">
        <v>1.1395999999999999</v>
      </c>
      <c r="E6699" s="1">
        <v>43481.229166666664</v>
      </c>
      <c r="F6699" s="1" cm="1">
        <f t="array" ref="F6699">Big_Data_sign[[#This Row],[Début]]+[1]!Focus_Price_and_Time[Y]</f>
        <v>43483.104166666664</v>
      </c>
    </row>
    <row r="6700" spans="1:6" x14ac:dyDescent="0.25">
      <c r="A6700" t="s">
        <v>12</v>
      </c>
      <c r="B6700" t="s">
        <v>8</v>
      </c>
      <c r="C6700" s="1">
        <v>43480.895833333336</v>
      </c>
      <c r="D6700" s="2">
        <v>1.1378299999999999</v>
      </c>
      <c r="E6700" s="1">
        <v>43481.541666666664</v>
      </c>
      <c r="F6700" s="1" cm="1">
        <f t="array" ref="F6700">Big_Data_sign[[#This Row],[Début]]+[1]!Focus_Price_and_Time[Y]</f>
        <v>43482.895833333336</v>
      </c>
    </row>
    <row r="6701" spans="1:6" x14ac:dyDescent="0.25">
      <c r="A6701" t="s">
        <v>13</v>
      </c>
      <c r="B6701" t="s">
        <v>8</v>
      </c>
      <c r="C6701" s="1">
        <v>43480.854166666664</v>
      </c>
      <c r="D6701" s="2">
        <v>1.1402300000000001</v>
      </c>
      <c r="E6701" s="1">
        <v>43481.114583333336</v>
      </c>
      <c r="F6701" s="1" cm="1">
        <f t="array" ref="F6701">Big_Data_sign[[#This Row],[Début]]+[1]!Focus_Price_and_Time[Y]</f>
        <v>43482.854166666664</v>
      </c>
    </row>
    <row r="6702" spans="1:6" x14ac:dyDescent="0.25">
      <c r="A6702" t="s">
        <v>10</v>
      </c>
      <c r="B6702" t="s">
        <v>8</v>
      </c>
      <c r="C6702" s="1">
        <v>43480.770833333336</v>
      </c>
      <c r="D6702" s="2">
        <v>1.1409400000000001</v>
      </c>
      <c r="E6702" s="1">
        <v>43480.927083333336</v>
      </c>
      <c r="F6702" s="1" cm="1">
        <f t="array" ref="F6702">Big_Data_sign[[#This Row],[Début]]+[1]!Focus_Price_and_Time[Y]</f>
        <v>43482.770833333336</v>
      </c>
    </row>
    <row r="6703" spans="1:6" x14ac:dyDescent="0.25">
      <c r="A6703" t="s">
        <v>13</v>
      </c>
      <c r="B6703" t="s">
        <v>7</v>
      </c>
      <c r="C6703" s="1">
        <v>43480.71875</v>
      </c>
      <c r="D6703" s="2">
        <v>1.14676</v>
      </c>
      <c r="E6703" s="1">
        <v>43480.864583333336</v>
      </c>
      <c r="F6703" s="1" cm="1">
        <f t="array" ref="F6703">Big_Data_sign[[#This Row],[Début]]+[1]!Focus_Price_and_Time[Y]</f>
        <v>43482.71875</v>
      </c>
    </row>
    <row r="6704" spans="1:6" x14ac:dyDescent="0.25">
      <c r="A6704" t="s">
        <v>12</v>
      </c>
      <c r="B6704" t="s">
        <v>8</v>
      </c>
      <c r="C6704" s="1">
        <v>43480.666666666664</v>
      </c>
      <c r="D6704" s="2">
        <v>1.1392500000000001</v>
      </c>
      <c r="E6704" s="1">
        <v>43480.75</v>
      </c>
      <c r="F6704" s="1" cm="1">
        <f t="array" ref="F6704">Big_Data_sign[[#This Row],[Début]]+[1]!Focus_Price_and_Time[Y]</f>
        <v>43482.666666666664</v>
      </c>
    </row>
    <row r="6705" spans="1:6" x14ac:dyDescent="0.25">
      <c r="A6705" t="s">
        <v>10</v>
      </c>
      <c r="B6705" t="s">
        <v>8</v>
      </c>
      <c r="C6705" s="1">
        <v>43480.607638888891</v>
      </c>
      <c r="D6705" s="2">
        <v>1.1435900000000001</v>
      </c>
      <c r="E6705" s="1">
        <v>43480.684027777781</v>
      </c>
      <c r="F6705" s="1" cm="1">
        <f t="array" ref="F6705">Big_Data_sign[[#This Row],[Début]]+[1]!Focus_Price_and_Time[Y]</f>
        <v>43482.607638888891</v>
      </c>
    </row>
    <row r="6706" spans="1:6" x14ac:dyDescent="0.25">
      <c r="A6706" t="s">
        <v>10</v>
      </c>
      <c r="B6706" t="s">
        <v>7</v>
      </c>
      <c r="C6706" s="1">
        <v>43480.600694444445</v>
      </c>
      <c r="D6706" s="2">
        <v>1.14368</v>
      </c>
      <c r="E6706" s="1">
        <v>43480.611111111109</v>
      </c>
      <c r="F6706" s="1" cm="1">
        <f t="array" ref="F6706">Big_Data_sign[[#This Row],[Début]]+[1]!Focus_Price_and_Time[Y]</f>
        <v>43482.600694444445</v>
      </c>
    </row>
    <row r="6707" spans="1:6" x14ac:dyDescent="0.25">
      <c r="A6707" t="s">
        <v>13</v>
      </c>
      <c r="B6707" t="s">
        <v>8</v>
      </c>
      <c r="C6707" s="1">
        <v>43480.583333333336</v>
      </c>
      <c r="D6707" s="2">
        <v>1.1394299999999999</v>
      </c>
      <c r="E6707" s="1">
        <v>43480.729166666664</v>
      </c>
      <c r="F6707" s="1" cm="1">
        <f t="array" ref="F6707">Big_Data_sign[[#This Row],[Début]]+[1]!Focus_Price_and_Time[Y]</f>
        <v>43482.583333333336</v>
      </c>
    </row>
    <row r="6708" spans="1:6" x14ac:dyDescent="0.25">
      <c r="A6708" t="s">
        <v>10</v>
      </c>
      <c r="B6708" t="s">
        <v>8</v>
      </c>
      <c r="C6708" s="1">
        <v>43480.565972222219</v>
      </c>
      <c r="D6708" s="2">
        <v>1.1421399999999999</v>
      </c>
      <c r="E6708" s="1">
        <v>43480.604166666664</v>
      </c>
      <c r="F6708" s="1" cm="1">
        <f t="array" ref="F6708">Big_Data_sign[[#This Row],[Début]]+[1]!Focus_Price_and_Time[Y]</f>
        <v>43482.565972222219</v>
      </c>
    </row>
    <row r="6709" spans="1:6" x14ac:dyDescent="0.25">
      <c r="A6709" t="s">
        <v>10</v>
      </c>
      <c r="B6709" t="s">
        <v>7</v>
      </c>
      <c r="C6709" s="1">
        <v>43480.548611111109</v>
      </c>
      <c r="D6709" s="2">
        <v>1.1426000000000001</v>
      </c>
      <c r="E6709" s="1">
        <v>43480.569444444445</v>
      </c>
      <c r="F6709" s="1" cm="1">
        <f t="array" ref="F6709">Big_Data_sign[[#This Row],[Début]]+[1]!Focus_Price_and_Time[Y]</f>
        <v>43482.548611111109</v>
      </c>
    </row>
    <row r="6710" spans="1:6" x14ac:dyDescent="0.25">
      <c r="A6710" t="s">
        <v>10</v>
      </c>
      <c r="B6710" t="s">
        <v>8</v>
      </c>
      <c r="C6710" s="1">
        <v>43480.461805555555</v>
      </c>
      <c r="D6710" s="2">
        <v>1.1414800000000001</v>
      </c>
      <c r="E6710" s="1">
        <v>43480.552083333336</v>
      </c>
      <c r="F6710" s="1" cm="1">
        <f t="array" ref="F6710">Big_Data_sign[[#This Row],[Début]]+[1]!Focus_Price_and_Time[Y]</f>
        <v>43482.461805555555</v>
      </c>
    </row>
    <row r="6711" spans="1:6" x14ac:dyDescent="0.25">
      <c r="A6711" t="s">
        <v>10</v>
      </c>
      <c r="B6711" t="s">
        <v>7</v>
      </c>
      <c r="C6711" s="1">
        <v>43480.368055555555</v>
      </c>
      <c r="D6711" s="2">
        <v>1.1435200000000001</v>
      </c>
      <c r="E6711" s="1">
        <v>43480.465277777781</v>
      </c>
      <c r="F6711" s="1" cm="1">
        <f t="array" ref="F6711">Big_Data_sign[[#This Row],[Début]]+[1]!Focus_Price_and_Time[Y]</f>
        <v>43482.368055555555</v>
      </c>
    </row>
    <row r="6712" spans="1:6" x14ac:dyDescent="0.25">
      <c r="A6712" t="s">
        <v>10</v>
      </c>
      <c r="B6712" t="s">
        <v>8</v>
      </c>
      <c r="C6712" s="1">
        <v>43480.34375</v>
      </c>
      <c r="D6712" s="2">
        <v>1.14744</v>
      </c>
      <c r="E6712" s="1">
        <v>43480.371527777781</v>
      </c>
      <c r="F6712" s="1" cm="1">
        <f t="array" ref="F6712">Big_Data_sign[[#This Row],[Début]]+[1]!Focus_Price_and_Time[Y]</f>
        <v>43482.34375</v>
      </c>
    </row>
    <row r="6713" spans="1:6" x14ac:dyDescent="0.25">
      <c r="A6713" t="s">
        <v>10</v>
      </c>
      <c r="B6713" t="s">
        <v>7</v>
      </c>
      <c r="C6713" s="1">
        <v>43480.3125</v>
      </c>
      <c r="D6713" s="2">
        <v>1.1480600000000001</v>
      </c>
      <c r="E6713" s="1">
        <v>43480.347222222219</v>
      </c>
      <c r="F6713" s="1" cm="1">
        <f t="array" ref="F6713">Big_Data_sign[[#This Row],[Début]]+[1]!Focus_Price_and_Time[Y]</f>
        <v>43482.3125</v>
      </c>
    </row>
    <row r="6714" spans="1:6" x14ac:dyDescent="0.25">
      <c r="A6714" t="s">
        <v>10</v>
      </c>
      <c r="B6714" t="s">
        <v>8</v>
      </c>
      <c r="C6714" s="1">
        <v>43480.284722222219</v>
      </c>
      <c r="D6714" s="2">
        <v>1.1473800000000001</v>
      </c>
      <c r="E6714" s="1">
        <v>43480.315972222219</v>
      </c>
      <c r="F6714" s="1" cm="1">
        <f t="array" ref="F6714">Big_Data_sign[[#This Row],[Début]]+[1]!Focus_Price_and_Time[Y]</f>
        <v>43482.284722222219</v>
      </c>
    </row>
    <row r="6715" spans="1:6" x14ac:dyDescent="0.25">
      <c r="A6715" t="s">
        <v>12</v>
      </c>
      <c r="B6715" t="s">
        <v>8</v>
      </c>
      <c r="C6715" s="1">
        <v>43480.020833333336</v>
      </c>
      <c r="D6715" s="2">
        <v>1.1476</v>
      </c>
      <c r="E6715" s="1">
        <v>43480.333333333336</v>
      </c>
      <c r="F6715" s="1" cm="1">
        <f t="array" ref="F6715">Big_Data_sign[[#This Row],[Début]]+[1]!Focus_Price_and_Time[Y]</f>
        <v>43482.020833333336</v>
      </c>
    </row>
    <row r="6716" spans="1:6" x14ac:dyDescent="0.25">
      <c r="A6716" t="s">
        <v>13</v>
      </c>
      <c r="B6716" t="s">
        <v>8</v>
      </c>
      <c r="C6716" s="1">
        <v>43480.010416666664</v>
      </c>
      <c r="D6716" s="2">
        <v>1.1480600000000001</v>
      </c>
      <c r="E6716" s="1">
        <v>43480.229166666664</v>
      </c>
      <c r="F6716" s="1" cm="1">
        <f t="array" ref="F6716">Big_Data_sign[[#This Row],[Début]]+[1]!Focus_Price_and_Time[Y]</f>
        <v>43482.010416666664</v>
      </c>
    </row>
    <row r="6717" spans="1:6" x14ac:dyDescent="0.25">
      <c r="A6717" t="s">
        <v>10</v>
      </c>
      <c r="B6717" t="s">
        <v>8</v>
      </c>
      <c r="C6717" s="1">
        <v>43479.996527777781</v>
      </c>
      <c r="D6717" s="2">
        <v>1.1469400000000001</v>
      </c>
      <c r="E6717" s="1">
        <v>43480.003472222219</v>
      </c>
      <c r="F6717" s="1" cm="1">
        <f t="array" ref="F6717">Big_Data_sign[[#This Row],[Début]]+[1]!Focus_Price_and_Time[Y]</f>
        <v>43481.996527777781</v>
      </c>
    </row>
    <row r="6718" spans="1:6" x14ac:dyDescent="0.25">
      <c r="A6718" t="s">
        <v>10</v>
      </c>
      <c r="B6718" t="s">
        <v>7</v>
      </c>
      <c r="C6718" s="1">
        <v>43479.989583333336</v>
      </c>
      <c r="D6718" s="2">
        <v>1.1468</v>
      </c>
      <c r="E6718" s="1">
        <v>43480</v>
      </c>
      <c r="F6718" s="1" cm="1">
        <f t="array" ref="F6718">Big_Data_sign[[#This Row],[Début]]+[1]!Focus_Price_and_Time[Y]</f>
        <v>43481.989583333336</v>
      </c>
    </row>
    <row r="6719" spans="1:6" x14ac:dyDescent="0.25">
      <c r="A6719" t="s">
        <v>10</v>
      </c>
      <c r="B6719" t="s">
        <v>8</v>
      </c>
      <c r="C6719" s="1">
        <v>43479.899305555555</v>
      </c>
      <c r="D6719" s="2">
        <v>1.1468499999999999</v>
      </c>
      <c r="E6719" s="1">
        <v>43479.993055555555</v>
      </c>
      <c r="F6719" s="1" cm="1">
        <f t="array" ref="F6719">Big_Data_sign[[#This Row],[Début]]+[1]!Focus_Price_and_Time[Y]</f>
        <v>43481.899305555555</v>
      </c>
    </row>
    <row r="6720" spans="1:6" x14ac:dyDescent="0.25">
      <c r="A6720" t="s">
        <v>10</v>
      </c>
      <c r="B6720" t="s">
        <v>8</v>
      </c>
      <c r="C6720" s="1">
        <v>43479.871527777781</v>
      </c>
      <c r="D6720" s="2">
        <v>1.1466000000000001</v>
      </c>
      <c r="E6720" s="1">
        <v>43479.878472222219</v>
      </c>
      <c r="F6720" s="1" cm="1">
        <f t="array" ref="F6720">Big_Data_sign[[#This Row],[Début]]+[1]!Focus_Price_and_Time[Y]</f>
        <v>43481.871527777781</v>
      </c>
    </row>
    <row r="6721" spans="1:6" x14ac:dyDescent="0.25">
      <c r="A6721" t="s">
        <v>12</v>
      </c>
      <c r="B6721" t="s">
        <v>8</v>
      </c>
      <c r="C6721" s="1">
        <v>43479.6875</v>
      </c>
      <c r="D6721" s="2">
        <v>1.14689</v>
      </c>
      <c r="E6721" s="1">
        <v>43479.916666666664</v>
      </c>
      <c r="F6721" s="1" cm="1">
        <f t="array" ref="F6721">Big_Data_sign[[#This Row],[Début]]+[1]!Focus_Price_and_Time[Y]</f>
        <v>43481.6875</v>
      </c>
    </row>
    <row r="6722" spans="1:6" x14ac:dyDescent="0.25">
      <c r="A6722" t="s">
        <v>13</v>
      </c>
      <c r="B6722" t="s">
        <v>8</v>
      </c>
      <c r="C6722" s="1">
        <v>43479.666666666664</v>
      </c>
      <c r="D6722" s="2">
        <v>1.1469800000000001</v>
      </c>
      <c r="E6722" s="1">
        <v>43479.833333333336</v>
      </c>
      <c r="F6722" s="1" cm="1">
        <f t="array" ref="F6722">Big_Data_sign[[#This Row],[Début]]+[1]!Focus_Price_and_Time[Y]</f>
        <v>43481.666666666664</v>
      </c>
    </row>
    <row r="6723" spans="1:6" x14ac:dyDescent="0.25">
      <c r="A6723" t="s">
        <v>10</v>
      </c>
      <c r="B6723" t="s">
        <v>8</v>
      </c>
      <c r="C6723" s="1">
        <v>43479.649305555555</v>
      </c>
      <c r="D6723" s="2">
        <v>1.14706</v>
      </c>
      <c r="E6723" s="1">
        <v>43479.71875</v>
      </c>
      <c r="F6723" s="1" cm="1">
        <f t="array" ref="F6723">Big_Data_sign[[#This Row],[Début]]+[1]!Focus_Price_and_Time[Y]</f>
        <v>43481.649305555555</v>
      </c>
    </row>
    <row r="6724" spans="1:6" x14ac:dyDescent="0.25">
      <c r="A6724" t="s">
        <v>13</v>
      </c>
      <c r="B6724" t="s">
        <v>7</v>
      </c>
      <c r="C6724" s="1">
        <v>43479.614583333336</v>
      </c>
      <c r="D6724" s="2">
        <v>1.1467400000000001</v>
      </c>
      <c r="E6724" s="1">
        <v>43479.677083333336</v>
      </c>
      <c r="F6724" s="1" cm="1">
        <f t="array" ref="F6724">Big_Data_sign[[#This Row],[Début]]+[1]!Focus_Price_and_Time[Y]</f>
        <v>43481.614583333336</v>
      </c>
    </row>
    <row r="6725" spans="1:6" x14ac:dyDescent="0.25">
      <c r="A6725" t="s">
        <v>12</v>
      </c>
      <c r="B6725" t="s">
        <v>8</v>
      </c>
      <c r="C6725" s="1">
        <v>43479.583333333336</v>
      </c>
      <c r="D6725" s="2">
        <v>1.1459600000000001</v>
      </c>
      <c r="E6725" s="1">
        <v>43479.625</v>
      </c>
      <c r="F6725" s="1" cm="1">
        <f t="array" ref="F6725">Big_Data_sign[[#This Row],[Début]]+[1]!Focus_Price_and_Time[Y]</f>
        <v>43481.583333333336</v>
      </c>
    </row>
    <row r="6726" spans="1:6" x14ac:dyDescent="0.25">
      <c r="A6726" t="s">
        <v>13</v>
      </c>
      <c r="B6726" t="s">
        <v>7</v>
      </c>
      <c r="C6726" s="1">
        <v>43479.572916666664</v>
      </c>
      <c r="D6726" s="2">
        <v>1.14994</v>
      </c>
      <c r="E6726" s="1">
        <v>43479.59375</v>
      </c>
      <c r="F6726" s="1" cm="1">
        <f t="array" ref="F6726">Big_Data_sign[[#This Row],[Début]]+[1]!Focus_Price_and_Time[Y]</f>
        <v>43481.572916666664</v>
      </c>
    </row>
    <row r="6727" spans="1:6" x14ac:dyDescent="0.25">
      <c r="A6727" t="s">
        <v>13</v>
      </c>
      <c r="B6727" t="s">
        <v>8</v>
      </c>
      <c r="C6727" s="1">
        <v>43479.541666666664</v>
      </c>
      <c r="D6727" s="2">
        <v>1.1468100000000001</v>
      </c>
      <c r="E6727" s="1">
        <v>43479.583333333336</v>
      </c>
      <c r="F6727" s="1" cm="1">
        <f t="array" ref="F6727">Big_Data_sign[[#This Row],[Début]]+[1]!Focus_Price_and_Time[Y]</f>
        <v>43481.541666666664</v>
      </c>
    </row>
    <row r="6728" spans="1:6" x14ac:dyDescent="0.25">
      <c r="A6728" t="s">
        <v>10</v>
      </c>
      <c r="B6728" t="s">
        <v>8</v>
      </c>
      <c r="C6728" s="1">
        <v>43479.493055555555</v>
      </c>
      <c r="D6728" s="2">
        <v>1.1464099999999999</v>
      </c>
      <c r="E6728" s="1">
        <v>43479.5625</v>
      </c>
      <c r="F6728" s="1" cm="1">
        <f t="array" ref="F6728">Big_Data_sign[[#This Row],[Début]]+[1]!Focus_Price_and_Time[Y]</f>
        <v>43481.493055555555</v>
      </c>
    </row>
    <row r="6729" spans="1:6" x14ac:dyDescent="0.25">
      <c r="A6729" t="s">
        <v>13</v>
      </c>
      <c r="B6729" t="s">
        <v>9</v>
      </c>
      <c r="C6729" s="1">
        <v>43479.40625</v>
      </c>
      <c r="D6729" s="2">
        <v>1.1528799999999999</v>
      </c>
      <c r="E6729" s="1">
        <v>43479.4375</v>
      </c>
      <c r="F6729" s="1" cm="1">
        <f t="array" ref="F6729">Big_Data_sign[[#This Row],[Début]]+[1]!Focus_Price_and_Time[Y]</f>
        <v>43481.40625</v>
      </c>
    </row>
    <row r="6730" spans="1:6" x14ac:dyDescent="0.25">
      <c r="A6730" t="s">
        <v>10</v>
      </c>
      <c r="B6730" t="s">
        <v>7</v>
      </c>
      <c r="C6730" s="1">
        <v>43479.399305555555</v>
      </c>
      <c r="D6730" s="2">
        <v>1.14777</v>
      </c>
      <c r="E6730" s="1">
        <v>43479.40625</v>
      </c>
      <c r="F6730" s="1" cm="1">
        <f t="array" ref="F6730">Big_Data_sign[[#This Row],[Début]]+[1]!Focus_Price_and_Time[Y]</f>
        <v>43481.399305555555</v>
      </c>
    </row>
    <row r="6731" spans="1:6" x14ac:dyDescent="0.25">
      <c r="A6731" t="s">
        <v>10</v>
      </c>
      <c r="B6731" t="s">
        <v>8</v>
      </c>
      <c r="C6731" s="1">
        <v>43479.371527777781</v>
      </c>
      <c r="D6731" s="2">
        <v>1.14733</v>
      </c>
      <c r="E6731" s="1">
        <v>43479.402777777781</v>
      </c>
      <c r="F6731" s="1" cm="1">
        <f t="array" ref="F6731">Big_Data_sign[[#This Row],[Début]]+[1]!Focus_Price_and_Time[Y]</f>
        <v>43481.371527777781</v>
      </c>
    </row>
    <row r="6732" spans="1:6" x14ac:dyDescent="0.25">
      <c r="A6732" t="s">
        <v>10</v>
      </c>
      <c r="B6732" t="s">
        <v>8</v>
      </c>
      <c r="C6732" s="1">
        <v>43479.215277777781</v>
      </c>
      <c r="D6732" s="2">
        <v>1.1472800000000001</v>
      </c>
      <c r="E6732" s="1">
        <v>43479.305555555555</v>
      </c>
      <c r="F6732" s="1" cm="1">
        <f t="array" ref="F6732">Big_Data_sign[[#This Row],[Début]]+[1]!Focus_Price_and_Time[Y]</f>
        <v>43481.215277777781</v>
      </c>
    </row>
    <row r="6733" spans="1:6" x14ac:dyDescent="0.25">
      <c r="A6733" t="s">
        <v>10</v>
      </c>
      <c r="B6733" t="s">
        <v>8</v>
      </c>
      <c r="C6733" s="1">
        <v>43479.048611111109</v>
      </c>
      <c r="D6733" s="2">
        <v>1.1473500000000001</v>
      </c>
      <c r="E6733" s="1">
        <v>43479.15625</v>
      </c>
      <c r="F6733" s="1" cm="1">
        <f t="array" ref="F6733">Big_Data_sign[[#This Row],[Début]]+[1]!Focus_Price_and_Time[Y]</f>
        <v>43481.048611111109</v>
      </c>
    </row>
    <row r="6734" spans="1:6" x14ac:dyDescent="0.25">
      <c r="A6734" t="s">
        <v>12</v>
      </c>
      <c r="B6734" t="s">
        <v>8</v>
      </c>
      <c r="C6734" s="1">
        <v>43479.020833333336</v>
      </c>
      <c r="D6734" s="2">
        <v>1.1462000000000001</v>
      </c>
      <c r="E6734" s="1">
        <v>43479.5</v>
      </c>
      <c r="F6734" s="1" cm="1">
        <f t="array" ref="F6734">Big_Data_sign[[#This Row],[Début]]+[1]!Focus_Price_and_Time[Y]</f>
        <v>43481.020833333336</v>
      </c>
    </row>
    <row r="6735" spans="1:6" x14ac:dyDescent="0.25">
      <c r="A6735" t="s">
        <v>10</v>
      </c>
      <c r="B6735" t="s">
        <v>7</v>
      </c>
      <c r="C6735" s="1">
        <v>43479.020833333336</v>
      </c>
      <c r="D6735" s="2">
        <v>1.14618</v>
      </c>
      <c r="E6735" s="1">
        <v>43479.052083333336</v>
      </c>
      <c r="F6735" s="1" cm="1">
        <f t="array" ref="F6735">Big_Data_sign[[#This Row],[Début]]+[1]!Focus_Price_and_Time[Y]</f>
        <v>43481.020833333336</v>
      </c>
    </row>
    <row r="6736" spans="1:6" x14ac:dyDescent="0.25">
      <c r="A6736" t="s">
        <v>10</v>
      </c>
      <c r="B6736" t="s">
        <v>8</v>
      </c>
      <c r="C6736" s="1">
        <v>43476.902777777781</v>
      </c>
      <c r="D6736" s="2">
        <v>1.1462600000000001</v>
      </c>
      <c r="E6736" s="1">
        <v>43479.024305555555</v>
      </c>
      <c r="F6736" s="1" cm="1">
        <f t="array" ref="F6736">Big_Data_sign[[#This Row],[Début]]+[1]!Focus_Price_and_Time[Y]</f>
        <v>43478.902777777781</v>
      </c>
    </row>
    <row r="6737" spans="1:6" x14ac:dyDescent="0.25">
      <c r="A6737" t="s">
        <v>10</v>
      </c>
      <c r="B6737" t="s">
        <v>7</v>
      </c>
      <c r="C6737" s="1">
        <v>43476.809027777781</v>
      </c>
      <c r="D6737" s="2">
        <v>1.14628</v>
      </c>
      <c r="E6737" s="1">
        <v>43476.90625</v>
      </c>
      <c r="F6737" s="1" cm="1">
        <f t="array" ref="F6737">Big_Data_sign[[#This Row],[Début]]+[1]!Focus_Price_and_Time[Y]</f>
        <v>43478.809027777781</v>
      </c>
    </row>
    <row r="6738" spans="1:6" x14ac:dyDescent="0.25">
      <c r="A6738" t="s">
        <v>13</v>
      </c>
      <c r="B6738" t="s">
        <v>8</v>
      </c>
      <c r="C6738" s="1">
        <v>43476.770833333336</v>
      </c>
      <c r="D6738" s="2">
        <v>1.1474500000000001</v>
      </c>
      <c r="E6738" s="1">
        <v>43479.333333333336</v>
      </c>
      <c r="F6738" s="1" cm="1">
        <f t="array" ref="F6738">Big_Data_sign[[#This Row],[Début]]+[1]!Focus_Price_and_Time[Y]</f>
        <v>43478.770833333336</v>
      </c>
    </row>
    <row r="6739" spans="1:6" x14ac:dyDescent="0.25">
      <c r="A6739" t="s">
        <v>10</v>
      </c>
      <c r="B6739" t="s">
        <v>8</v>
      </c>
      <c r="C6739" s="1">
        <v>43476.690972222219</v>
      </c>
      <c r="D6739" s="2">
        <v>1.1476500000000001</v>
      </c>
      <c r="E6739" s="1">
        <v>43476.8125</v>
      </c>
      <c r="F6739" s="1" cm="1">
        <f t="array" ref="F6739">Big_Data_sign[[#This Row],[Début]]+[1]!Focus_Price_and_Time[Y]</f>
        <v>43478.690972222219</v>
      </c>
    </row>
    <row r="6740" spans="1:6" x14ac:dyDescent="0.25">
      <c r="A6740" t="s">
        <v>13</v>
      </c>
      <c r="B6740" t="s">
        <v>9</v>
      </c>
      <c r="C6740" s="1">
        <v>43476.5</v>
      </c>
      <c r="D6740" s="2">
        <v>1.1556</v>
      </c>
      <c r="E6740" s="1">
        <v>43476.53125</v>
      </c>
      <c r="F6740" s="1" cm="1">
        <f t="array" ref="F6740">Big_Data_sign[[#This Row],[Début]]+[1]!Focus_Price_and_Time[Y]</f>
        <v>43478.5</v>
      </c>
    </row>
    <row r="6741" spans="1:6" x14ac:dyDescent="0.25">
      <c r="A6741" t="s">
        <v>12</v>
      </c>
      <c r="B6741" t="s">
        <v>8</v>
      </c>
      <c r="C6741" s="1">
        <v>43476.5</v>
      </c>
      <c r="D6741" s="2">
        <v>1.1549799999999999</v>
      </c>
      <c r="E6741" s="1">
        <v>43476.645833333336</v>
      </c>
      <c r="F6741" s="1" cm="1">
        <f t="array" ref="F6741">Big_Data_sign[[#This Row],[Début]]+[1]!Focus_Price_and_Time[Y]</f>
        <v>43478.5</v>
      </c>
    </row>
    <row r="6742" spans="1:6" x14ac:dyDescent="0.25">
      <c r="A6742" t="s">
        <v>10</v>
      </c>
      <c r="B6742" t="s">
        <v>8</v>
      </c>
      <c r="C6742" s="1">
        <v>43476.472222222219</v>
      </c>
      <c r="D6742" s="2">
        <v>1.1523399999999999</v>
      </c>
      <c r="E6742" s="1">
        <v>43476.520833333336</v>
      </c>
      <c r="F6742" s="1" cm="1">
        <f t="array" ref="F6742">Big_Data_sign[[#This Row],[Début]]+[1]!Focus_Price_and_Time[Y]</f>
        <v>43478.472222222219</v>
      </c>
    </row>
    <row r="6743" spans="1:6" x14ac:dyDescent="0.25">
      <c r="A6743" t="s">
        <v>10</v>
      </c>
      <c r="B6743" t="s">
        <v>7</v>
      </c>
      <c r="C6743" s="1">
        <v>43476.423611111109</v>
      </c>
      <c r="D6743" s="2">
        <v>1.15221</v>
      </c>
      <c r="E6743" s="1">
        <v>43476.475694444445</v>
      </c>
      <c r="F6743" s="1" cm="1">
        <f t="array" ref="F6743">Big_Data_sign[[#This Row],[Début]]+[1]!Focus_Price_and_Time[Y]</f>
        <v>43478.423611111109</v>
      </c>
    </row>
    <row r="6744" spans="1:6" x14ac:dyDescent="0.25">
      <c r="A6744" t="s">
        <v>10</v>
      </c>
      <c r="B6744" t="s">
        <v>8</v>
      </c>
      <c r="C6744" s="1">
        <v>43476.340277777781</v>
      </c>
      <c r="D6744" s="2">
        <v>1.15262</v>
      </c>
      <c r="E6744" s="1">
        <v>43476.375</v>
      </c>
      <c r="F6744" s="1" cm="1">
        <f t="array" ref="F6744">Big_Data_sign[[#This Row],[Début]]+[1]!Focus_Price_and_Time[Y]</f>
        <v>43478.340277777781</v>
      </c>
    </row>
    <row r="6745" spans="1:6" x14ac:dyDescent="0.25">
      <c r="A6745" t="s">
        <v>12</v>
      </c>
      <c r="B6745" t="s">
        <v>8</v>
      </c>
      <c r="C6745" s="1">
        <v>43476</v>
      </c>
      <c r="D6745" s="2">
        <v>1.1519900000000001</v>
      </c>
      <c r="E6745" s="1">
        <v>43476.458333333336</v>
      </c>
      <c r="F6745" s="1" cm="1">
        <f t="array" ref="F6745">Big_Data_sign[[#This Row],[Début]]+[1]!Focus_Price_and_Time[Y]</f>
        <v>43478</v>
      </c>
    </row>
    <row r="6746" spans="1:6" x14ac:dyDescent="0.25">
      <c r="A6746" t="s">
        <v>10</v>
      </c>
      <c r="B6746" t="s">
        <v>7</v>
      </c>
      <c r="C6746" s="1">
        <v>43475.993055555555</v>
      </c>
      <c r="D6746" s="2">
        <v>1.14984</v>
      </c>
      <c r="E6746" s="1">
        <v>43476</v>
      </c>
      <c r="F6746" s="1" cm="1">
        <f t="array" ref="F6746">Big_Data_sign[[#This Row],[Début]]+[1]!Focus_Price_and_Time[Y]</f>
        <v>43477.993055555555</v>
      </c>
    </row>
    <row r="6747" spans="1:6" x14ac:dyDescent="0.25">
      <c r="A6747" t="s">
        <v>13</v>
      </c>
      <c r="B6747" t="s">
        <v>8</v>
      </c>
      <c r="C6747" s="1">
        <v>43475.895833333336</v>
      </c>
      <c r="D6747" s="2">
        <v>1.1524099999999999</v>
      </c>
      <c r="E6747" s="1">
        <v>43476.302083333336</v>
      </c>
      <c r="F6747" s="1" cm="1">
        <f t="array" ref="F6747">Big_Data_sign[[#This Row],[Début]]+[1]!Focus_Price_and_Time[Y]</f>
        <v>43477.895833333336</v>
      </c>
    </row>
    <row r="6748" spans="1:6" x14ac:dyDescent="0.25">
      <c r="A6748" t="s">
        <v>10</v>
      </c>
      <c r="B6748" t="s">
        <v>8</v>
      </c>
      <c r="C6748" s="1">
        <v>43475.829861111109</v>
      </c>
      <c r="D6748" s="2">
        <v>1.1498999999999999</v>
      </c>
      <c r="E6748" s="1">
        <v>43475.996527777781</v>
      </c>
      <c r="F6748" s="1" cm="1">
        <f t="array" ref="F6748">Big_Data_sign[[#This Row],[Début]]+[1]!Focus_Price_and_Time[Y]</f>
        <v>43477.829861111109</v>
      </c>
    </row>
    <row r="6749" spans="1:6" x14ac:dyDescent="0.25">
      <c r="A6749" t="s">
        <v>10</v>
      </c>
      <c r="B6749" t="s">
        <v>7</v>
      </c>
      <c r="C6749" s="1">
        <v>43475.809027777781</v>
      </c>
      <c r="D6749" s="2">
        <v>1.1497999999999999</v>
      </c>
      <c r="E6749" s="1">
        <v>43475.833333333336</v>
      </c>
      <c r="F6749" s="1" cm="1">
        <f t="array" ref="F6749">Big_Data_sign[[#This Row],[Début]]+[1]!Focus_Price_and_Time[Y]</f>
        <v>43477.809027777781</v>
      </c>
    </row>
    <row r="6750" spans="1:6" x14ac:dyDescent="0.25">
      <c r="A6750" t="s">
        <v>10</v>
      </c>
      <c r="B6750" t="s">
        <v>8</v>
      </c>
      <c r="C6750" s="1">
        <v>43475.798611111109</v>
      </c>
      <c r="D6750" s="2">
        <v>1.1490499999999999</v>
      </c>
      <c r="E6750" s="1">
        <v>43475.8125</v>
      </c>
      <c r="F6750" s="1" cm="1">
        <f t="array" ref="F6750">Big_Data_sign[[#This Row],[Début]]+[1]!Focus_Price_and_Time[Y]</f>
        <v>43477.798611111109</v>
      </c>
    </row>
    <row r="6751" spans="1:6" x14ac:dyDescent="0.25">
      <c r="A6751" t="s">
        <v>10</v>
      </c>
      <c r="B6751" t="s">
        <v>7</v>
      </c>
      <c r="C6751" s="1">
        <v>43475.756944444445</v>
      </c>
      <c r="D6751" s="2">
        <v>1.1510400000000001</v>
      </c>
      <c r="E6751" s="1">
        <v>43475.802083333336</v>
      </c>
      <c r="F6751" s="1" cm="1">
        <f t="array" ref="F6751">Big_Data_sign[[#This Row],[Début]]+[1]!Focus_Price_and_Time[Y]</f>
        <v>43477.756944444445</v>
      </c>
    </row>
    <row r="6752" spans="1:6" x14ac:dyDescent="0.25">
      <c r="A6752" t="s">
        <v>10</v>
      </c>
      <c r="B6752" t="s">
        <v>8</v>
      </c>
      <c r="C6752" s="1">
        <v>43475.75</v>
      </c>
      <c r="D6752" s="2">
        <v>1.15124</v>
      </c>
      <c r="E6752" s="1">
        <v>43475.760416666664</v>
      </c>
      <c r="F6752" s="1" cm="1">
        <f t="array" ref="F6752">Big_Data_sign[[#This Row],[Début]]+[1]!Focus_Price_and_Time[Y]</f>
        <v>43477.75</v>
      </c>
    </row>
    <row r="6753" spans="1:6" x14ac:dyDescent="0.25">
      <c r="A6753" t="s">
        <v>10</v>
      </c>
      <c r="B6753" t="s">
        <v>7</v>
      </c>
      <c r="C6753" s="1">
        <v>43475.729166666664</v>
      </c>
      <c r="D6753" s="2">
        <v>1.1513100000000001</v>
      </c>
      <c r="E6753" s="1">
        <v>43475.753472222219</v>
      </c>
      <c r="F6753" s="1" cm="1">
        <f t="array" ref="F6753">Big_Data_sign[[#This Row],[Début]]+[1]!Focus_Price_and_Time[Y]</f>
        <v>43477.729166666664</v>
      </c>
    </row>
    <row r="6754" spans="1:6" x14ac:dyDescent="0.25">
      <c r="A6754" t="s">
        <v>10</v>
      </c>
      <c r="B6754" t="s">
        <v>8</v>
      </c>
      <c r="C6754" s="1">
        <v>43475.701388888891</v>
      </c>
      <c r="D6754" s="2">
        <v>1.15141</v>
      </c>
      <c r="E6754" s="1">
        <v>43475.732638888891</v>
      </c>
      <c r="F6754" s="1" cm="1">
        <f t="array" ref="F6754">Big_Data_sign[[#This Row],[Début]]+[1]!Focus_Price_and_Time[Y]</f>
        <v>43477.701388888891</v>
      </c>
    </row>
    <row r="6755" spans="1:6" x14ac:dyDescent="0.25">
      <c r="A6755" t="s">
        <v>13</v>
      </c>
      <c r="B6755" t="s">
        <v>7</v>
      </c>
      <c r="C6755" s="1">
        <v>43475.645833333336</v>
      </c>
      <c r="D6755" s="2">
        <v>1.13418</v>
      </c>
      <c r="E6755" s="1">
        <v>43475.90625</v>
      </c>
      <c r="F6755" s="1" cm="1">
        <f t="array" ref="F6755">Big_Data_sign[[#This Row],[Début]]+[1]!Focus_Price_and_Time[Y]</f>
        <v>43477.645833333336</v>
      </c>
    </row>
    <row r="6756" spans="1:6" x14ac:dyDescent="0.25">
      <c r="A6756" t="s">
        <v>10</v>
      </c>
      <c r="B6756" t="s">
        <v>8</v>
      </c>
      <c r="C6756" s="1">
        <v>43475.552083333336</v>
      </c>
      <c r="D6756" s="2">
        <v>1.1533899999999999</v>
      </c>
      <c r="E6756" s="1">
        <v>43475.614583333336</v>
      </c>
      <c r="F6756" s="1" cm="1">
        <f t="array" ref="F6756">Big_Data_sign[[#This Row],[Début]]+[1]!Focus_Price_and_Time[Y]</f>
        <v>43477.552083333336</v>
      </c>
    </row>
    <row r="6757" spans="1:6" x14ac:dyDescent="0.25">
      <c r="A6757" t="s">
        <v>10</v>
      </c>
      <c r="B6757" t="s">
        <v>7</v>
      </c>
      <c r="C6757" s="1">
        <v>43475.545138888891</v>
      </c>
      <c r="D6757" s="2">
        <v>1.1533899999999999</v>
      </c>
      <c r="E6757" s="1">
        <v>43475.555555555555</v>
      </c>
      <c r="F6757" s="1" cm="1">
        <f t="array" ref="F6757">Big_Data_sign[[#This Row],[Début]]+[1]!Focus_Price_and_Time[Y]</f>
        <v>43477.545138888891</v>
      </c>
    </row>
    <row r="6758" spans="1:6" x14ac:dyDescent="0.25">
      <c r="A6758" t="s">
        <v>13</v>
      </c>
      <c r="B6758" t="s">
        <v>8</v>
      </c>
      <c r="C6758" s="1">
        <v>43475.520833333336</v>
      </c>
      <c r="D6758" s="2">
        <v>1.15232</v>
      </c>
      <c r="E6758" s="1">
        <v>43475.65625</v>
      </c>
      <c r="F6758" s="1" cm="1">
        <f t="array" ref="F6758">Big_Data_sign[[#This Row],[Début]]+[1]!Focus_Price_and_Time[Y]</f>
        <v>43477.520833333336</v>
      </c>
    </row>
    <row r="6759" spans="1:6" x14ac:dyDescent="0.25">
      <c r="A6759" t="s">
        <v>10</v>
      </c>
      <c r="B6759" t="s">
        <v>8</v>
      </c>
      <c r="C6759" s="1">
        <v>43475.465277777781</v>
      </c>
      <c r="D6759" s="2">
        <v>1.15316</v>
      </c>
      <c r="E6759" s="1">
        <v>43475.548611111109</v>
      </c>
      <c r="F6759" s="1" cm="1">
        <f t="array" ref="F6759">Big_Data_sign[[#This Row],[Début]]+[1]!Focus_Price_and_Time[Y]</f>
        <v>43477.465277777781</v>
      </c>
    </row>
    <row r="6760" spans="1:6" x14ac:dyDescent="0.25">
      <c r="A6760" t="s">
        <v>10</v>
      </c>
      <c r="B6760" t="s">
        <v>7</v>
      </c>
      <c r="C6760" s="1">
        <v>43475.413194444445</v>
      </c>
      <c r="D6760" s="2">
        <v>1.1528499999999999</v>
      </c>
      <c r="E6760" s="1">
        <v>43475.46875</v>
      </c>
      <c r="F6760" s="1" cm="1">
        <f t="array" ref="F6760">Big_Data_sign[[#This Row],[Début]]+[1]!Focus_Price_and_Time[Y]</f>
        <v>43477.413194444445</v>
      </c>
    </row>
    <row r="6761" spans="1:6" x14ac:dyDescent="0.25">
      <c r="A6761" t="s">
        <v>10</v>
      </c>
      <c r="B6761" t="s">
        <v>8</v>
      </c>
      <c r="C6761" s="1">
        <v>43475.385416666664</v>
      </c>
      <c r="D6761" s="2">
        <v>1.15289</v>
      </c>
      <c r="E6761" s="1">
        <v>43475.416666666664</v>
      </c>
      <c r="F6761" s="1" cm="1">
        <f t="array" ref="F6761">Big_Data_sign[[#This Row],[Début]]+[1]!Focus_Price_and_Time[Y]</f>
        <v>43477.385416666664</v>
      </c>
    </row>
    <row r="6762" spans="1:6" x14ac:dyDescent="0.25">
      <c r="A6762" t="s">
        <v>10</v>
      </c>
      <c r="B6762" t="s">
        <v>7</v>
      </c>
      <c r="C6762" s="1">
        <v>43475.333333333336</v>
      </c>
      <c r="D6762" s="2">
        <v>1.1553800000000001</v>
      </c>
      <c r="E6762" s="1">
        <v>43475.388888888891</v>
      </c>
      <c r="F6762" s="1" cm="1">
        <f t="array" ref="F6762">Big_Data_sign[[#This Row],[Début]]+[1]!Focus_Price_and_Time[Y]</f>
        <v>43477.333333333336</v>
      </c>
    </row>
    <row r="6763" spans="1:6" x14ac:dyDescent="0.25">
      <c r="A6763" t="s">
        <v>10</v>
      </c>
      <c r="B6763" t="s">
        <v>8</v>
      </c>
      <c r="C6763" s="1">
        <v>43475.326388888891</v>
      </c>
      <c r="D6763" s="2">
        <v>1.15526</v>
      </c>
      <c r="E6763" s="1">
        <v>43475.336805555555</v>
      </c>
      <c r="F6763" s="1" cm="1">
        <f t="array" ref="F6763">Big_Data_sign[[#This Row],[Début]]+[1]!Focus_Price_and_Time[Y]</f>
        <v>43477.326388888891</v>
      </c>
    </row>
    <row r="6764" spans="1:6" x14ac:dyDescent="0.25">
      <c r="A6764" t="s">
        <v>10</v>
      </c>
      <c r="B6764" t="s">
        <v>7</v>
      </c>
      <c r="C6764" s="1">
        <v>43475.309027777781</v>
      </c>
      <c r="D6764" s="2">
        <v>1.1559200000000001</v>
      </c>
      <c r="E6764" s="1">
        <v>43475.329861111109</v>
      </c>
      <c r="F6764" s="1" cm="1">
        <f t="array" ref="F6764">Big_Data_sign[[#This Row],[Début]]+[1]!Focus_Price_and_Time[Y]</f>
        <v>43477.309027777781</v>
      </c>
    </row>
    <row r="6765" spans="1:6" x14ac:dyDescent="0.25">
      <c r="A6765" t="s">
        <v>10</v>
      </c>
      <c r="B6765" t="s">
        <v>8</v>
      </c>
      <c r="C6765" s="1">
        <v>43475.288194444445</v>
      </c>
      <c r="D6765" s="2">
        <v>1.1554500000000001</v>
      </c>
      <c r="E6765" s="1">
        <v>43475.3125</v>
      </c>
      <c r="F6765" s="1" cm="1">
        <f t="array" ref="F6765">Big_Data_sign[[#This Row],[Début]]+[1]!Focus_Price_and_Time[Y]</f>
        <v>43477.288194444445</v>
      </c>
    </row>
    <row r="6766" spans="1:6" x14ac:dyDescent="0.25">
      <c r="A6766" t="s">
        <v>13</v>
      </c>
      <c r="B6766" t="s">
        <v>9</v>
      </c>
      <c r="C6766" s="1">
        <v>43475.1875</v>
      </c>
      <c r="D6766" s="2">
        <v>1.1463099999999999</v>
      </c>
      <c r="E6766" s="1">
        <v>43475.260416666664</v>
      </c>
      <c r="F6766" s="1" cm="1">
        <f t="array" ref="F6766">Big_Data_sign[[#This Row],[Début]]+[1]!Focus_Price_and_Time[Y]</f>
        <v>43477.1875</v>
      </c>
    </row>
    <row r="6767" spans="1:6" x14ac:dyDescent="0.25">
      <c r="A6767" t="s">
        <v>10</v>
      </c>
      <c r="B6767" t="s">
        <v>7</v>
      </c>
      <c r="C6767" s="1">
        <v>43475.142361111109</v>
      </c>
      <c r="D6767" s="2">
        <v>1.15541</v>
      </c>
      <c r="E6767" s="1">
        <v>43475.159722222219</v>
      </c>
      <c r="F6767" s="1" cm="1">
        <f t="array" ref="F6767">Big_Data_sign[[#This Row],[Début]]+[1]!Focus_Price_and_Time[Y]</f>
        <v>43477.142361111109</v>
      </c>
    </row>
    <row r="6768" spans="1:6" x14ac:dyDescent="0.25">
      <c r="A6768" t="s">
        <v>15</v>
      </c>
      <c r="B6768" t="s">
        <v>9</v>
      </c>
      <c r="C6768" s="1">
        <v>43474.666666666664</v>
      </c>
      <c r="D6768" s="2">
        <v>1.1540900000000001</v>
      </c>
      <c r="E6768" s="1">
        <v>43475.375</v>
      </c>
      <c r="F6768" s="1" cm="1">
        <f t="array" ref="F6768">Big_Data_sign[[#This Row],[Début]]+[1]!Focus_Price_and_Time[Y]</f>
        <v>43476.666666666664</v>
      </c>
    </row>
    <row r="6769" spans="1:6" x14ac:dyDescent="0.25">
      <c r="A6769" t="s">
        <v>12</v>
      </c>
      <c r="B6769" t="s">
        <v>8</v>
      </c>
      <c r="C6769" s="1">
        <v>43474.645833333336</v>
      </c>
      <c r="D6769" s="2">
        <v>1.1436500000000001</v>
      </c>
      <c r="E6769" s="1">
        <v>43475.020833333336</v>
      </c>
      <c r="F6769" s="1" cm="1">
        <f t="array" ref="F6769">Big_Data_sign[[#This Row],[Début]]+[1]!Focus_Price_and_Time[Y]</f>
        <v>43476.645833333336</v>
      </c>
    </row>
    <row r="6770" spans="1:6" x14ac:dyDescent="0.25">
      <c r="A6770" t="s">
        <v>13</v>
      </c>
      <c r="B6770" t="s">
        <v>8</v>
      </c>
      <c r="C6770" s="1">
        <v>43474.614583333336</v>
      </c>
      <c r="D6770" s="2">
        <v>1.1533500000000001</v>
      </c>
      <c r="E6770" s="1">
        <v>43474.822916666664</v>
      </c>
      <c r="F6770" s="1" cm="1">
        <f t="array" ref="F6770">Big_Data_sign[[#This Row],[Début]]+[1]!Focus_Price_and_Time[Y]</f>
        <v>43476.614583333336</v>
      </c>
    </row>
    <row r="6771" spans="1:6" x14ac:dyDescent="0.25">
      <c r="A6771" t="s">
        <v>10</v>
      </c>
      <c r="B6771" t="s">
        <v>8</v>
      </c>
      <c r="C6771" s="1">
        <v>43474.53125</v>
      </c>
      <c r="D6771" s="2">
        <v>1.15167</v>
      </c>
      <c r="E6771" s="1">
        <v>43474.701388888891</v>
      </c>
      <c r="F6771" s="1" cm="1">
        <f t="array" ref="F6771">Big_Data_sign[[#This Row],[Début]]+[1]!Focus_Price_and_Time[Y]</f>
        <v>43476.53125</v>
      </c>
    </row>
    <row r="6772" spans="1:6" x14ac:dyDescent="0.25">
      <c r="A6772" t="s">
        <v>13</v>
      </c>
      <c r="B6772" t="s">
        <v>9</v>
      </c>
      <c r="C6772" s="1">
        <v>43474.291666666664</v>
      </c>
      <c r="D6772" s="2">
        <v>1.1479600000000001</v>
      </c>
      <c r="E6772" s="1">
        <v>43474.3125</v>
      </c>
      <c r="F6772" s="1" cm="1">
        <f t="array" ref="F6772">Big_Data_sign[[#This Row],[Début]]+[1]!Focus_Price_and_Time[Y]</f>
        <v>43476.291666666664</v>
      </c>
    </row>
    <row r="6773" spans="1:6" x14ac:dyDescent="0.25">
      <c r="A6773" t="s">
        <v>10</v>
      </c>
      <c r="B6773" t="s">
        <v>8</v>
      </c>
      <c r="C6773" s="1">
        <v>43474.243055555555</v>
      </c>
      <c r="D6773" s="2">
        <v>1.1459900000000001</v>
      </c>
      <c r="E6773" s="1">
        <v>43474.25</v>
      </c>
      <c r="F6773" s="1" cm="1">
        <f t="array" ref="F6773">Big_Data_sign[[#This Row],[Début]]+[1]!Focus_Price_and_Time[Y]</f>
        <v>43476.243055555555</v>
      </c>
    </row>
    <row r="6774" spans="1:6" x14ac:dyDescent="0.25">
      <c r="A6774" t="s">
        <v>10</v>
      </c>
      <c r="B6774" t="s">
        <v>8</v>
      </c>
      <c r="C6774" s="1">
        <v>43474.180555555555</v>
      </c>
      <c r="D6774" s="2">
        <v>1.14547</v>
      </c>
      <c r="E6774" s="1">
        <v>43474.211805555555</v>
      </c>
      <c r="F6774" s="1" cm="1">
        <f t="array" ref="F6774">Big_Data_sign[[#This Row],[Début]]+[1]!Focus_Price_and_Time[Y]</f>
        <v>43476.180555555555</v>
      </c>
    </row>
    <row r="6775" spans="1:6" x14ac:dyDescent="0.25">
      <c r="A6775" t="s">
        <v>13</v>
      </c>
      <c r="B6775" t="s">
        <v>8</v>
      </c>
      <c r="C6775" s="1">
        <v>43474.010416666664</v>
      </c>
      <c r="D6775" s="2">
        <v>1.14547</v>
      </c>
      <c r="E6775" s="1">
        <v>43474.15625</v>
      </c>
      <c r="F6775" s="1" cm="1">
        <f t="array" ref="F6775">Big_Data_sign[[#This Row],[Début]]+[1]!Focus_Price_and_Time[Y]</f>
        <v>43476.010416666664</v>
      </c>
    </row>
    <row r="6776" spans="1:6" x14ac:dyDescent="0.25">
      <c r="A6776" t="s">
        <v>10</v>
      </c>
      <c r="B6776" t="s">
        <v>8</v>
      </c>
      <c r="C6776" s="1">
        <v>43473.916666666664</v>
      </c>
      <c r="D6776" s="2">
        <v>1.1455599999999999</v>
      </c>
      <c r="E6776" s="1">
        <v>43474.076388888891</v>
      </c>
      <c r="F6776" s="1" cm="1">
        <f t="array" ref="F6776">Big_Data_sign[[#This Row],[Début]]+[1]!Focus_Price_and_Time[Y]</f>
        <v>43475.916666666664</v>
      </c>
    </row>
    <row r="6777" spans="1:6" x14ac:dyDescent="0.25">
      <c r="A6777" t="s">
        <v>12</v>
      </c>
      <c r="B6777" t="s">
        <v>8</v>
      </c>
      <c r="C6777" s="1">
        <v>43473.75</v>
      </c>
      <c r="D6777" s="2">
        <v>1.14524</v>
      </c>
      <c r="E6777" s="1">
        <v>43474.5</v>
      </c>
      <c r="F6777" s="1" cm="1">
        <f t="array" ref="F6777">Big_Data_sign[[#This Row],[Début]]+[1]!Focus_Price_and_Time[Y]</f>
        <v>43475.75</v>
      </c>
    </row>
    <row r="6778" spans="1:6" x14ac:dyDescent="0.25">
      <c r="A6778" t="s">
        <v>13</v>
      </c>
      <c r="B6778" t="s">
        <v>8</v>
      </c>
      <c r="C6778" s="1">
        <v>43473.71875</v>
      </c>
      <c r="D6778" s="2">
        <v>1.1442699999999999</v>
      </c>
      <c r="E6778" s="1">
        <v>43473.864583333336</v>
      </c>
      <c r="F6778" s="1" cm="1">
        <f t="array" ref="F6778">Big_Data_sign[[#This Row],[Début]]+[1]!Focus_Price_and_Time[Y]</f>
        <v>43475.71875</v>
      </c>
    </row>
    <row r="6779" spans="1:6" x14ac:dyDescent="0.25">
      <c r="A6779" t="s">
        <v>10</v>
      </c>
      <c r="B6779" t="s">
        <v>8</v>
      </c>
      <c r="C6779" s="1">
        <v>43473.645833333336</v>
      </c>
      <c r="D6779" s="2">
        <v>1.14408</v>
      </c>
      <c r="E6779" s="1">
        <v>43473.756944444445</v>
      </c>
      <c r="F6779" s="1" cm="1">
        <f t="array" ref="F6779">Big_Data_sign[[#This Row],[Début]]+[1]!Focus_Price_and_Time[Y]</f>
        <v>43475.645833333336</v>
      </c>
    </row>
    <row r="6780" spans="1:6" x14ac:dyDescent="0.25">
      <c r="A6780" t="s">
        <v>10</v>
      </c>
      <c r="B6780" t="s">
        <v>8</v>
      </c>
      <c r="C6780" s="1">
        <v>43473.517361111109</v>
      </c>
      <c r="D6780" s="2">
        <v>1.1452</v>
      </c>
      <c r="E6780" s="1">
        <v>43473.572916666664</v>
      </c>
      <c r="F6780" s="1" cm="1">
        <f t="array" ref="F6780">Big_Data_sign[[#This Row],[Début]]+[1]!Focus_Price_and_Time[Y]</f>
        <v>43475.517361111109</v>
      </c>
    </row>
    <row r="6781" spans="1:6" x14ac:dyDescent="0.25">
      <c r="A6781" t="s">
        <v>12</v>
      </c>
      <c r="B6781" t="s">
        <v>8</v>
      </c>
      <c r="C6781" s="1">
        <v>43473.4375</v>
      </c>
      <c r="D6781" s="2">
        <v>1.1434</v>
      </c>
      <c r="E6781" s="1">
        <v>43473.645833333336</v>
      </c>
      <c r="F6781" s="1" cm="1">
        <f t="array" ref="F6781">Big_Data_sign[[#This Row],[Début]]+[1]!Focus_Price_and_Time[Y]</f>
        <v>43475.4375</v>
      </c>
    </row>
    <row r="6782" spans="1:6" x14ac:dyDescent="0.25">
      <c r="A6782" t="s">
        <v>10</v>
      </c>
      <c r="B6782" t="s">
        <v>8</v>
      </c>
      <c r="C6782" s="1">
        <v>43473.395833333336</v>
      </c>
      <c r="D6782" s="2">
        <v>1.1449</v>
      </c>
      <c r="E6782" s="1">
        <v>43473.461805555555</v>
      </c>
      <c r="F6782" s="1" cm="1">
        <f t="array" ref="F6782">Big_Data_sign[[#This Row],[Début]]+[1]!Focus_Price_and_Time[Y]</f>
        <v>43475.395833333336</v>
      </c>
    </row>
    <row r="6783" spans="1:6" x14ac:dyDescent="0.25">
      <c r="A6783" t="s">
        <v>10</v>
      </c>
      <c r="B6783" t="s">
        <v>8</v>
      </c>
      <c r="C6783" s="1">
        <v>43473.381944444445</v>
      </c>
      <c r="D6783" s="2">
        <v>1.14367</v>
      </c>
      <c r="E6783" s="1">
        <v>43473.388888888891</v>
      </c>
      <c r="F6783" s="1" cm="1">
        <f t="array" ref="F6783">Big_Data_sign[[#This Row],[Début]]+[1]!Focus_Price_and_Time[Y]</f>
        <v>43475.381944444445</v>
      </c>
    </row>
    <row r="6784" spans="1:6" x14ac:dyDescent="0.25">
      <c r="A6784" t="s">
        <v>13</v>
      </c>
      <c r="B6784" t="s">
        <v>8</v>
      </c>
      <c r="C6784" s="1">
        <v>43473.28125</v>
      </c>
      <c r="D6784" s="2">
        <v>1.1441600000000001</v>
      </c>
      <c r="E6784" s="1">
        <v>43473.604166666664</v>
      </c>
      <c r="F6784" s="1" cm="1">
        <f t="array" ref="F6784">Big_Data_sign[[#This Row],[Début]]+[1]!Focus_Price_and_Time[Y]</f>
        <v>43475.28125</v>
      </c>
    </row>
    <row r="6785" spans="1:6" x14ac:dyDescent="0.25">
      <c r="A6785" t="s">
        <v>10</v>
      </c>
      <c r="B6785" t="s">
        <v>8</v>
      </c>
      <c r="C6785" s="1">
        <v>43473.229166666664</v>
      </c>
      <c r="D6785" s="2">
        <v>1.1438200000000001</v>
      </c>
      <c r="E6785" s="1">
        <v>43473.336805555555</v>
      </c>
      <c r="F6785" s="1" cm="1">
        <f t="array" ref="F6785">Big_Data_sign[[#This Row],[Début]]+[1]!Focus_Price_and_Time[Y]</f>
        <v>43475.229166666664</v>
      </c>
    </row>
    <row r="6786" spans="1:6" x14ac:dyDescent="0.25">
      <c r="A6786" t="s">
        <v>10</v>
      </c>
      <c r="B6786" t="s">
        <v>7</v>
      </c>
      <c r="C6786" s="1">
        <v>43473.194444444445</v>
      </c>
      <c r="D6786" s="2">
        <v>1.1438600000000001</v>
      </c>
      <c r="E6786" s="1">
        <v>43473.232638888891</v>
      </c>
      <c r="F6786" s="1" cm="1">
        <f t="array" ref="F6786">Big_Data_sign[[#This Row],[Début]]+[1]!Focus_Price_and_Time[Y]</f>
        <v>43475.194444444445</v>
      </c>
    </row>
    <row r="6787" spans="1:6" x14ac:dyDescent="0.25">
      <c r="A6787" t="s">
        <v>10</v>
      </c>
      <c r="B6787" t="s">
        <v>8</v>
      </c>
      <c r="C6787" s="1">
        <v>43473.149305555555</v>
      </c>
      <c r="D6787" s="2">
        <v>1.1438299999999999</v>
      </c>
      <c r="E6787" s="1">
        <v>43473.197916666664</v>
      </c>
      <c r="F6787" s="1" cm="1">
        <f t="array" ref="F6787">Big_Data_sign[[#This Row],[Début]]+[1]!Focus_Price_and_Time[Y]</f>
        <v>43475.149305555555</v>
      </c>
    </row>
    <row r="6788" spans="1:6" x14ac:dyDescent="0.25">
      <c r="A6788" t="s">
        <v>10</v>
      </c>
      <c r="B6788" t="s">
        <v>8</v>
      </c>
      <c r="C6788" s="1">
        <v>43472.989583333336</v>
      </c>
      <c r="D6788" s="2">
        <v>1.1477299999999999</v>
      </c>
      <c r="E6788" s="1">
        <v>43473.069444444445</v>
      </c>
      <c r="F6788" s="1" cm="1">
        <f t="array" ref="F6788">Big_Data_sign[[#This Row],[Début]]+[1]!Focus_Price_and_Time[Y]</f>
        <v>43474.989583333336</v>
      </c>
    </row>
    <row r="6789" spans="1:6" x14ac:dyDescent="0.25">
      <c r="A6789" t="s">
        <v>10</v>
      </c>
      <c r="B6789" t="s">
        <v>7</v>
      </c>
      <c r="C6789" s="1">
        <v>43472.951388888891</v>
      </c>
      <c r="D6789" s="2">
        <v>1.1475900000000001</v>
      </c>
      <c r="E6789" s="1">
        <v>43472.993055555555</v>
      </c>
      <c r="F6789" s="1" cm="1">
        <f t="array" ref="F6789">Big_Data_sign[[#This Row],[Début]]+[1]!Focus_Price_and_Time[Y]</f>
        <v>43474.951388888891</v>
      </c>
    </row>
    <row r="6790" spans="1:6" x14ac:dyDescent="0.25">
      <c r="A6790" t="s">
        <v>10</v>
      </c>
      <c r="B6790" t="s">
        <v>8</v>
      </c>
      <c r="C6790" s="1">
        <v>43472.9375</v>
      </c>
      <c r="D6790" s="2">
        <v>1.1473800000000001</v>
      </c>
      <c r="E6790" s="1">
        <v>43472.954861111109</v>
      </c>
      <c r="F6790" s="1" cm="1">
        <f t="array" ref="F6790">Big_Data_sign[[#This Row],[Début]]+[1]!Focus_Price_and_Time[Y]</f>
        <v>43474.9375</v>
      </c>
    </row>
    <row r="6791" spans="1:6" x14ac:dyDescent="0.25">
      <c r="A6791" t="s">
        <v>13</v>
      </c>
      <c r="B6791" t="s">
        <v>9</v>
      </c>
      <c r="C6791" s="1">
        <v>43472.84375</v>
      </c>
      <c r="D6791" s="2">
        <v>1.1474299999999999</v>
      </c>
      <c r="E6791" s="1">
        <v>43472.875</v>
      </c>
      <c r="F6791" s="1" cm="1">
        <f t="array" ref="F6791">Big_Data_sign[[#This Row],[Début]]+[1]!Focus_Price_and_Time[Y]</f>
        <v>43474.84375</v>
      </c>
    </row>
    <row r="6792" spans="1:6" x14ac:dyDescent="0.25">
      <c r="A6792" t="s">
        <v>13</v>
      </c>
      <c r="B6792" t="s">
        <v>9</v>
      </c>
      <c r="C6792" s="1">
        <v>43472.802083333336</v>
      </c>
      <c r="D6792" s="2">
        <v>1.1467499999999999</v>
      </c>
      <c r="E6792" s="1">
        <v>43472.833333333336</v>
      </c>
      <c r="F6792" s="1" cm="1">
        <f t="array" ref="F6792">Big_Data_sign[[#This Row],[Début]]+[1]!Focus_Price_and_Time[Y]</f>
        <v>43474.802083333336</v>
      </c>
    </row>
    <row r="6793" spans="1:6" x14ac:dyDescent="0.25">
      <c r="A6793" t="s">
        <v>13</v>
      </c>
      <c r="B6793" t="s">
        <v>9</v>
      </c>
      <c r="C6793" s="1">
        <v>43472.604166666664</v>
      </c>
      <c r="D6793" s="2">
        <v>1.1438200000000001</v>
      </c>
      <c r="E6793" s="1">
        <v>43472.75</v>
      </c>
      <c r="F6793" s="1" cm="1">
        <f t="array" ref="F6793">Big_Data_sign[[#This Row],[Début]]+[1]!Focus_Price_and_Time[Y]</f>
        <v>43474.604166666664</v>
      </c>
    </row>
    <row r="6794" spans="1:6" x14ac:dyDescent="0.25">
      <c r="A6794" t="s">
        <v>13</v>
      </c>
      <c r="B6794" t="s">
        <v>9</v>
      </c>
      <c r="C6794" s="1">
        <v>43472.385416666664</v>
      </c>
      <c r="D6794" s="2">
        <v>1.1423300000000001</v>
      </c>
      <c r="E6794" s="1">
        <v>43472.520833333336</v>
      </c>
      <c r="F6794" s="1" cm="1">
        <f t="array" ref="F6794">Big_Data_sign[[#This Row],[Début]]+[1]!Focus_Price_and_Time[Y]</f>
        <v>43474.385416666664</v>
      </c>
    </row>
    <row r="6795" spans="1:6" x14ac:dyDescent="0.25">
      <c r="A6795" t="s">
        <v>10</v>
      </c>
      <c r="B6795" t="s">
        <v>8</v>
      </c>
      <c r="C6795" s="1">
        <v>43472.368055555555</v>
      </c>
      <c r="D6795" s="2">
        <v>1.14314</v>
      </c>
      <c r="E6795" s="1">
        <v>43472.416666666664</v>
      </c>
      <c r="F6795" s="1" cm="1">
        <f t="array" ref="F6795">Big_Data_sign[[#This Row],[Début]]+[1]!Focus_Price_and_Time[Y]</f>
        <v>43474.368055555555</v>
      </c>
    </row>
    <row r="6796" spans="1:6" x14ac:dyDescent="0.25">
      <c r="A6796" t="s">
        <v>10</v>
      </c>
      <c r="B6796" t="s">
        <v>7</v>
      </c>
      <c r="C6796" s="1">
        <v>43472.326388888891</v>
      </c>
      <c r="D6796" s="2">
        <v>1.1430800000000001</v>
      </c>
      <c r="E6796" s="1">
        <v>43472.371527777781</v>
      </c>
      <c r="F6796" s="1" cm="1">
        <f t="array" ref="F6796">Big_Data_sign[[#This Row],[Début]]+[1]!Focus_Price_and_Time[Y]</f>
        <v>43474.326388888891</v>
      </c>
    </row>
    <row r="6797" spans="1:6" x14ac:dyDescent="0.25">
      <c r="A6797" t="s">
        <v>10</v>
      </c>
      <c r="B6797" t="s">
        <v>8</v>
      </c>
      <c r="C6797" s="1">
        <v>43472.3125</v>
      </c>
      <c r="D6797" s="2">
        <v>1.1415500000000001</v>
      </c>
      <c r="E6797" s="1">
        <v>43472.329861111109</v>
      </c>
      <c r="F6797" s="1" cm="1">
        <f t="array" ref="F6797">Big_Data_sign[[#This Row],[Début]]+[1]!Focus_Price_and_Time[Y]</f>
        <v>43474.3125</v>
      </c>
    </row>
    <row r="6798" spans="1:6" x14ac:dyDescent="0.25">
      <c r="A6798" t="s">
        <v>15</v>
      </c>
      <c r="B6798" t="s">
        <v>9</v>
      </c>
      <c r="C6798" s="1">
        <v>43472.041666666664</v>
      </c>
      <c r="D6798" s="2">
        <v>1.1448400000000001</v>
      </c>
      <c r="E6798" s="1">
        <v>43473.125</v>
      </c>
      <c r="F6798" s="1" cm="1">
        <f t="array" ref="F6798">Big_Data_sign[[#This Row],[Début]]+[1]!Focus_Price_and_Time[Y]</f>
        <v>43474.041666666664</v>
      </c>
    </row>
    <row r="6799" spans="1:6" x14ac:dyDescent="0.25">
      <c r="A6799" t="s">
        <v>13</v>
      </c>
      <c r="B6799" t="s">
        <v>9</v>
      </c>
      <c r="C6799" s="1">
        <v>43472</v>
      </c>
      <c r="D6799" s="2">
        <v>1.14028</v>
      </c>
      <c r="E6799" s="1">
        <v>43472.270833333336</v>
      </c>
      <c r="F6799" s="1" cm="1">
        <f t="array" ref="F6799">Big_Data_sign[[#This Row],[Début]]+[1]!Focus_Price_and_Time[Y]</f>
        <v>43474</v>
      </c>
    </row>
    <row r="6800" spans="1:6" x14ac:dyDescent="0.25">
      <c r="A6800" t="s">
        <v>12</v>
      </c>
      <c r="B6800" t="s">
        <v>8</v>
      </c>
      <c r="C6800" s="1">
        <v>43472</v>
      </c>
      <c r="D6800" s="2">
        <v>1.1371500000000001</v>
      </c>
      <c r="E6800" s="1">
        <v>43472.375</v>
      </c>
      <c r="F6800" s="1" cm="1">
        <f t="array" ref="F6800">Big_Data_sign[[#This Row],[Début]]+[1]!Focus_Price_and_Time[Y]</f>
        <v>43474</v>
      </c>
    </row>
    <row r="6801" spans="1:6" x14ac:dyDescent="0.25">
      <c r="A6801" t="s">
        <v>10</v>
      </c>
      <c r="B6801" t="s">
        <v>8</v>
      </c>
      <c r="C6801" s="1">
        <v>43471.972222222219</v>
      </c>
      <c r="D6801" s="2">
        <v>1.1408499999999999</v>
      </c>
      <c r="E6801" s="1">
        <v>43472.052083333336</v>
      </c>
      <c r="F6801" s="1" cm="1">
        <f t="array" ref="F6801">Big_Data_sign[[#This Row],[Début]]+[1]!Focus_Price_and_Time[Y]</f>
        <v>43473.972222222219</v>
      </c>
    </row>
    <row r="6802" spans="1:6" x14ac:dyDescent="0.25">
      <c r="A6802" t="s">
        <v>10</v>
      </c>
      <c r="B6802" t="s">
        <v>8</v>
      </c>
      <c r="C6802" s="1">
        <v>43469.920138888891</v>
      </c>
      <c r="D6802" s="2">
        <v>1.13981</v>
      </c>
      <c r="E6802" s="1">
        <v>43469.927083333336</v>
      </c>
      <c r="F6802" s="1" cm="1">
        <f t="array" ref="F6802">Big_Data_sign[[#This Row],[Début]]+[1]!Focus_Price_and_Time[Y]</f>
        <v>43471.920138888891</v>
      </c>
    </row>
    <row r="6803" spans="1:6" x14ac:dyDescent="0.25">
      <c r="A6803" t="s">
        <v>10</v>
      </c>
      <c r="B6803" t="s">
        <v>7</v>
      </c>
      <c r="C6803" s="1">
        <v>43469.909722222219</v>
      </c>
      <c r="D6803" s="2">
        <v>1.13971</v>
      </c>
      <c r="E6803" s="1">
        <v>43469.923611111109</v>
      </c>
      <c r="F6803" s="1" cm="1">
        <f t="array" ref="F6803">Big_Data_sign[[#This Row],[Début]]+[1]!Focus_Price_and_Time[Y]</f>
        <v>43471.909722222219</v>
      </c>
    </row>
    <row r="6804" spans="1:6" x14ac:dyDescent="0.25">
      <c r="A6804" t="s">
        <v>10</v>
      </c>
      <c r="B6804" t="s">
        <v>8</v>
      </c>
      <c r="C6804" s="1">
        <v>43469.885416666664</v>
      </c>
      <c r="D6804" s="2">
        <v>1.13978</v>
      </c>
      <c r="E6804" s="1">
        <v>43469.913194444445</v>
      </c>
      <c r="F6804" s="1" cm="1">
        <f t="array" ref="F6804">Big_Data_sign[[#This Row],[Début]]+[1]!Focus_Price_and_Time[Y]</f>
        <v>43471.885416666664</v>
      </c>
    </row>
    <row r="6805" spans="1:6" x14ac:dyDescent="0.25">
      <c r="A6805" t="s">
        <v>15</v>
      </c>
      <c r="B6805" t="s">
        <v>9</v>
      </c>
      <c r="C6805" s="1">
        <v>43469.833333333336</v>
      </c>
      <c r="D6805" s="2">
        <v>1.14028</v>
      </c>
      <c r="E6805" s="1">
        <v>43469.916666666664</v>
      </c>
      <c r="F6805" s="1" cm="1">
        <f t="array" ref="F6805">Big_Data_sign[[#This Row],[Début]]+[1]!Focus_Price_and_Time[Y]</f>
        <v>43471.833333333336</v>
      </c>
    </row>
    <row r="6806" spans="1:6" x14ac:dyDescent="0.25">
      <c r="A6806" t="s">
        <v>12</v>
      </c>
      <c r="B6806" t="s">
        <v>8</v>
      </c>
      <c r="C6806" s="1">
        <v>43469.75</v>
      </c>
      <c r="D6806" s="2">
        <v>1.1401699999999999</v>
      </c>
      <c r="E6806" s="1">
        <v>43471.979166666664</v>
      </c>
      <c r="F6806" s="1" cm="1">
        <f t="array" ref="F6806">Big_Data_sign[[#This Row],[Début]]+[1]!Focus_Price_and_Time[Y]</f>
        <v>43471.75</v>
      </c>
    </row>
    <row r="6807" spans="1:6" x14ac:dyDescent="0.25">
      <c r="A6807" t="s">
        <v>13</v>
      </c>
      <c r="B6807" t="s">
        <v>8</v>
      </c>
      <c r="C6807" s="1">
        <v>43469.708333333336</v>
      </c>
      <c r="D6807" s="2">
        <v>1.14002</v>
      </c>
      <c r="E6807" s="1">
        <v>43469.875</v>
      </c>
      <c r="F6807" s="1" cm="1">
        <f t="array" ref="F6807">Big_Data_sign[[#This Row],[Début]]+[1]!Focus_Price_and_Time[Y]</f>
        <v>43471.708333333336</v>
      </c>
    </row>
    <row r="6808" spans="1:6" x14ac:dyDescent="0.25">
      <c r="A6808" t="s">
        <v>10</v>
      </c>
      <c r="B6808" t="s">
        <v>8</v>
      </c>
      <c r="C6808" s="1">
        <v>43469.673611111109</v>
      </c>
      <c r="D6808" s="2">
        <v>1.14056</v>
      </c>
      <c r="E6808" s="1">
        <v>43469.756944444445</v>
      </c>
      <c r="F6808" s="1" cm="1">
        <f t="array" ref="F6808">Big_Data_sign[[#This Row],[Début]]+[1]!Focus_Price_and_Time[Y]</f>
        <v>43471.673611111109</v>
      </c>
    </row>
    <row r="6809" spans="1:6" x14ac:dyDescent="0.25">
      <c r="A6809" t="s">
        <v>13</v>
      </c>
      <c r="B6809" t="s">
        <v>9</v>
      </c>
      <c r="C6809" s="1">
        <v>43469.53125</v>
      </c>
      <c r="D6809" s="2">
        <v>1.13883</v>
      </c>
      <c r="E6809" s="1">
        <v>43469.59375</v>
      </c>
      <c r="F6809" s="1" cm="1">
        <f t="array" ref="F6809">Big_Data_sign[[#This Row],[Début]]+[1]!Focus_Price_and_Time[Y]</f>
        <v>43471.53125</v>
      </c>
    </row>
    <row r="6810" spans="1:6" x14ac:dyDescent="0.25">
      <c r="A6810" t="s">
        <v>10</v>
      </c>
      <c r="B6810" t="s">
        <v>8</v>
      </c>
      <c r="C6810" s="1">
        <v>43469.506944444445</v>
      </c>
      <c r="D6810" s="2">
        <v>1.1407799999999999</v>
      </c>
      <c r="E6810" s="1">
        <v>43469.555555555555</v>
      </c>
      <c r="F6810" s="1" cm="1">
        <f t="array" ref="F6810">Big_Data_sign[[#This Row],[Début]]+[1]!Focus_Price_and_Time[Y]</f>
        <v>43471.506944444445</v>
      </c>
    </row>
    <row r="6811" spans="1:6" x14ac:dyDescent="0.25">
      <c r="A6811" t="s">
        <v>12</v>
      </c>
      <c r="B6811" t="s">
        <v>8</v>
      </c>
      <c r="C6811" s="1">
        <v>43469.395833333336</v>
      </c>
      <c r="D6811" s="2">
        <v>1.1397699999999999</v>
      </c>
      <c r="E6811" s="1">
        <v>43469.625</v>
      </c>
      <c r="F6811" s="1" cm="1">
        <f t="array" ref="F6811">Big_Data_sign[[#This Row],[Début]]+[1]!Focus_Price_and_Time[Y]</f>
        <v>43471.395833333336</v>
      </c>
    </row>
    <row r="6812" spans="1:6" x14ac:dyDescent="0.25">
      <c r="A6812" t="s">
        <v>14</v>
      </c>
      <c r="B6812" t="s">
        <v>8</v>
      </c>
      <c r="C6812" s="1">
        <v>43469.375</v>
      </c>
      <c r="D6812" s="2">
        <v>1.1525000000000001</v>
      </c>
      <c r="E6812" s="1">
        <v>43476.208333333336</v>
      </c>
      <c r="F6812" s="1" cm="1">
        <f t="array" ref="F6812">Big_Data_sign[[#This Row],[Début]]+[1]!Focus_Price_and_Time[Y]</f>
        <v>43471.375</v>
      </c>
    </row>
    <row r="6813" spans="1:6" x14ac:dyDescent="0.25">
      <c r="A6813" t="s">
        <v>13</v>
      </c>
      <c r="B6813" t="s">
        <v>8</v>
      </c>
      <c r="C6813" s="1">
        <v>43469.354166666664</v>
      </c>
      <c r="D6813" s="2">
        <v>1.1403799999999999</v>
      </c>
      <c r="E6813" s="1">
        <v>43469.489583333336</v>
      </c>
      <c r="F6813" s="1" cm="1">
        <f t="array" ref="F6813">Big_Data_sign[[#This Row],[Début]]+[1]!Focus_Price_and_Time[Y]</f>
        <v>43471.354166666664</v>
      </c>
    </row>
    <row r="6814" spans="1:6" x14ac:dyDescent="0.25">
      <c r="A6814" t="s">
        <v>10</v>
      </c>
      <c r="B6814" t="s">
        <v>8</v>
      </c>
      <c r="C6814" s="1">
        <v>43469.329861111109</v>
      </c>
      <c r="D6814" s="2">
        <v>1.1409499999999999</v>
      </c>
      <c r="E6814" s="1">
        <v>43469.420138888891</v>
      </c>
      <c r="F6814" s="1" cm="1">
        <f t="array" ref="F6814">Big_Data_sign[[#This Row],[Début]]+[1]!Focus_Price_and_Time[Y]</f>
        <v>43471.329861111109</v>
      </c>
    </row>
    <row r="6815" spans="1:6" x14ac:dyDescent="0.25">
      <c r="A6815" t="s">
        <v>10</v>
      </c>
      <c r="B6815" t="s">
        <v>7</v>
      </c>
      <c r="C6815" s="1">
        <v>43469.291666666664</v>
      </c>
      <c r="D6815" s="2">
        <v>1.1393599999999999</v>
      </c>
      <c r="E6815" s="1">
        <v>43469.333333333336</v>
      </c>
      <c r="F6815" s="1" cm="1">
        <f t="array" ref="F6815">Big_Data_sign[[#This Row],[Début]]+[1]!Focus_Price_and_Time[Y]</f>
        <v>43471.291666666664</v>
      </c>
    </row>
    <row r="6816" spans="1:6" x14ac:dyDescent="0.25">
      <c r="A6816" t="s">
        <v>10</v>
      </c>
      <c r="B6816" t="s">
        <v>8</v>
      </c>
      <c r="C6816" s="1">
        <v>43469.236111111109</v>
      </c>
      <c r="D6816" s="2">
        <v>1.1388</v>
      </c>
      <c r="E6816" s="1">
        <v>43469.295138888891</v>
      </c>
      <c r="F6816" s="1" cm="1">
        <f t="array" ref="F6816">Big_Data_sign[[#This Row],[Début]]+[1]!Focus_Price_and_Time[Y]</f>
        <v>43471.236111111109</v>
      </c>
    </row>
    <row r="6817" spans="1:6" x14ac:dyDescent="0.25">
      <c r="A6817" t="s">
        <v>10</v>
      </c>
      <c r="B6817" t="s">
        <v>7</v>
      </c>
      <c r="C6817" s="1">
        <v>43469.222222222219</v>
      </c>
      <c r="D6817" s="2">
        <v>1.1394299999999999</v>
      </c>
      <c r="E6817" s="1">
        <v>43469.239583333336</v>
      </c>
      <c r="F6817" s="1" cm="1">
        <f t="array" ref="F6817">Big_Data_sign[[#This Row],[Début]]+[1]!Focus_Price_and_Time[Y]</f>
        <v>43471.222222222219</v>
      </c>
    </row>
    <row r="6818" spans="1:6" x14ac:dyDescent="0.25">
      <c r="A6818" t="s">
        <v>10</v>
      </c>
      <c r="B6818" t="s">
        <v>8</v>
      </c>
      <c r="C6818" s="1">
        <v>43469.204861111109</v>
      </c>
      <c r="D6818" s="2">
        <v>1.13927</v>
      </c>
      <c r="E6818" s="1">
        <v>43469.225694444445</v>
      </c>
      <c r="F6818" s="1" cm="1">
        <f t="array" ref="F6818">Big_Data_sign[[#This Row],[Début]]+[1]!Focus_Price_and_Time[Y]</f>
        <v>43471.204861111109</v>
      </c>
    </row>
    <row r="6819" spans="1:6" x14ac:dyDescent="0.25">
      <c r="A6819" t="s">
        <v>13</v>
      </c>
      <c r="B6819" t="s">
        <v>9</v>
      </c>
      <c r="C6819" s="1">
        <v>43469.083333333336</v>
      </c>
      <c r="D6819" s="2">
        <v>1.1371100000000001</v>
      </c>
      <c r="E6819" s="1">
        <v>43469.177083333336</v>
      </c>
      <c r="F6819" s="1" cm="1">
        <f t="array" ref="F6819">Big_Data_sign[[#This Row],[Début]]+[1]!Focus_Price_and_Time[Y]</f>
        <v>43471.083333333336</v>
      </c>
    </row>
    <row r="6820" spans="1:6" x14ac:dyDescent="0.25">
      <c r="A6820" t="s">
        <v>10</v>
      </c>
      <c r="B6820" t="s">
        <v>8</v>
      </c>
      <c r="C6820" s="1">
        <v>43469.048611111109</v>
      </c>
      <c r="D6820" s="2">
        <v>1.1404099999999999</v>
      </c>
      <c r="E6820" s="1">
        <v>43469.125</v>
      </c>
      <c r="F6820" s="1" cm="1">
        <f t="array" ref="F6820">Big_Data_sign[[#This Row],[Début]]+[1]!Focus_Price_and_Time[Y]</f>
        <v>43471.048611111109</v>
      </c>
    </row>
    <row r="6821" spans="1:6" x14ac:dyDescent="0.25">
      <c r="A6821" t="s">
        <v>10</v>
      </c>
      <c r="B6821" t="s">
        <v>7</v>
      </c>
      <c r="C6821" s="1">
        <v>43469.041666666664</v>
      </c>
      <c r="D6821" s="2">
        <v>1.1392599999999999</v>
      </c>
      <c r="E6821" s="1">
        <v>43469.052083333336</v>
      </c>
      <c r="F6821" s="1" cm="1">
        <f t="array" ref="F6821">Big_Data_sign[[#This Row],[Début]]+[1]!Focus_Price_and_Time[Y]</f>
        <v>43471.041666666664</v>
      </c>
    </row>
    <row r="6822" spans="1:6" x14ac:dyDescent="0.25">
      <c r="A6822" t="s">
        <v>10</v>
      </c>
      <c r="B6822" t="s">
        <v>7</v>
      </c>
      <c r="C6822" s="1">
        <v>43469.010416666664</v>
      </c>
      <c r="D6822" s="2">
        <v>1.1393599999999999</v>
      </c>
      <c r="E6822" s="1">
        <v>43469.017361111109</v>
      </c>
      <c r="F6822" s="1" cm="1">
        <f t="array" ref="F6822">Big_Data_sign[[#This Row],[Début]]+[1]!Focus_Price_and_Time[Y]</f>
        <v>43471.010416666664</v>
      </c>
    </row>
    <row r="6823" spans="1:6" x14ac:dyDescent="0.25">
      <c r="A6823" t="s">
        <v>10</v>
      </c>
      <c r="B6823" t="s">
        <v>8</v>
      </c>
      <c r="C6823" s="1">
        <v>43469.003472222219</v>
      </c>
      <c r="D6823" s="2">
        <v>1.1394500000000001</v>
      </c>
      <c r="E6823" s="1">
        <v>43469.013888888891</v>
      </c>
      <c r="F6823" s="1" cm="1">
        <f t="array" ref="F6823">Big_Data_sign[[#This Row],[Début]]+[1]!Focus_Price_and_Time[Y]</f>
        <v>43471.003472222219</v>
      </c>
    </row>
    <row r="6824" spans="1:6" x14ac:dyDescent="0.25">
      <c r="A6824" t="s">
        <v>10</v>
      </c>
      <c r="B6824" t="s">
        <v>8</v>
      </c>
      <c r="C6824" s="1">
        <v>43468.888888888891</v>
      </c>
      <c r="D6824" s="2">
        <v>1.1396500000000001</v>
      </c>
      <c r="E6824" s="1">
        <v>43468.947916666664</v>
      </c>
      <c r="F6824" s="1" cm="1">
        <f t="array" ref="F6824">Big_Data_sign[[#This Row],[Début]]+[1]!Focus_Price_and_Time[Y]</f>
        <v>43470.888888888891</v>
      </c>
    </row>
    <row r="6825" spans="1:6" x14ac:dyDescent="0.25">
      <c r="A6825" t="s">
        <v>12</v>
      </c>
      <c r="B6825" t="s">
        <v>8</v>
      </c>
      <c r="C6825" s="1">
        <v>43468.6875</v>
      </c>
      <c r="D6825" s="2">
        <v>1.14374</v>
      </c>
      <c r="E6825" s="1">
        <v>43468.979166666664</v>
      </c>
      <c r="F6825" s="1" cm="1">
        <f t="array" ref="F6825">Big_Data_sign[[#This Row],[Début]]+[1]!Focus_Price_and_Time[Y]</f>
        <v>43470.6875</v>
      </c>
    </row>
    <row r="6826" spans="1:6" x14ac:dyDescent="0.25">
      <c r="A6826" t="s">
        <v>13</v>
      </c>
      <c r="B6826" t="s">
        <v>8</v>
      </c>
      <c r="C6826" s="1">
        <v>43468.625</v>
      </c>
      <c r="D6826" s="2">
        <v>1.1397900000000001</v>
      </c>
      <c r="E6826" s="1">
        <v>43468.84375</v>
      </c>
      <c r="F6826" s="1" cm="1">
        <f t="array" ref="F6826">Big_Data_sign[[#This Row],[Début]]+[1]!Focus_Price_and_Time[Y]</f>
        <v>43470.625</v>
      </c>
    </row>
    <row r="6827" spans="1:6" x14ac:dyDescent="0.25">
      <c r="A6827" t="s">
        <v>10</v>
      </c>
      <c r="B6827" t="s">
        <v>8</v>
      </c>
      <c r="C6827" s="1">
        <v>43468.5625</v>
      </c>
      <c r="D6827" s="2">
        <v>1.1364799999999999</v>
      </c>
      <c r="E6827" s="1">
        <v>43468.666666666664</v>
      </c>
      <c r="F6827" s="1" cm="1">
        <f t="array" ref="F6827">Big_Data_sign[[#This Row],[Début]]+[1]!Focus_Price_and_Time[Y]</f>
        <v>43470.5625</v>
      </c>
    </row>
    <row r="6828" spans="1:6" x14ac:dyDescent="0.25">
      <c r="A6828" t="s">
        <v>13</v>
      </c>
      <c r="B6828" t="s">
        <v>9</v>
      </c>
      <c r="C6828" s="1">
        <v>43468.40625</v>
      </c>
      <c r="D6828" s="2">
        <v>1.13784</v>
      </c>
      <c r="E6828" s="1">
        <v>43468.479166666664</v>
      </c>
      <c r="F6828" s="1" cm="1">
        <f t="array" ref="F6828">Big_Data_sign[[#This Row],[Début]]+[1]!Focus_Price_and_Time[Y]</f>
        <v>43470.40625</v>
      </c>
    </row>
    <row r="6829" spans="1:6" x14ac:dyDescent="0.25">
      <c r="A6829" t="s">
        <v>13</v>
      </c>
      <c r="B6829" t="s">
        <v>9</v>
      </c>
      <c r="C6829" s="1">
        <v>43468.333333333336</v>
      </c>
      <c r="D6829" s="2">
        <v>1.1452500000000001</v>
      </c>
      <c r="E6829" s="1">
        <v>43468.395833333336</v>
      </c>
      <c r="F6829" s="1" cm="1">
        <f t="array" ref="F6829">Big_Data_sign[[#This Row],[Début]]+[1]!Focus_Price_and_Time[Y]</f>
        <v>43470.333333333336</v>
      </c>
    </row>
    <row r="6830" spans="1:6" x14ac:dyDescent="0.25">
      <c r="A6830" t="s">
        <v>10</v>
      </c>
      <c r="B6830" t="s">
        <v>8</v>
      </c>
      <c r="C6830" s="1">
        <v>43468.315972222219</v>
      </c>
      <c r="D6830" s="2">
        <v>1.1369800000000001</v>
      </c>
      <c r="E6830" s="1">
        <v>43468.375</v>
      </c>
      <c r="F6830" s="1" cm="1">
        <f t="array" ref="F6830">Big_Data_sign[[#This Row],[Début]]+[1]!Focus_Price_and_Time[Y]</f>
        <v>43470.315972222219</v>
      </c>
    </row>
    <row r="6831" spans="1:6" x14ac:dyDescent="0.25">
      <c r="A6831" t="s">
        <v>10</v>
      </c>
      <c r="B6831" t="s">
        <v>8</v>
      </c>
      <c r="C6831" s="1">
        <v>43468.055555555555</v>
      </c>
      <c r="D6831" s="2">
        <v>1.13472</v>
      </c>
      <c r="E6831" s="1">
        <v>43468.138888888891</v>
      </c>
      <c r="F6831" s="1" cm="1">
        <f t="array" ref="F6831">Big_Data_sign[[#This Row],[Début]]+[1]!Focus_Price_and_Time[Y]</f>
        <v>43470.055555555555</v>
      </c>
    </row>
    <row r="6832" spans="1:6" x14ac:dyDescent="0.25">
      <c r="A6832" t="s">
        <v>13</v>
      </c>
      <c r="B6832" t="s">
        <v>7</v>
      </c>
      <c r="C6832" s="1">
        <v>43468.041666666664</v>
      </c>
      <c r="D6832" s="2">
        <v>1.1328</v>
      </c>
      <c r="E6832" s="1">
        <v>43468.0625</v>
      </c>
      <c r="F6832" s="1" cm="1">
        <f t="array" ref="F6832">Big_Data_sign[[#This Row],[Début]]+[1]!Focus_Price_and_Time[Y]</f>
        <v>43470.041666666664</v>
      </c>
    </row>
    <row r="6833" spans="1:6" x14ac:dyDescent="0.25">
      <c r="A6833" t="s">
        <v>10</v>
      </c>
      <c r="B6833" t="s">
        <v>7</v>
      </c>
      <c r="C6833" s="1">
        <v>43468.027777777781</v>
      </c>
      <c r="D6833" s="2">
        <v>1.13402</v>
      </c>
      <c r="E6833" s="1">
        <v>43468.059027777781</v>
      </c>
      <c r="F6833" s="1" cm="1">
        <f t="array" ref="F6833">Big_Data_sign[[#This Row],[Début]]+[1]!Focus_Price_and_Time[Y]</f>
        <v>43470.027777777781</v>
      </c>
    </row>
    <row r="6834" spans="1:6" x14ac:dyDescent="0.25">
      <c r="A6834" t="s">
        <v>10</v>
      </c>
      <c r="B6834" t="s">
        <v>8</v>
      </c>
      <c r="C6834" s="1">
        <v>43468.006944444445</v>
      </c>
      <c r="D6834" s="2">
        <v>1.13348</v>
      </c>
      <c r="E6834" s="1">
        <v>43468.03125</v>
      </c>
      <c r="F6834" s="1" cm="1">
        <f t="array" ref="F6834">Big_Data_sign[[#This Row],[Début]]+[1]!Focus_Price_and_Time[Y]</f>
        <v>43470.006944444445</v>
      </c>
    </row>
    <row r="6835" spans="1:6" x14ac:dyDescent="0.25">
      <c r="A6835" t="s">
        <v>12</v>
      </c>
      <c r="B6835" t="s">
        <v>8</v>
      </c>
      <c r="C6835" s="1">
        <v>43467.895833333336</v>
      </c>
      <c r="D6835" s="2">
        <v>1.1341699999999999</v>
      </c>
      <c r="E6835" s="1">
        <v>43468.541666666664</v>
      </c>
      <c r="F6835" s="1" cm="1">
        <f t="array" ref="F6835">Big_Data_sign[[#This Row],[Début]]+[1]!Focus_Price_and_Time[Y]</f>
        <v>43469.895833333336</v>
      </c>
    </row>
    <row r="6836" spans="1:6" x14ac:dyDescent="0.25">
      <c r="A6836" t="s">
        <v>10</v>
      </c>
      <c r="B6836" t="s">
        <v>8</v>
      </c>
      <c r="C6836" s="1">
        <v>43467.826388888891</v>
      </c>
      <c r="D6836" s="2">
        <v>1.13412</v>
      </c>
      <c r="E6836" s="1">
        <v>43467.930555555555</v>
      </c>
      <c r="F6836" s="1" cm="1">
        <f t="array" ref="F6836">Big_Data_sign[[#This Row],[Début]]+[1]!Focus_Price_and_Time[Y]</f>
        <v>43469.826388888891</v>
      </c>
    </row>
    <row r="6837" spans="1:6" x14ac:dyDescent="0.25">
      <c r="A6837" t="s">
        <v>13</v>
      </c>
      <c r="B6837" t="s">
        <v>8</v>
      </c>
      <c r="C6837" s="1">
        <v>43467.822916666664</v>
      </c>
      <c r="D6837" s="2">
        <v>1.13367</v>
      </c>
      <c r="E6837" s="1">
        <v>43468.052083333336</v>
      </c>
      <c r="F6837" s="1" cm="1">
        <f t="array" ref="F6837">Big_Data_sign[[#This Row],[Début]]+[1]!Focus_Price_and_Time[Y]</f>
        <v>43469.822916666664</v>
      </c>
    </row>
    <row r="6838" spans="1:6" x14ac:dyDescent="0.25">
      <c r="A6838" t="s">
        <v>13</v>
      </c>
      <c r="B6838" t="s">
        <v>7</v>
      </c>
      <c r="C6838" s="1">
        <v>43467.802083333336</v>
      </c>
      <c r="D6838" s="2">
        <v>1.14337</v>
      </c>
      <c r="E6838" s="1">
        <v>43467.833333333336</v>
      </c>
      <c r="F6838" s="1" cm="1">
        <f t="array" ref="F6838">Big_Data_sign[[#This Row],[Début]]+[1]!Focus_Price_and_Time[Y]</f>
        <v>43469.802083333336</v>
      </c>
    </row>
    <row r="6839" spans="1:6" x14ac:dyDescent="0.25">
      <c r="A6839" t="s">
        <v>10</v>
      </c>
      <c r="B6839" t="s">
        <v>8</v>
      </c>
      <c r="C6839" s="1">
        <v>43467.774305555555</v>
      </c>
      <c r="D6839" s="2">
        <v>1.1336599999999999</v>
      </c>
      <c r="E6839" s="1">
        <v>43467.78125</v>
      </c>
      <c r="F6839" s="1" cm="1">
        <f t="array" ref="F6839">Big_Data_sign[[#This Row],[Début]]+[1]!Focus_Price_and_Time[Y]</f>
        <v>43469.774305555555</v>
      </c>
    </row>
    <row r="6840" spans="1:6" x14ac:dyDescent="0.25">
      <c r="A6840" t="s">
        <v>10</v>
      </c>
      <c r="B6840" t="s">
        <v>7</v>
      </c>
      <c r="C6840" s="1">
        <v>43467.767361111109</v>
      </c>
      <c r="D6840" s="2">
        <v>1.1343399999999999</v>
      </c>
      <c r="E6840" s="1">
        <v>43467.777777777781</v>
      </c>
      <c r="F6840" s="1" cm="1">
        <f t="array" ref="F6840">Big_Data_sign[[#This Row],[Début]]+[1]!Focus_Price_and_Time[Y]</f>
        <v>43469.767361111109</v>
      </c>
    </row>
    <row r="6841" spans="1:6" x14ac:dyDescent="0.25">
      <c r="A6841" t="s">
        <v>13</v>
      </c>
      <c r="B6841" t="s">
        <v>8</v>
      </c>
      <c r="C6841" s="1">
        <v>43467.75</v>
      </c>
      <c r="D6841" s="2">
        <v>1.1330199999999999</v>
      </c>
      <c r="E6841" s="1">
        <v>43467.8125</v>
      </c>
      <c r="F6841" s="1" cm="1">
        <f t="array" ref="F6841">Big_Data_sign[[#This Row],[Début]]+[1]!Focus_Price_and_Time[Y]</f>
        <v>43469.75</v>
      </c>
    </row>
    <row r="6842" spans="1:6" x14ac:dyDescent="0.25">
      <c r="A6842" t="s">
        <v>10</v>
      </c>
      <c r="B6842" t="s">
        <v>8</v>
      </c>
      <c r="C6842" s="1">
        <v>43467.701388888891</v>
      </c>
      <c r="D6842" s="2">
        <v>1.1347400000000001</v>
      </c>
      <c r="E6842" s="1">
        <v>43467.770833333336</v>
      </c>
      <c r="F6842" s="1" cm="1">
        <f t="array" ref="F6842">Big_Data_sign[[#This Row],[Début]]+[1]!Focus_Price_and_Time[Y]</f>
        <v>43469.701388888891</v>
      </c>
    </row>
    <row r="6843" spans="1:6" x14ac:dyDescent="0.25">
      <c r="A6843" t="s">
        <v>10</v>
      </c>
      <c r="B6843" t="s">
        <v>7</v>
      </c>
      <c r="C6843" s="1">
        <v>43467.694444444445</v>
      </c>
      <c r="D6843" s="2">
        <v>1.1352899999999999</v>
      </c>
      <c r="E6843" s="1">
        <v>43467.704861111109</v>
      </c>
      <c r="F6843" s="1" cm="1">
        <f t="array" ref="F6843">Big_Data_sign[[#This Row],[Début]]+[1]!Focus_Price_and_Time[Y]</f>
        <v>43469.694444444445</v>
      </c>
    </row>
    <row r="6844" spans="1:6" x14ac:dyDescent="0.25">
      <c r="A6844" t="s">
        <v>10</v>
      </c>
      <c r="B6844" t="s">
        <v>8</v>
      </c>
      <c r="C6844" s="1">
        <v>43467.645833333336</v>
      </c>
      <c r="D6844" s="2">
        <v>1.13517</v>
      </c>
      <c r="E6844" s="1">
        <v>43467.697916666664</v>
      </c>
      <c r="F6844" s="1" cm="1">
        <f t="array" ref="F6844">Big_Data_sign[[#This Row],[Début]]+[1]!Focus_Price_and_Time[Y]</f>
        <v>43469.645833333336</v>
      </c>
    </row>
    <row r="6845" spans="1:6" x14ac:dyDescent="0.25">
      <c r="A6845" t="s">
        <v>10</v>
      </c>
      <c r="B6845" t="s">
        <v>7</v>
      </c>
      <c r="C6845" s="1">
        <v>43467.552083333336</v>
      </c>
      <c r="D6845" s="2">
        <v>1.1369800000000001</v>
      </c>
      <c r="E6845" s="1">
        <v>43467.649305555555</v>
      </c>
      <c r="F6845" s="1" cm="1">
        <f t="array" ref="F6845">Big_Data_sign[[#This Row],[Début]]+[1]!Focus_Price_and_Time[Y]</f>
        <v>43469.552083333336</v>
      </c>
    </row>
    <row r="6846" spans="1:6" x14ac:dyDescent="0.25">
      <c r="A6846" t="s">
        <v>10</v>
      </c>
      <c r="B6846" t="s">
        <v>8</v>
      </c>
      <c r="C6846" s="1">
        <v>43467.458333333336</v>
      </c>
      <c r="D6846" s="2">
        <v>1.1418200000000001</v>
      </c>
      <c r="E6846" s="1">
        <v>43467.555555555555</v>
      </c>
      <c r="F6846" s="1" cm="1">
        <f t="array" ref="F6846">Big_Data_sign[[#This Row],[Début]]+[1]!Focus_Price_and_Time[Y]</f>
        <v>43469.458333333336</v>
      </c>
    </row>
    <row r="6847" spans="1:6" x14ac:dyDescent="0.25">
      <c r="A6847" t="s">
        <v>12</v>
      </c>
      <c r="B6847" t="s">
        <v>8</v>
      </c>
      <c r="C6847" s="1">
        <v>43467.291666666664</v>
      </c>
      <c r="D6847" s="2">
        <v>1.1445799999999999</v>
      </c>
      <c r="E6847" s="1">
        <v>43467.4375</v>
      </c>
      <c r="F6847" s="1" cm="1">
        <f t="array" ref="F6847">Big_Data_sign[[#This Row],[Début]]+[1]!Focus_Price_and_Time[Y]</f>
        <v>43469.291666666664</v>
      </c>
    </row>
    <row r="6848" spans="1:6" x14ac:dyDescent="0.25">
      <c r="A6848" t="s">
        <v>13</v>
      </c>
      <c r="B6848" t="s">
        <v>8</v>
      </c>
      <c r="C6848" s="1">
        <v>43467.270833333336</v>
      </c>
      <c r="D6848" s="2">
        <v>1.1453199999999999</v>
      </c>
      <c r="E6848" s="1">
        <v>43467.395833333336</v>
      </c>
      <c r="F6848" s="1" cm="1">
        <f t="array" ref="F6848">Big_Data_sign[[#This Row],[Début]]+[1]!Focus_Price_and_Time[Y]</f>
        <v>43469.270833333336</v>
      </c>
    </row>
    <row r="6849" spans="1:6" x14ac:dyDescent="0.25">
      <c r="A6849" t="s">
        <v>10</v>
      </c>
      <c r="B6849" t="s">
        <v>8</v>
      </c>
      <c r="C6849" s="1">
        <v>43467.180555555555</v>
      </c>
      <c r="D6849" s="2">
        <v>1.1485399999999999</v>
      </c>
      <c r="E6849" s="1">
        <v>43467.333333333336</v>
      </c>
      <c r="F6849" s="1" cm="1">
        <f t="array" ref="F6849">Big_Data_sign[[#This Row],[Début]]+[1]!Focus_Price_and_Time[Y]</f>
        <v>43469.180555555555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C09F82-D9C1-4845-9969-3F97C7D05226}">
  <dimension ref="A1:S32"/>
  <sheetViews>
    <sheetView tabSelected="1" workbookViewId="0">
      <selection activeCell="B3" sqref="B3"/>
    </sheetView>
  </sheetViews>
  <sheetFormatPr baseColWidth="10" defaultRowHeight="15" x14ac:dyDescent="0.25"/>
  <cols>
    <col min="1" max="3" width="20.85546875" customWidth="1"/>
    <col min="8" max="8" width="18.85546875" customWidth="1"/>
    <col min="18" max="18" width="22.5703125" customWidth="1"/>
  </cols>
  <sheetData>
    <row r="1" spans="1:19" x14ac:dyDescent="0.25">
      <c r="Q1" s="3" t="s">
        <v>11</v>
      </c>
      <c r="R1" s="4" t="s">
        <v>7</v>
      </c>
      <c r="S1" t="s">
        <v>31</v>
      </c>
    </row>
    <row r="2" spans="1:19" x14ac:dyDescent="0.25">
      <c r="A2" s="4" t="s">
        <v>0</v>
      </c>
      <c r="B2" s="4" t="s">
        <v>1</v>
      </c>
      <c r="C2" s="4" t="s">
        <v>30</v>
      </c>
      <c r="Q2" s="3" t="s">
        <v>6</v>
      </c>
      <c r="R2" s="4" t="s">
        <v>8</v>
      </c>
      <c r="S2" t="s">
        <v>32</v>
      </c>
    </row>
    <row r="3" spans="1:19" x14ac:dyDescent="0.25">
      <c r="A3" t="s">
        <v>12</v>
      </c>
      <c r="B3" t="s">
        <v>8</v>
      </c>
      <c r="C3" t="s">
        <v>31</v>
      </c>
      <c r="Q3" s="3" t="s">
        <v>16</v>
      </c>
      <c r="R3" s="4" t="s">
        <v>25</v>
      </c>
      <c r="S3" t="s">
        <v>33</v>
      </c>
    </row>
    <row r="4" spans="1:19" x14ac:dyDescent="0.25">
      <c r="Q4" s="3" t="s">
        <v>17</v>
      </c>
      <c r="R4" s="4" t="s">
        <v>9</v>
      </c>
      <c r="S4" t="s">
        <v>34</v>
      </c>
    </row>
    <row r="5" spans="1:19" x14ac:dyDescent="0.25">
      <c r="Q5" s="4" t="s">
        <v>18</v>
      </c>
      <c r="R5" s="4" t="s">
        <v>26</v>
      </c>
      <c r="S5" t="s">
        <v>35</v>
      </c>
    </row>
    <row r="6" spans="1:19" x14ac:dyDescent="0.25">
      <c r="Q6" s="4" t="s">
        <v>13</v>
      </c>
      <c r="R6" s="4" t="s">
        <v>27</v>
      </c>
    </row>
    <row r="7" spans="1:19" x14ac:dyDescent="0.25">
      <c r="Q7" s="4" t="s">
        <v>12</v>
      </c>
      <c r="R7" s="4" t="s">
        <v>28</v>
      </c>
    </row>
    <row r="8" spans="1:19" x14ac:dyDescent="0.25">
      <c r="Q8" s="4" t="s">
        <v>15</v>
      </c>
      <c r="R8" s="4" t="s">
        <v>29</v>
      </c>
    </row>
    <row r="9" spans="1:19" x14ac:dyDescent="0.25">
      <c r="Q9" s="4" t="s">
        <v>19</v>
      </c>
    </row>
    <row r="10" spans="1:19" x14ac:dyDescent="0.25">
      <c r="Q10" s="4" t="s">
        <v>14</v>
      </c>
    </row>
    <row r="11" spans="1:19" x14ac:dyDescent="0.25">
      <c r="Q11" s="4" t="s">
        <v>20</v>
      </c>
    </row>
    <row r="12" spans="1:19" x14ac:dyDescent="0.25">
      <c r="Q12" s="4" t="s">
        <v>21</v>
      </c>
    </row>
    <row r="13" spans="1:19" x14ac:dyDescent="0.25">
      <c r="Q13" s="4" t="s">
        <v>22</v>
      </c>
    </row>
    <row r="14" spans="1:19" x14ac:dyDescent="0.25">
      <c r="Q14" s="4" t="s">
        <v>23</v>
      </c>
    </row>
    <row r="15" spans="1:19" x14ac:dyDescent="0.25">
      <c r="Q15" s="4" t="s">
        <v>24</v>
      </c>
    </row>
    <row r="16" spans="1:19" x14ac:dyDescent="0.25">
      <c r="H16" s="4"/>
    </row>
    <row r="17" spans="8:8" x14ac:dyDescent="0.25">
      <c r="H17" s="4"/>
    </row>
    <row r="18" spans="8:8" x14ac:dyDescent="0.25">
      <c r="H18" s="4"/>
    </row>
    <row r="19" spans="8:8" x14ac:dyDescent="0.25">
      <c r="H19" s="4"/>
    </row>
    <row r="20" spans="8:8" x14ac:dyDescent="0.25">
      <c r="H20" s="4"/>
    </row>
    <row r="21" spans="8:8" x14ac:dyDescent="0.25">
      <c r="H21" s="4"/>
    </row>
    <row r="22" spans="8:8" x14ac:dyDescent="0.25">
      <c r="H22" s="4"/>
    </row>
    <row r="23" spans="8:8" x14ac:dyDescent="0.25">
      <c r="H23" s="4"/>
    </row>
    <row r="24" spans="8:8" x14ac:dyDescent="0.25">
      <c r="H24" s="4"/>
    </row>
    <row r="25" spans="8:8" x14ac:dyDescent="0.25">
      <c r="H25" s="4"/>
    </row>
    <row r="26" spans="8:8" x14ac:dyDescent="0.25">
      <c r="H26" s="4"/>
    </row>
    <row r="27" spans="8:8" x14ac:dyDescent="0.25">
      <c r="H27" s="4"/>
    </row>
    <row r="28" spans="8:8" x14ac:dyDescent="0.25">
      <c r="H28" s="4"/>
    </row>
    <row r="29" spans="8:8" x14ac:dyDescent="0.25">
      <c r="H29" s="4"/>
    </row>
    <row r="30" spans="8:8" x14ac:dyDescent="0.25">
      <c r="H30" s="4"/>
    </row>
    <row r="31" spans="8:8" x14ac:dyDescent="0.25">
      <c r="H31" s="4"/>
    </row>
    <row r="32" spans="8:8" x14ac:dyDescent="0.25">
      <c r="H32" s="4"/>
    </row>
  </sheetData>
  <dataValidations count="3">
    <dataValidation type="list" allowBlank="1" showInputMessage="1" showErrorMessage="1" sqref="A3" xr:uid="{8F42E95B-588A-4A1F-BAAC-59DCC6D406D6}">
      <formula1>$Q$1:$Q$15</formula1>
    </dataValidation>
    <dataValidation type="list" allowBlank="1" showInputMessage="1" showErrorMessage="1" sqref="B3" xr:uid="{88932733-AF56-4862-8F8D-BC6DEFA7C023}">
      <formula1>$R$1:$R$8</formula1>
    </dataValidation>
    <dataValidation type="list" allowBlank="1" showInputMessage="1" sqref="C3" xr:uid="{92E12A20-3264-4136-9413-C0B4F039E432}">
      <formula1>$S$1:$S$5</formula1>
    </dataValidation>
  </dataValidations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E1419D9-B891-4E14-BA25-68BF7DB7E57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de données</vt:lpstr>
      <vt:lpstr>extraction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FORMATECH SOLUTION INVEST</dc:creator>
  <cp:lastModifiedBy>FORMATECH SOLUTION INVEST</cp:lastModifiedBy>
  <dcterms:created xsi:type="dcterms:W3CDTF">2019-12-28T08:28:16Z</dcterms:created>
  <dcterms:modified xsi:type="dcterms:W3CDTF">2019-12-28T10:13:04Z</dcterms:modified>
</cp:coreProperties>
</file>