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Outil de remonté de problème\"/>
    </mc:Choice>
  </mc:AlternateContent>
  <xr:revisionPtr revIDLastSave="0" documentId="13_ncr:1_{8D4A68D1-F65F-4CC2-9E3A-019D57CE6DB0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racabilite" sheetId="1" r:id="rId1"/>
    <sheet name="Feuil1" sheetId="4" state="hidden" r:id="rId2"/>
    <sheet name="variable" sheetId="2" state="hidden" r:id="rId3"/>
  </sheets>
  <definedNames>
    <definedName name="_xlnm._FilterDatabase" localSheetId="0" hidden="1">tracabilite!$A$1:$V$256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<sst xmlns="http://schemas.openxmlformats.org/spreadsheetml/2006/main" count="70" uniqueCount="55">
  <si>
    <t>nomenclature</t>
  </si>
  <si>
    <t>outillage</t>
  </si>
  <si>
    <t>Magasin</t>
  </si>
  <si>
    <t>P05</t>
  </si>
  <si>
    <t>P06</t>
  </si>
  <si>
    <t>P07</t>
  </si>
  <si>
    <t>P08</t>
  </si>
  <si>
    <t>P09</t>
  </si>
  <si>
    <t>P10</t>
  </si>
  <si>
    <t>P11</t>
  </si>
  <si>
    <t>P12</t>
  </si>
  <si>
    <t>P13</t>
  </si>
  <si>
    <t>P14</t>
  </si>
  <si>
    <t>P15</t>
  </si>
  <si>
    <t>P16</t>
  </si>
  <si>
    <t>SAV</t>
  </si>
  <si>
    <t>ergonomie de poste</t>
  </si>
  <si>
    <t>cause</t>
  </si>
  <si>
    <t>action corrective</t>
  </si>
  <si>
    <t>n°</t>
  </si>
  <si>
    <t>avencement %</t>
  </si>
  <si>
    <t>suivi par</t>
  </si>
  <si>
    <t>commentaire</t>
  </si>
  <si>
    <t>date 
de traitement</t>
  </si>
  <si>
    <t>delai 
initial</t>
  </si>
  <si>
    <t>délai 
reporter</t>
  </si>
  <si>
    <t>date 
de suivi</t>
  </si>
  <si>
    <t>date de cloture</t>
  </si>
  <si>
    <t>Quoi ?</t>
  </si>
  <si>
    <t>Quand ?</t>
  </si>
  <si>
    <t>Comment ? 
Dans quelles circonstances ?</t>
  </si>
  <si>
    <t>Combien ?
Nombre de pièce</t>
  </si>
  <si>
    <t>pourquoi ?
Pourqoui est-ce un problème</t>
  </si>
  <si>
    <t>Commentaire</t>
  </si>
  <si>
    <t>P01</t>
  </si>
  <si>
    <t>P02</t>
  </si>
  <si>
    <t>P03</t>
  </si>
  <si>
    <t>P04</t>
  </si>
  <si>
    <t>D200</t>
  </si>
  <si>
    <t>Plieuse</t>
  </si>
  <si>
    <t>poinçonneuse</t>
  </si>
  <si>
    <t>Qui ? 
(Nom de l'emetteur)</t>
  </si>
  <si>
    <t>Type 
d'aléa</t>
  </si>
  <si>
    <t>Où ?
(Quelle poste)</t>
  </si>
  <si>
    <t>liste de colisage</t>
  </si>
  <si>
    <t>Postes</t>
  </si>
  <si>
    <t>Aleas</t>
  </si>
  <si>
    <t>manquant de stock</t>
  </si>
  <si>
    <t>information d'emplacement</t>
  </si>
  <si>
    <t>instruction</t>
  </si>
  <si>
    <t>sécurité</t>
  </si>
  <si>
    <t>email d'alerte de prise en compte  envoyer ?</t>
  </si>
  <si>
    <t>email d'alerte hors délai envoyer?</t>
  </si>
  <si>
    <t>gg</t>
  </si>
  <si>
    <t>18/12/2019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</si>
</sst>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Border="1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oste" displayName="Poste" ref="B1:B22" totalsRowShown="0">
  <autoFilter ref="B1:B22" xr:uid="{00000000-0009-0000-0100-000001000000}"/>
  <tableColumns count="1">
    <tableColumn id="1" xr3:uid="{00000000-0010-0000-0000-000001000000}" name="Pos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Alea" displayName="Alea" ref="C1:C9" totalsRowShown="0">
  <autoFilter ref="C1:C9" xr:uid="{00000000-0009-0000-0100-000002000000}"/>
  <tableColumns count="1">
    <tableColumn id="1" xr3:uid="{00000000-0010-0000-0100-000001000000}" name="Alea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57"/>
  <sheetViews>
    <sheetView tabSelected="1" topLeftCell="J1" workbookViewId="0">
      <pane ySplit="1" topLeftCell="A2" activePane="bottomLeft" state="frozen"/>
      <selection pane="bottomLeft" activeCell="J2" sqref="J2"/>
    </sheetView>
  </sheetViews>
  <sheetFormatPr baseColWidth="10" defaultColWidth="11.5703125" defaultRowHeight="18.75" x14ac:dyDescent="0.25"/>
  <cols>
    <col min="1" max="1" width="8.140625" style="31" bestFit="1" customWidth="1"/>
    <col min="2" max="2" width="15.140625" style="6" bestFit="1" customWidth="1"/>
    <col min="3" max="3" width="18" style="33" bestFit="1" customWidth="1"/>
    <col min="4" max="4" width="16.7109375" style="6" bestFit="1" customWidth="1"/>
    <col min="5" max="5" width="21.42578125" style="33" bestFit="1" customWidth="1"/>
    <col min="6" max="6" width="13" style="6" bestFit="1" customWidth="1"/>
    <col min="7" max="7" width="22.85546875" style="10" bestFit="1" customWidth="1"/>
    <col min="8" max="8" width="18.140625" style="2" bestFit="1" customWidth="1"/>
    <col min="9" max="9" width="26.85546875" style="2" bestFit="1" customWidth="1"/>
    <col min="10" max="11" width="20.7109375" style="2" bestFit="1" customWidth="1"/>
    <col min="12" max="12" width="15.140625" style="2" bestFit="1" customWidth="1"/>
    <col min="13" max="13" width="14.7109375" style="2" bestFit="1" customWidth="1"/>
    <col min="14" max="14" width="15.140625" style="2" bestFit="1" customWidth="1"/>
    <col min="15" max="15" width="22" style="2" bestFit="1" customWidth="1"/>
    <col min="16" max="16" width="14.140625" style="2" bestFit="1" customWidth="1"/>
    <col min="17" max="17" width="12.140625" style="10" bestFit="1" customWidth="1"/>
    <col min="18" max="18" width="24.28515625" style="2" bestFit="1" customWidth="1"/>
    <col min="19" max="19" width="20.42578125" style="2" bestFit="1" customWidth="1"/>
    <col min="20" max="20" width="22.42578125" style="25" bestFit="1" customWidth="1"/>
    <col min="21" max="21" width="37" style="25" bestFit="1" customWidth="1"/>
    <col min="22" max="22" width="22.42578125" style="2" customWidth="1"/>
    <col min="23" max="16384" width="11.5703125" style="1"/>
  </cols>
  <sheetData>
    <row r="1" spans="1:22" ht="57" thickBot="1" x14ac:dyDescent="0.3">
      <c r="A1" s="30" t="s">
        <v>19</v>
      </c>
      <c r="B1" s="16" t="s">
        <v>29</v>
      </c>
      <c r="C1" s="32" t="s">
        <v>41</v>
      </c>
      <c r="D1" s="15" t="s">
        <v>42</v>
      </c>
      <c r="E1" s="32" t="s">
        <v>43</v>
      </c>
      <c r="F1" s="15" t="s">
        <v>28</v>
      </c>
      <c r="G1" s="32" t="s">
        <v>30</v>
      </c>
      <c r="H1" s="15" t="s">
        <v>31</v>
      </c>
      <c r="I1" s="15" t="s">
        <v>32</v>
      </c>
      <c r="J1" s="15" t="s">
        <v>33</v>
      </c>
      <c r="K1" s="19" t="s">
        <v>23</v>
      </c>
      <c r="L1" s="19" t="s">
        <v>21</v>
      </c>
      <c r="M1" s="19" t="s">
        <v>24</v>
      </c>
      <c r="N1" s="19" t="s">
        <v>25</v>
      </c>
      <c r="O1" s="18" t="s">
        <v>20</v>
      </c>
      <c r="P1" s="19" t="s">
        <v>26</v>
      </c>
      <c r="Q1" s="20" t="s">
        <v>17</v>
      </c>
      <c r="R1" s="18" t="s">
        <v>18</v>
      </c>
      <c r="S1" s="18" t="s">
        <v>22</v>
      </c>
      <c r="T1" s="23" t="s">
        <v>27</v>
      </c>
      <c r="U1" s="34" t="s">
        <v>51</v>
      </c>
      <c r="V1" s="35" t="s">
        <v>52</v>
      </c>
    </row>
    <row r="2" spans="1:22" s="7" customFormat="1" x14ac:dyDescent="0.25">
      <c r="A2" s="24">
        <v>1</v>
      </c>
      <c r="B2" s="21">
        <v>43817</v>
      </c>
      <c r="C2" s="12" t="s">
        <v>53</v>
      </c>
      <c r="D2" s="5" t="s">
        <v>49</v>
      </c>
      <c r="E2" s="12" t="s">
        <v>34</v>
      </c>
      <c r="F2" s="5" t="s">
        <v>53</v>
      </c>
      <c r="G2" s="5" t="s">
        <v>53</v>
      </c>
      <c r="H2" s="5" t="s">
        <v>53</v>
      </c>
      <c r="I2" s="5" t="s">
        <v>53</v>
      </c>
      <c r="J2" s="5" t="s">
        <v>53</v>
      </c>
      <c r="K2" s="22"/>
      <c r="L2" s="14"/>
      <c r="M2" s="22"/>
      <c r="N2" s="14"/>
      <c r="O2" s="5"/>
      <c r="P2" s="22"/>
      <c r="Q2" s="12"/>
      <c r="R2" s="5"/>
      <c r="S2" s="5"/>
      <c r="T2" s="24"/>
      <c r="U2" s="24"/>
      <c r="V2" s="5"/>
    </row>
    <row r="3" spans="1:22" x14ac:dyDescent="0.25">
      <c r="A3" s="31">
        <v>2</v>
      </c>
      <c r="B3" s="21" t="s">
        <v>54</v>
      </c>
      <c r="C3" s="12" t="s">
        <v>53</v>
      </c>
      <c r="D3" s="5" t="s">
        <v>49</v>
      </c>
      <c r="E3" s="12" t="s">
        <v>34</v>
      </c>
      <c r="F3" s="5" t="s">
        <v>53</v>
      </c>
      <c r="G3" s="5" t="s">
        <v>53</v>
      </c>
      <c r="H3" s="5" t="s">
        <v>53</v>
      </c>
      <c r="I3" s="5" t="s">
        <v>53</v>
      </c>
      <c r="J3" s="5" t="s">
        <v>53</v>
      </c>
      <c r="K3" s="22"/>
      <c r="M3" s="22"/>
      <c r="U3" s="24"/>
    </row>
    <row r="4" spans="1:22" x14ac:dyDescent="0.25">
      <c r="A4" s="31">
        <v>3</v>
      </c>
      <c r="B4" s="21"/>
      <c r="C4" s="12"/>
      <c r="D4" s="5"/>
      <c r="E4" s="12"/>
      <c r="F4" s="5"/>
      <c r="G4" s="5"/>
      <c r="H4" s="5"/>
      <c r="I4" s="5"/>
      <c r="J4" s="5"/>
      <c r="K4" s="22"/>
      <c r="M4" s="22"/>
    </row>
    <row r="5" spans="1:22" x14ac:dyDescent="0.25">
      <c r="A5" s="31">
        <v>4</v>
      </c>
      <c r="B5" s="21"/>
      <c r="C5" s="12"/>
      <c r="D5" s="5"/>
      <c r="E5" s="12"/>
      <c r="F5" s="5"/>
      <c r="G5" s="5"/>
      <c r="H5" s="5"/>
      <c r="I5" s="5"/>
      <c r="J5" s="5"/>
      <c r="K5" s="22"/>
      <c r="M5" s="22"/>
    </row>
    <row r="6" spans="1:22" x14ac:dyDescent="0.25">
      <c r="A6" s="31">
        <v>5</v>
      </c>
      <c r="B6" s="21"/>
      <c r="C6" s="12"/>
      <c r="D6" s="5"/>
      <c r="E6" s="12"/>
      <c r="F6" s="5"/>
      <c r="G6" s="5"/>
      <c r="H6" s="5"/>
      <c r="I6" s="5"/>
      <c r="J6" s="5"/>
    </row>
    <row r="7" spans="1:22" x14ac:dyDescent="0.25">
      <c r="A7" s="31">
        <v>6</v>
      </c>
      <c r="B7" s="21"/>
      <c r="C7" s="12"/>
      <c r="D7" s="5"/>
      <c r="E7" s="12"/>
      <c r="F7" s="5"/>
      <c r="G7" s="5"/>
      <c r="H7" s="5"/>
      <c r="I7" s="5"/>
      <c r="J7" s="5"/>
    </row>
    <row r="8" spans="1:22" x14ac:dyDescent="0.25">
      <c r="A8" s="31">
        <v>7</v>
      </c>
      <c r="B8" s="21"/>
      <c r="C8" s="12"/>
      <c r="D8" s="5"/>
      <c r="E8" s="12"/>
      <c r="F8" s="5"/>
      <c r="G8" s="5"/>
      <c r="H8" s="5"/>
      <c r="I8" s="5"/>
      <c r="J8" s="5"/>
    </row>
    <row r="9" spans="1:22" x14ac:dyDescent="0.25">
      <c r="A9" s="31">
        <v>8</v>
      </c>
      <c r="B9" s="21"/>
      <c r="C9" s="12"/>
      <c r="D9" s="5"/>
      <c r="E9" s="12"/>
      <c r="F9" s="5"/>
      <c r="G9" s="5"/>
      <c r="H9" s="5"/>
      <c r="I9" s="5"/>
      <c r="J9" s="5"/>
    </row>
    <row r="10" spans="1:22" x14ac:dyDescent="0.25">
      <c r="A10" s="31">
        <v>9</v>
      </c>
      <c r="B10" s="5"/>
      <c r="C10" s="12"/>
      <c r="D10" s="5"/>
      <c r="E10" s="12"/>
      <c r="F10" s="5"/>
      <c r="Q10" s="13"/>
    </row>
    <row r="11" spans="1:22" x14ac:dyDescent="0.25">
      <c r="A11" s="31">
        <v>10</v>
      </c>
      <c r="B11" s="5"/>
      <c r="C11" s="12"/>
      <c r="D11" s="5"/>
      <c r="E11" s="12"/>
      <c r="F11" s="5"/>
    </row>
    <row r="12" spans="1:22" x14ac:dyDescent="0.25">
      <c r="A12" s="31">
        <v>11</v>
      </c>
      <c r="B12" s="5"/>
      <c r="C12" s="12"/>
      <c r="D12" s="5"/>
      <c r="E12" s="12"/>
      <c r="F12" s="5"/>
      <c r="Q12" s="9"/>
    </row>
    <row r="13" spans="1:22" x14ac:dyDescent="0.25">
      <c r="A13" s="31">
        <v>12</v>
      </c>
      <c r="B13" s="21"/>
      <c r="C13" s="12"/>
      <c r="D13" s="5"/>
      <c r="E13" s="12"/>
      <c r="F13" s="5"/>
    </row>
    <row r="14" spans="1:22" x14ac:dyDescent="0.25">
      <c r="A14" s="31">
        <v>13</v>
      </c>
      <c r="B14" s="5"/>
      <c r="C14" s="12"/>
      <c r="D14" s="5"/>
      <c r="E14" s="12"/>
      <c r="F14" s="5"/>
    </row>
    <row r="15" spans="1:22" x14ac:dyDescent="0.25">
      <c r="A15" s="31">
        <v>14</v>
      </c>
      <c r="B15" s="5"/>
      <c r="C15" s="12"/>
      <c r="D15" s="5"/>
      <c r="E15" s="12"/>
      <c r="F15" s="5"/>
    </row>
    <row r="16" spans="1:22" x14ac:dyDescent="0.25">
      <c r="A16" s="31">
        <v>15</v>
      </c>
      <c r="B16" s="5"/>
      <c r="C16" s="12"/>
      <c r="D16" s="5"/>
      <c r="E16" s="12"/>
      <c r="F16" s="5"/>
    </row>
    <row r="17" spans="1:6" x14ac:dyDescent="0.25">
      <c r="A17" s="31">
        <v>16</v>
      </c>
      <c r="B17" s="5"/>
      <c r="C17" s="12"/>
      <c r="D17" s="5"/>
      <c r="E17" s="12"/>
      <c r="F17" s="5"/>
    </row>
    <row r="18" spans="1:6" x14ac:dyDescent="0.25">
      <c r="A18" s="31">
        <v>17</v>
      </c>
      <c r="B18" s="5"/>
      <c r="C18" s="12"/>
      <c r="D18" s="5"/>
      <c r="E18" s="12"/>
      <c r="F18" s="5"/>
    </row>
    <row r="19" spans="1:6" x14ac:dyDescent="0.25">
      <c r="A19" s="31">
        <v>18</v>
      </c>
      <c r="B19" s="5"/>
      <c r="C19" s="12"/>
      <c r="D19" s="5"/>
      <c r="E19" s="12"/>
      <c r="F19" s="5"/>
    </row>
    <row r="20" spans="1:6" x14ac:dyDescent="0.25">
      <c r="A20" s="31">
        <v>19</v>
      </c>
      <c r="B20" s="5"/>
      <c r="C20" s="12"/>
      <c r="D20" s="5"/>
      <c r="E20" s="12"/>
      <c r="F20" s="5"/>
    </row>
    <row r="21" spans="1:6" x14ac:dyDescent="0.25">
      <c r="A21" s="31">
        <v>20</v>
      </c>
      <c r="B21" s="5"/>
      <c r="C21" s="12"/>
      <c r="D21" s="5"/>
      <c r="E21" s="12"/>
      <c r="F21" s="5"/>
    </row>
    <row r="22" spans="1:6" x14ac:dyDescent="0.25">
      <c r="A22" s="31">
        <v>21</v>
      </c>
      <c r="B22" s="5"/>
      <c r="C22" s="12"/>
      <c r="D22" s="5"/>
      <c r="E22" s="12"/>
      <c r="F22" s="5"/>
    </row>
    <row r="23" spans="1:6" x14ac:dyDescent="0.25">
      <c r="A23" s="31">
        <v>22</v>
      </c>
      <c r="B23" s="5"/>
      <c r="C23" s="12"/>
      <c r="D23" s="5"/>
      <c r="E23" s="12"/>
      <c r="F23" s="5"/>
    </row>
    <row r="24" spans="1:6" x14ac:dyDescent="0.25">
      <c r="A24" s="31">
        <v>23</v>
      </c>
      <c r="B24" s="5"/>
      <c r="C24" s="12"/>
      <c r="D24" s="5"/>
      <c r="E24" s="12"/>
      <c r="F24" s="5"/>
    </row>
    <row r="25" spans="1:6" x14ac:dyDescent="0.25">
      <c r="A25" s="31">
        <v>24</v>
      </c>
      <c r="B25" s="5"/>
      <c r="C25" s="12"/>
      <c r="D25" s="5"/>
      <c r="E25" s="12"/>
      <c r="F25" s="5"/>
    </row>
    <row r="26" spans="1:6" x14ac:dyDescent="0.25">
      <c r="A26" s="31">
        <v>25</v>
      </c>
      <c r="B26" s="5"/>
      <c r="C26" s="12"/>
      <c r="D26" s="5"/>
      <c r="E26" s="12"/>
      <c r="F26" s="5"/>
    </row>
    <row r="27" spans="1:6" x14ac:dyDescent="0.25">
      <c r="A27" s="31">
        <v>26</v>
      </c>
      <c r="B27" s="5"/>
      <c r="C27" s="12"/>
      <c r="D27" s="5"/>
      <c r="E27" s="12"/>
      <c r="F27" s="5"/>
    </row>
    <row r="28" spans="1:6" x14ac:dyDescent="0.25">
      <c r="A28" s="31">
        <v>27</v>
      </c>
      <c r="B28" s="5"/>
      <c r="C28" s="12"/>
      <c r="D28" s="5"/>
      <c r="E28" s="12"/>
      <c r="F28" s="5"/>
    </row>
    <row r="29" spans="1:6" x14ac:dyDescent="0.25">
      <c r="A29" s="31">
        <v>28</v>
      </c>
      <c r="B29" s="5"/>
      <c r="C29" s="12"/>
      <c r="D29" s="5"/>
      <c r="E29" s="12"/>
      <c r="F29" s="5"/>
    </row>
    <row r="30" spans="1:6" x14ac:dyDescent="0.25">
      <c r="A30" s="31">
        <v>29</v>
      </c>
      <c r="B30" s="5"/>
      <c r="C30" s="12"/>
      <c r="D30" s="5"/>
      <c r="E30" s="12"/>
      <c r="F30" s="5"/>
    </row>
    <row r="31" spans="1:6" x14ac:dyDescent="0.25">
      <c r="A31" s="31">
        <v>30</v>
      </c>
      <c r="B31" s="5"/>
      <c r="C31" s="12"/>
      <c r="D31" s="5"/>
      <c r="E31" s="12"/>
      <c r="F31" s="5"/>
    </row>
    <row r="32" spans="1:6" x14ac:dyDescent="0.25">
      <c r="A32" s="31">
        <v>31</v>
      </c>
      <c r="B32" s="5"/>
      <c r="C32" s="12"/>
      <c r="D32" s="5"/>
      <c r="E32" s="12"/>
      <c r="F32" s="5"/>
    </row>
    <row r="33" spans="1:6" x14ac:dyDescent="0.25">
      <c r="A33" s="31">
        <v>32</v>
      </c>
      <c r="B33" s="5"/>
      <c r="C33" s="12"/>
      <c r="D33" s="5"/>
      <c r="E33" s="12"/>
      <c r="F33" s="5"/>
    </row>
    <row r="34" spans="1:6" x14ac:dyDescent="0.25">
      <c r="A34" s="31">
        <v>33</v>
      </c>
      <c r="B34" s="5"/>
      <c r="C34" s="12"/>
      <c r="D34" s="5"/>
      <c r="E34" s="12"/>
      <c r="F34" s="5"/>
    </row>
    <row r="35" spans="1:6" x14ac:dyDescent="0.25">
      <c r="A35" s="31">
        <v>34</v>
      </c>
      <c r="B35" s="5"/>
      <c r="C35" s="12"/>
      <c r="D35" s="5"/>
      <c r="E35" s="12"/>
      <c r="F35" s="5"/>
    </row>
    <row r="36" spans="1:6" x14ac:dyDescent="0.25">
      <c r="A36" s="31">
        <v>35</v>
      </c>
      <c r="B36" s="5"/>
      <c r="C36" s="12"/>
      <c r="D36" s="5"/>
      <c r="E36" s="12"/>
      <c r="F36" s="5"/>
    </row>
    <row r="37" spans="1:6" x14ac:dyDescent="0.25">
      <c r="A37" s="31">
        <v>36</v>
      </c>
      <c r="B37" s="5"/>
      <c r="C37" s="12"/>
      <c r="D37" s="5"/>
      <c r="E37" s="12"/>
      <c r="F37" s="5"/>
    </row>
    <row r="38" spans="1:6" x14ac:dyDescent="0.25">
      <c r="A38" s="31">
        <v>37</v>
      </c>
      <c r="B38" s="5"/>
      <c r="C38" s="12"/>
      <c r="D38" s="5"/>
      <c r="E38" s="12"/>
      <c r="F38" s="5"/>
    </row>
    <row r="39" spans="1:6" x14ac:dyDescent="0.25">
      <c r="A39" s="31">
        <v>38</v>
      </c>
      <c r="B39" s="5"/>
      <c r="C39" s="12"/>
      <c r="D39" s="5"/>
      <c r="E39" s="12"/>
      <c r="F39" s="5"/>
    </row>
    <row r="40" spans="1:6" x14ac:dyDescent="0.25">
      <c r="A40" s="31">
        <v>39</v>
      </c>
      <c r="B40" s="5"/>
      <c r="C40" s="12"/>
      <c r="D40" s="5"/>
      <c r="E40" s="12"/>
      <c r="F40" s="5"/>
    </row>
    <row r="41" spans="1:6" x14ac:dyDescent="0.25">
      <c r="A41" s="31">
        <v>40</v>
      </c>
      <c r="B41" s="5"/>
      <c r="C41" s="12"/>
      <c r="D41" s="5"/>
      <c r="E41" s="12"/>
      <c r="F41" s="5"/>
    </row>
    <row r="42" spans="1:6" x14ac:dyDescent="0.25">
      <c r="A42" s="31">
        <v>41</v>
      </c>
      <c r="B42" s="5"/>
      <c r="C42" s="12"/>
      <c r="D42" s="5"/>
      <c r="E42" s="12"/>
      <c r="F42" s="5"/>
    </row>
    <row r="43" spans="1:6" x14ac:dyDescent="0.25">
      <c r="A43" s="31">
        <v>42</v>
      </c>
      <c r="B43" s="5"/>
      <c r="C43" s="12"/>
      <c r="D43" s="5"/>
      <c r="E43" s="12"/>
      <c r="F43" s="5"/>
    </row>
    <row r="44" spans="1:6" x14ac:dyDescent="0.25">
      <c r="A44" s="31">
        <v>43</v>
      </c>
      <c r="B44" s="5"/>
      <c r="C44" s="12"/>
      <c r="D44" s="5"/>
      <c r="E44" s="12"/>
      <c r="F44" s="5"/>
    </row>
    <row r="45" spans="1:6" x14ac:dyDescent="0.25">
      <c r="A45" s="31">
        <v>44</v>
      </c>
      <c r="B45" s="5"/>
      <c r="C45" s="12"/>
      <c r="D45" s="5"/>
      <c r="E45" s="12"/>
      <c r="F45" s="5"/>
    </row>
    <row r="46" spans="1:6" x14ac:dyDescent="0.25">
      <c r="A46" s="31">
        <v>45</v>
      </c>
      <c r="B46" s="5"/>
      <c r="C46" s="12"/>
      <c r="D46" s="5"/>
      <c r="E46" s="12"/>
      <c r="F46" s="5"/>
    </row>
    <row r="47" spans="1:6" x14ac:dyDescent="0.25">
      <c r="A47" s="31">
        <v>46</v>
      </c>
      <c r="B47" s="5"/>
      <c r="C47" s="12"/>
      <c r="D47" s="5"/>
      <c r="E47" s="12"/>
      <c r="F47" s="5"/>
    </row>
    <row r="48" spans="1:6" x14ac:dyDescent="0.25">
      <c r="A48" s="31">
        <v>47</v>
      </c>
      <c r="B48" s="5"/>
      <c r="C48" s="12"/>
      <c r="D48" s="5"/>
      <c r="E48" s="12"/>
      <c r="F48" s="5"/>
    </row>
    <row r="49" spans="1:6" x14ac:dyDescent="0.25">
      <c r="A49" s="31">
        <v>48</v>
      </c>
      <c r="B49" s="5"/>
      <c r="C49" s="12"/>
      <c r="D49" s="5"/>
      <c r="E49" s="12"/>
      <c r="F49" s="5"/>
    </row>
    <row r="50" spans="1:6" x14ac:dyDescent="0.25">
      <c r="A50" s="31">
        <v>49</v>
      </c>
      <c r="B50" s="5"/>
      <c r="C50" s="12"/>
      <c r="D50" s="5"/>
      <c r="E50" s="12"/>
      <c r="F50" s="5"/>
    </row>
    <row r="51" spans="1:6" x14ac:dyDescent="0.25">
      <c r="A51" s="31">
        <v>50</v>
      </c>
      <c r="B51" s="5"/>
      <c r="C51" s="12"/>
      <c r="D51" s="5"/>
      <c r="E51" s="12"/>
      <c r="F51" s="5"/>
    </row>
    <row r="52" spans="1:6" x14ac:dyDescent="0.25">
      <c r="A52" s="31">
        <v>51</v>
      </c>
      <c r="B52" s="5"/>
      <c r="C52" s="12"/>
      <c r="D52" s="5"/>
      <c r="E52" s="12"/>
      <c r="F52" s="5"/>
    </row>
    <row r="53" spans="1:6" x14ac:dyDescent="0.25">
      <c r="A53" s="31">
        <v>52</v>
      </c>
      <c r="B53" s="5"/>
      <c r="C53" s="12"/>
      <c r="D53" s="5"/>
      <c r="E53" s="12"/>
      <c r="F53" s="5"/>
    </row>
    <row r="54" spans="1:6" x14ac:dyDescent="0.25">
      <c r="A54" s="31">
        <v>53</v>
      </c>
      <c r="B54" s="5"/>
      <c r="C54" s="12"/>
      <c r="D54" s="5"/>
      <c r="E54" s="12"/>
      <c r="F54" s="5"/>
    </row>
    <row r="55" spans="1:6" x14ac:dyDescent="0.25">
      <c r="A55" s="31">
        <v>54</v>
      </c>
      <c r="B55" s="5"/>
      <c r="C55" s="12"/>
      <c r="D55" s="5"/>
      <c r="E55" s="12"/>
      <c r="F55" s="5"/>
    </row>
    <row r="56" spans="1:6" x14ac:dyDescent="0.25">
      <c r="A56" s="31">
        <v>55</v>
      </c>
      <c r="B56" s="5"/>
      <c r="C56" s="12"/>
      <c r="D56" s="5"/>
      <c r="E56" s="12"/>
      <c r="F56" s="5"/>
    </row>
    <row r="57" spans="1:6" x14ac:dyDescent="0.25">
      <c r="A57" s="31">
        <v>56</v>
      </c>
      <c r="B57" s="5"/>
      <c r="C57" s="12"/>
      <c r="D57" s="5"/>
      <c r="E57" s="12"/>
      <c r="F57" s="5"/>
    </row>
    <row r="58" spans="1:6" x14ac:dyDescent="0.25">
      <c r="A58" s="31">
        <v>57</v>
      </c>
      <c r="B58" s="5"/>
      <c r="C58" s="12"/>
      <c r="D58" s="5"/>
      <c r="E58" s="12"/>
      <c r="F58" s="5"/>
    </row>
    <row r="59" spans="1:6" x14ac:dyDescent="0.25">
      <c r="A59" s="31">
        <v>58</v>
      </c>
      <c r="B59" s="5"/>
      <c r="C59" s="12"/>
      <c r="D59" s="5"/>
      <c r="E59" s="12"/>
      <c r="F59" s="5"/>
    </row>
    <row r="60" spans="1:6" x14ac:dyDescent="0.25">
      <c r="A60" s="31">
        <v>59</v>
      </c>
      <c r="B60" s="5"/>
      <c r="C60" s="12"/>
      <c r="D60" s="5"/>
      <c r="E60" s="12"/>
      <c r="F60" s="5"/>
    </row>
    <row r="61" spans="1:6" x14ac:dyDescent="0.25">
      <c r="A61" s="31">
        <v>60</v>
      </c>
      <c r="B61" s="5"/>
      <c r="C61" s="12"/>
      <c r="D61" s="5"/>
      <c r="E61" s="12"/>
      <c r="F61" s="5"/>
    </row>
    <row r="62" spans="1:6" x14ac:dyDescent="0.25">
      <c r="A62" s="31">
        <v>61</v>
      </c>
      <c r="B62" s="5"/>
      <c r="C62" s="12"/>
      <c r="D62" s="5"/>
      <c r="E62" s="12"/>
      <c r="F62" s="5"/>
    </row>
    <row r="63" spans="1:6" x14ac:dyDescent="0.25">
      <c r="A63" s="31">
        <v>62</v>
      </c>
      <c r="B63" s="5"/>
      <c r="C63" s="12"/>
      <c r="D63" s="5"/>
      <c r="E63" s="12"/>
      <c r="F63" s="5"/>
    </row>
    <row r="64" spans="1:6" x14ac:dyDescent="0.25">
      <c r="A64" s="31">
        <v>63</v>
      </c>
      <c r="B64" s="5"/>
      <c r="C64" s="12"/>
      <c r="D64" s="5"/>
      <c r="E64" s="12"/>
      <c r="F64" s="5"/>
    </row>
    <row r="65" spans="1:6" x14ac:dyDescent="0.25">
      <c r="A65" s="31">
        <v>64</v>
      </c>
      <c r="B65" s="5"/>
      <c r="C65" s="12"/>
      <c r="D65" s="5"/>
      <c r="E65" s="12"/>
      <c r="F65" s="5"/>
    </row>
    <row r="66" spans="1:6" x14ac:dyDescent="0.25">
      <c r="A66" s="31">
        <v>65</v>
      </c>
      <c r="B66" s="5"/>
      <c r="C66" s="12"/>
      <c r="D66" s="5"/>
      <c r="E66" s="12"/>
      <c r="F66" s="5"/>
    </row>
    <row r="67" spans="1:6" x14ac:dyDescent="0.25">
      <c r="A67" s="31">
        <v>66</v>
      </c>
      <c r="B67" s="5"/>
      <c r="C67" s="12"/>
      <c r="D67" s="5"/>
      <c r="E67" s="12"/>
      <c r="F67" s="5"/>
    </row>
    <row r="68" spans="1:6" x14ac:dyDescent="0.25">
      <c r="A68" s="31">
        <v>67</v>
      </c>
      <c r="B68" s="5"/>
      <c r="C68" s="12"/>
      <c r="D68" s="5"/>
      <c r="E68" s="12"/>
      <c r="F68" s="5"/>
    </row>
    <row r="69" spans="1:6" x14ac:dyDescent="0.25">
      <c r="A69" s="31">
        <v>68</v>
      </c>
      <c r="B69" s="5"/>
      <c r="C69" s="12"/>
      <c r="D69" s="5"/>
      <c r="E69" s="12"/>
      <c r="F69" s="5"/>
    </row>
    <row r="70" spans="1:6" x14ac:dyDescent="0.25">
      <c r="A70" s="31">
        <v>69</v>
      </c>
      <c r="B70" s="5"/>
      <c r="C70" s="12"/>
      <c r="D70" s="5"/>
      <c r="E70" s="12"/>
      <c r="F70" s="5"/>
    </row>
    <row r="71" spans="1:6" x14ac:dyDescent="0.25">
      <c r="A71" s="31">
        <v>70</v>
      </c>
      <c r="B71" s="5"/>
      <c r="C71" s="12"/>
      <c r="D71" s="5"/>
      <c r="E71" s="12"/>
      <c r="F71" s="5"/>
    </row>
    <row r="72" spans="1:6" x14ac:dyDescent="0.25">
      <c r="A72" s="31">
        <v>71</v>
      </c>
      <c r="B72" s="5"/>
      <c r="C72" s="12"/>
      <c r="D72" s="5"/>
      <c r="E72" s="12"/>
      <c r="F72" s="5"/>
    </row>
    <row r="73" spans="1:6" x14ac:dyDescent="0.25">
      <c r="A73" s="31">
        <v>72</v>
      </c>
      <c r="B73" s="5"/>
      <c r="C73" s="12"/>
      <c r="D73" s="5"/>
      <c r="E73" s="12"/>
      <c r="F73" s="5"/>
    </row>
    <row r="74" spans="1:6" x14ac:dyDescent="0.25">
      <c r="A74" s="31">
        <v>73</v>
      </c>
      <c r="B74" s="5"/>
      <c r="C74" s="12"/>
      <c r="D74" s="5"/>
      <c r="E74" s="12"/>
      <c r="F74" s="5"/>
    </row>
    <row r="75" spans="1:6" x14ac:dyDescent="0.25">
      <c r="A75" s="31">
        <v>74</v>
      </c>
      <c r="B75" s="5"/>
      <c r="C75" s="12"/>
      <c r="D75" s="5"/>
      <c r="E75" s="12"/>
      <c r="F75" s="5"/>
    </row>
    <row r="76" spans="1:6" x14ac:dyDescent="0.25">
      <c r="A76" s="31">
        <v>75</v>
      </c>
      <c r="B76" s="5"/>
      <c r="C76" s="12"/>
      <c r="D76" s="5"/>
      <c r="E76" s="12"/>
      <c r="F76" s="5"/>
    </row>
    <row r="77" spans="1:6" x14ac:dyDescent="0.25">
      <c r="A77" s="31">
        <v>76</v>
      </c>
      <c r="B77" s="5"/>
      <c r="C77" s="12"/>
      <c r="D77" s="5"/>
      <c r="E77" s="12"/>
      <c r="F77" s="5"/>
    </row>
    <row r="78" spans="1:6" x14ac:dyDescent="0.25">
      <c r="A78" s="31">
        <v>77</v>
      </c>
      <c r="B78" s="5"/>
      <c r="C78" s="12"/>
      <c r="D78" s="5"/>
      <c r="E78" s="12"/>
      <c r="F78" s="5"/>
    </row>
    <row r="79" spans="1:6" x14ac:dyDescent="0.25">
      <c r="A79" s="31">
        <v>78</v>
      </c>
      <c r="B79" s="5"/>
      <c r="C79" s="12"/>
      <c r="D79" s="5"/>
      <c r="E79" s="12"/>
      <c r="F79" s="5"/>
    </row>
    <row r="80" spans="1:6" x14ac:dyDescent="0.25">
      <c r="A80" s="31">
        <v>79</v>
      </c>
      <c r="B80" s="5"/>
      <c r="C80" s="12"/>
      <c r="D80" s="5"/>
      <c r="E80" s="12"/>
      <c r="F80" s="5"/>
    </row>
    <row r="81" spans="1:6" x14ac:dyDescent="0.25">
      <c r="A81" s="31">
        <v>80</v>
      </c>
      <c r="B81" s="5"/>
      <c r="C81" s="12"/>
      <c r="D81" s="5"/>
      <c r="E81" s="12"/>
      <c r="F81" s="5"/>
    </row>
    <row r="82" spans="1:6" x14ac:dyDescent="0.25">
      <c r="A82" s="31">
        <v>81</v>
      </c>
      <c r="B82" s="5"/>
      <c r="C82" s="12"/>
      <c r="D82" s="5"/>
      <c r="E82" s="12"/>
      <c r="F82" s="5"/>
    </row>
    <row r="83" spans="1:6" x14ac:dyDescent="0.25">
      <c r="A83" s="31">
        <v>82</v>
      </c>
      <c r="B83" s="5"/>
      <c r="C83" s="12"/>
      <c r="D83" s="5"/>
      <c r="E83" s="12"/>
      <c r="F83" s="5"/>
    </row>
    <row r="84" spans="1:6" x14ac:dyDescent="0.25">
      <c r="A84" s="31">
        <v>83</v>
      </c>
      <c r="B84" s="5"/>
      <c r="C84" s="12"/>
      <c r="D84" s="5"/>
      <c r="E84" s="12"/>
      <c r="F84" s="5"/>
    </row>
    <row r="85" spans="1:6" x14ac:dyDescent="0.25">
      <c r="A85" s="31">
        <v>84</v>
      </c>
      <c r="B85" s="5"/>
      <c r="C85" s="12"/>
      <c r="D85" s="5"/>
      <c r="E85" s="12"/>
      <c r="F85" s="5"/>
    </row>
    <row r="86" spans="1:6" x14ac:dyDescent="0.25">
      <c r="A86" s="31">
        <v>85</v>
      </c>
      <c r="B86" s="5"/>
      <c r="C86" s="12"/>
      <c r="D86" s="5"/>
      <c r="E86" s="12"/>
      <c r="F86" s="5"/>
    </row>
    <row r="87" spans="1:6" x14ac:dyDescent="0.25">
      <c r="A87" s="31">
        <v>86</v>
      </c>
      <c r="B87" s="5"/>
      <c r="C87" s="12"/>
      <c r="D87" s="5"/>
      <c r="E87" s="12"/>
      <c r="F87" s="5"/>
    </row>
    <row r="88" spans="1:6" x14ac:dyDescent="0.25">
      <c r="A88" s="31">
        <v>87</v>
      </c>
      <c r="B88" s="5"/>
      <c r="C88" s="12"/>
      <c r="D88" s="5"/>
      <c r="E88" s="12"/>
      <c r="F88" s="5"/>
    </row>
    <row r="89" spans="1:6" x14ac:dyDescent="0.25">
      <c r="A89" s="31">
        <v>88</v>
      </c>
      <c r="B89" s="5"/>
      <c r="C89" s="12"/>
      <c r="D89" s="5"/>
      <c r="E89" s="12"/>
      <c r="F89" s="5"/>
    </row>
    <row r="90" spans="1:6" x14ac:dyDescent="0.25">
      <c r="A90" s="31">
        <v>89</v>
      </c>
      <c r="B90" s="5"/>
      <c r="C90" s="12"/>
      <c r="D90" s="5"/>
      <c r="E90" s="12"/>
      <c r="F90" s="5"/>
    </row>
    <row r="91" spans="1:6" x14ac:dyDescent="0.25">
      <c r="A91" s="31">
        <v>90</v>
      </c>
      <c r="B91" s="5"/>
      <c r="C91" s="12"/>
      <c r="D91" s="5"/>
      <c r="E91" s="12"/>
      <c r="F91" s="5"/>
    </row>
    <row r="92" spans="1:6" x14ac:dyDescent="0.25">
      <c r="A92" s="31">
        <v>91</v>
      </c>
      <c r="B92" s="5"/>
      <c r="C92" s="12"/>
      <c r="D92" s="5"/>
      <c r="E92" s="12"/>
      <c r="F92" s="5"/>
    </row>
    <row r="93" spans="1:6" x14ac:dyDescent="0.25">
      <c r="A93" s="31">
        <v>92</v>
      </c>
      <c r="B93" s="5"/>
      <c r="C93" s="12"/>
      <c r="D93" s="5"/>
      <c r="E93" s="12"/>
      <c r="F93" s="5"/>
    </row>
    <row r="94" spans="1:6" x14ac:dyDescent="0.25">
      <c r="A94" s="31">
        <v>93</v>
      </c>
      <c r="B94" s="5"/>
      <c r="C94" s="12"/>
      <c r="D94" s="5"/>
      <c r="E94" s="12"/>
      <c r="F94" s="5"/>
    </row>
    <row r="95" spans="1:6" x14ac:dyDescent="0.25">
      <c r="A95" s="31">
        <v>94</v>
      </c>
      <c r="B95" s="5"/>
      <c r="C95" s="12"/>
      <c r="D95" s="5"/>
      <c r="E95" s="12"/>
      <c r="F95" s="5"/>
    </row>
    <row r="96" spans="1:6" x14ac:dyDescent="0.25">
      <c r="A96" s="31">
        <v>95</v>
      </c>
      <c r="B96" s="5"/>
      <c r="C96" s="12"/>
      <c r="D96" s="5"/>
      <c r="E96" s="12"/>
      <c r="F96" s="5"/>
    </row>
    <row r="97" spans="1:6" x14ac:dyDescent="0.25">
      <c r="A97" s="31">
        <v>96</v>
      </c>
      <c r="B97" s="5"/>
      <c r="C97" s="12"/>
      <c r="D97" s="5"/>
      <c r="E97" s="12"/>
      <c r="F97" s="5"/>
    </row>
    <row r="98" spans="1:6" x14ac:dyDescent="0.25">
      <c r="A98" s="31">
        <v>97</v>
      </c>
      <c r="B98" s="5"/>
      <c r="C98" s="12"/>
      <c r="D98" s="5"/>
      <c r="E98" s="12"/>
      <c r="F98" s="5"/>
    </row>
    <row r="99" spans="1:6" x14ac:dyDescent="0.25">
      <c r="A99" s="31">
        <v>98</v>
      </c>
      <c r="B99" s="5"/>
      <c r="C99" s="12"/>
      <c r="D99" s="5"/>
      <c r="E99" s="12"/>
      <c r="F99" s="5"/>
    </row>
    <row r="100" spans="1:6" x14ac:dyDescent="0.25">
      <c r="A100" s="31">
        <v>99</v>
      </c>
      <c r="B100" s="5"/>
      <c r="C100" s="12"/>
      <c r="D100" s="5"/>
      <c r="E100" s="12"/>
      <c r="F100" s="5"/>
    </row>
    <row r="101" spans="1:6" x14ac:dyDescent="0.25">
      <c r="A101" s="31">
        <v>100</v>
      </c>
      <c r="B101" s="5"/>
      <c r="C101" s="12"/>
      <c r="D101" s="5"/>
      <c r="E101" s="12"/>
      <c r="F101" s="5"/>
    </row>
    <row r="102" spans="1:6" x14ac:dyDescent="0.25">
      <c r="A102" s="31">
        <v>101</v>
      </c>
      <c r="B102" s="5"/>
      <c r="C102" s="12"/>
      <c r="D102" s="5"/>
      <c r="E102" s="12"/>
      <c r="F102" s="5"/>
    </row>
    <row r="103" spans="1:6" x14ac:dyDescent="0.25">
      <c r="A103" s="31">
        <v>102</v>
      </c>
      <c r="B103" s="5"/>
      <c r="C103" s="12"/>
      <c r="D103" s="5"/>
      <c r="E103" s="12"/>
      <c r="F103" s="5"/>
    </row>
    <row r="104" spans="1:6" x14ac:dyDescent="0.25">
      <c r="A104" s="31">
        <v>103</v>
      </c>
      <c r="B104" s="5"/>
      <c r="C104" s="12"/>
      <c r="D104" s="5"/>
      <c r="E104" s="12"/>
      <c r="F104" s="5"/>
    </row>
    <row r="105" spans="1:6" x14ac:dyDescent="0.25">
      <c r="A105" s="31">
        <v>104</v>
      </c>
      <c r="B105" s="5"/>
      <c r="C105" s="12"/>
      <c r="D105" s="5"/>
      <c r="E105" s="12"/>
      <c r="F105" s="5"/>
    </row>
    <row r="106" spans="1:6" x14ac:dyDescent="0.25">
      <c r="A106" s="31">
        <v>105</v>
      </c>
      <c r="B106" s="5"/>
      <c r="C106" s="12"/>
      <c r="D106" s="5"/>
      <c r="E106" s="12"/>
      <c r="F106" s="5"/>
    </row>
    <row r="107" spans="1:6" x14ac:dyDescent="0.25">
      <c r="A107" s="31">
        <v>106</v>
      </c>
      <c r="B107" s="5"/>
      <c r="C107" s="12"/>
      <c r="D107" s="5"/>
      <c r="E107" s="12"/>
      <c r="F107" s="5"/>
    </row>
    <row r="108" spans="1:6" x14ac:dyDescent="0.25">
      <c r="A108" s="31">
        <v>107</v>
      </c>
      <c r="B108" s="5"/>
      <c r="C108" s="12"/>
      <c r="D108" s="5"/>
      <c r="E108" s="12"/>
      <c r="F108" s="5"/>
    </row>
    <row r="109" spans="1:6" x14ac:dyDescent="0.25">
      <c r="A109" s="31">
        <v>108</v>
      </c>
      <c r="B109" s="5"/>
      <c r="C109" s="12"/>
      <c r="D109" s="5"/>
      <c r="E109" s="12"/>
      <c r="F109" s="5"/>
    </row>
    <row r="110" spans="1:6" x14ac:dyDescent="0.25">
      <c r="A110" s="31">
        <v>109</v>
      </c>
      <c r="B110" s="5"/>
      <c r="C110" s="12"/>
      <c r="D110" s="5"/>
      <c r="E110" s="12"/>
      <c r="F110" s="5"/>
    </row>
    <row r="111" spans="1:6" x14ac:dyDescent="0.25">
      <c r="A111" s="31">
        <v>110</v>
      </c>
      <c r="B111" s="5"/>
      <c r="C111" s="12"/>
      <c r="D111" s="5"/>
      <c r="E111" s="12"/>
      <c r="F111" s="5"/>
    </row>
    <row r="112" spans="1:6" x14ac:dyDescent="0.25">
      <c r="A112" s="31">
        <v>111</v>
      </c>
      <c r="B112" s="5"/>
      <c r="C112" s="12"/>
      <c r="D112" s="5"/>
      <c r="E112" s="12"/>
      <c r="F112" s="5"/>
    </row>
    <row r="113" spans="1:6" x14ac:dyDescent="0.25">
      <c r="A113" s="31">
        <v>112</v>
      </c>
      <c r="B113" s="5"/>
      <c r="C113" s="12"/>
      <c r="D113" s="5"/>
      <c r="E113" s="12"/>
      <c r="F113" s="5"/>
    </row>
    <row r="114" spans="1:6" x14ac:dyDescent="0.25">
      <c r="A114" s="31">
        <v>113</v>
      </c>
      <c r="B114" s="5"/>
      <c r="C114" s="12"/>
      <c r="D114" s="5"/>
      <c r="E114" s="12"/>
      <c r="F114" s="5"/>
    </row>
    <row r="115" spans="1:6" x14ac:dyDescent="0.25">
      <c r="A115" s="31">
        <v>114</v>
      </c>
      <c r="B115" s="5"/>
      <c r="C115" s="12"/>
      <c r="D115" s="5"/>
      <c r="E115" s="12"/>
      <c r="F115" s="5"/>
    </row>
    <row r="116" spans="1:6" x14ac:dyDescent="0.25">
      <c r="A116" s="31">
        <v>115</v>
      </c>
      <c r="B116" s="5"/>
      <c r="C116" s="12"/>
      <c r="D116" s="5"/>
      <c r="E116" s="12"/>
      <c r="F116" s="5"/>
    </row>
    <row r="117" spans="1:6" x14ac:dyDescent="0.25">
      <c r="A117" s="31">
        <v>116</v>
      </c>
      <c r="B117" s="5"/>
      <c r="C117" s="12"/>
      <c r="D117" s="5"/>
      <c r="E117" s="12"/>
      <c r="F117" s="5"/>
    </row>
    <row r="118" spans="1:6" x14ac:dyDescent="0.25">
      <c r="A118" s="31">
        <v>117</v>
      </c>
      <c r="B118" s="5"/>
      <c r="C118" s="12"/>
      <c r="D118" s="5"/>
      <c r="E118" s="12"/>
      <c r="F118" s="5"/>
    </row>
    <row r="119" spans="1:6" x14ac:dyDescent="0.25">
      <c r="A119" s="31">
        <v>118</v>
      </c>
      <c r="B119" s="5"/>
      <c r="C119" s="12"/>
      <c r="D119" s="5"/>
      <c r="E119" s="12"/>
      <c r="F119" s="5"/>
    </row>
    <row r="120" spans="1:6" x14ac:dyDescent="0.25">
      <c r="A120" s="31">
        <v>119</v>
      </c>
      <c r="B120" s="5"/>
      <c r="C120" s="12"/>
      <c r="D120" s="5"/>
      <c r="E120" s="12"/>
      <c r="F120" s="5"/>
    </row>
    <row r="121" spans="1:6" x14ac:dyDescent="0.25">
      <c r="A121" s="31">
        <v>120</v>
      </c>
      <c r="B121" s="5"/>
      <c r="C121" s="12"/>
      <c r="D121" s="5"/>
      <c r="E121" s="12"/>
      <c r="F121" s="5"/>
    </row>
    <row r="122" spans="1:6" x14ac:dyDescent="0.25">
      <c r="A122" s="31">
        <v>121</v>
      </c>
      <c r="B122" s="5"/>
      <c r="C122" s="12"/>
      <c r="D122" s="5"/>
      <c r="E122" s="12"/>
      <c r="F122" s="5"/>
    </row>
    <row r="123" spans="1:6" x14ac:dyDescent="0.25">
      <c r="A123" s="31">
        <v>122</v>
      </c>
      <c r="B123" s="5"/>
      <c r="C123" s="12"/>
      <c r="D123" s="5"/>
      <c r="E123" s="12"/>
      <c r="F123" s="5"/>
    </row>
    <row r="124" spans="1:6" x14ac:dyDescent="0.25">
      <c r="A124" s="31">
        <v>123</v>
      </c>
      <c r="B124" s="5"/>
      <c r="C124" s="12"/>
      <c r="D124" s="5"/>
      <c r="E124" s="12"/>
      <c r="F124" s="5"/>
    </row>
    <row r="125" spans="1:6" x14ac:dyDescent="0.25">
      <c r="A125" s="31">
        <v>124</v>
      </c>
      <c r="B125" s="5"/>
      <c r="C125" s="12"/>
      <c r="D125" s="5"/>
      <c r="E125" s="12"/>
      <c r="F125" s="5"/>
    </row>
    <row r="126" spans="1:6" x14ac:dyDescent="0.25">
      <c r="A126" s="31">
        <v>125</v>
      </c>
      <c r="B126" s="5"/>
      <c r="C126" s="12"/>
      <c r="D126" s="5"/>
      <c r="E126" s="12"/>
      <c r="F126" s="5"/>
    </row>
    <row r="127" spans="1:6" x14ac:dyDescent="0.25">
      <c r="A127" s="31">
        <v>126</v>
      </c>
      <c r="B127" s="5"/>
      <c r="C127" s="12"/>
      <c r="D127" s="5"/>
      <c r="E127" s="12"/>
      <c r="F127" s="5"/>
    </row>
    <row r="128" spans="1:6" x14ac:dyDescent="0.25">
      <c r="A128" s="31">
        <v>127</v>
      </c>
      <c r="B128" s="5"/>
      <c r="C128" s="12"/>
      <c r="D128" s="5"/>
      <c r="E128" s="12"/>
      <c r="F128" s="5"/>
    </row>
    <row r="129" spans="1:6" x14ac:dyDescent="0.25">
      <c r="A129" s="31">
        <v>128</v>
      </c>
      <c r="B129" s="5"/>
      <c r="C129" s="12"/>
      <c r="D129" s="5"/>
      <c r="E129" s="12"/>
      <c r="F129" s="5"/>
    </row>
    <row r="130" spans="1:6" x14ac:dyDescent="0.25">
      <c r="A130" s="31">
        <v>129</v>
      </c>
      <c r="B130" s="5"/>
      <c r="C130" s="12"/>
      <c r="D130" s="5"/>
      <c r="E130" s="12"/>
      <c r="F130" s="5"/>
    </row>
    <row r="131" spans="1:6" x14ac:dyDescent="0.25">
      <c r="A131" s="31">
        <v>130</v>
      </c>
      <c r="B131" s="5"/>
      <c r="C131" s="12"/>
      <c r="D131" s="5"/>
      <c r="E131" s="12"/>
      <c r="F131" s="5"/>
    </row>
    <row r="132" spans="1:6" x14ac:dyDescent="0.25">
      <c r="A132" s="31">
        <v>131</v>
      </c>
      <c r="B132" s="5"/>
      <c r="C132" s="12"/>
      <c r="D132" s="5"/>
      <c r="E132" s="12"/>
      <c r="F132" s="5"/>
    </row>
    <row r="133" spans="1:6" x14ac:dyDescent="0.25">
      <c r="A133" s="31">
        <v>132</v>
      </c>
      <c r="B133" s="5"/>
      <c r="C133" s="12"/>
      <c r="D133" s="5"/>
      <c r="E133" s="12"/>
      <c r="F133" s="5"/>
    </row>
    <row r="134" spans="1:6" x14ac:dyDescent="0.25">
      <c r="A134" s="31">
        <v>133</v>
      </c>
      <c r="B134" s="5"/>
      <c r="C134" s="12"/>
      <c r="D134" s="5"/>
      <c r="E134" s="12"/>
      <c r="F134" s="5"/>
    </row>
    <row r="135" spans="1:6" x14ac:dyDescent="0.25">
      <c r="A135" s="31">
        <v>134</v>
      </c>
      <c r="B135" s="5"/>
      <c r="C135" s="12"/>
      <c r="D135" s="5"/>
      <c r="E135" s="12"/>
      <c r="F135" s="5"/>
    </row>
    <row r="136" spans="1:6" x14ac:dyDescent="0.25">
      <c r="A136" s="31">
        <v>135</v>
      </c>
      <c r="B136" s="5"/>
      <c r="C136" s="12"/>
      <c r="D136" s="5"/>
      <c r="E136" s="12"/>
      <c r="F136" s="5"/>
    </row>
    <row r="137" spans="1:6" x14ac:dyDescent="0.25">
      <c r="A137" s="31">
        <v>136</v>
      </c>
      <c r="B137" s="5"/>
      <c r="C137" s="12"/>
      <c r="D137" s="5"/>
      <c r="E137" s="12"/>
      <c r="F137" s="5"/>
    </row>
    <row r="138" spans="1:6" x14ac:dyDescent="0.25">
      <c r="A138" s="31">
        <v>137</v>
      </c>
      <c r="B138" s="5"/>
      <c r="C138" s="12"/>
      <c r="D138" s="5"/>
      <c r="E138" s="12"/>
      <c r="F138" s="5"/>
    </row>
    <row r="139" spans="1:6" x14ac:dyDescent="0.25">
      <c r="A139" s="31">
        <v>138</v>
      </c>
      <c r="B139" s="5"/>
      <c r="C139" s="12"/>
      <c r="D139" s="5"/>
      <c r="E139" s="12"/>
      <c r="F139" s="5"/>
    </row>
    <row r="140" spans="1:6" x14ac:dyDescent="0.25">
      <c r="A140" s="31">
        <v>139</v>
      </c>
      <c r="B140" s="5"/>
      <c r="C140" s="12"/>
      <c r="D140" s="5"/>
      <c r="E140" s="12"/>
      <c r="F140" s="5"/>
    </row>
    <row r="141" spans="1:6" x14ac:dyDescent="0.25">
      <c r="A141" s="31">
        <v>140</v>
      </c>
      <c r="B141" s="5"/>
      <c r="C141" s="12"/>
      <c r="D141" s="5"/>
      <c r="E141" s="12"/>
      <c r="F141" s="5"/>
    </row>
    <row r="142" spans="1:6" x14ac:dyDescent="0.25">
      <c r="A142" s="31">
        <v>141</v>
      </c>
      <c r="B142" s="5"/>
      <c r="C142" s="12"/>
      <c r="D142" s="5"/>
      <c r="E142" s="12"/>
      <c r="F142" s="5"/>
    </row>
    <row r="143" spans="1:6" x14ac:dyDescent="0.25">
      <c r="A143" s="31">
        <v>142</v>
      </c>
      <c r="B143" s="5"/>
      <c r="C143" s="12"/>
      <c r="D143" s="5"/>
      <c r="E143" s="12"/>
      <c r="F143" s="5"/>
    </row>
    <row r="144" spans="1:6" x14ac:dyDescent="0.25">
      <c r="A144" s="31">
        <v>143</v>
      </c>
      <c r="B144" s="5"/>
      <c r="C144" s="12"/>
      <c r="D144" s="5"/>
      <c r="E144" s="12"/>
      <c r="F144" s="5"/>
    </row>
    <row r="145" spans="1:6" x14ac:dyDescent="0.25">
      <c r="A145" s="31">
        <v>144</v>
      </c>
      <c r="B145" s="5"/>
      <c r="C145" s="12"/>
      <c r="D145" s="5"/>
      <c r="E145" s="12"/>
      <c r="F145" s="5"/>
    </row>
    <row r="146" spans="1:6" x14ac:dyDescent="0.25">
      <c r="A146" s="31">
        <v>145</v>
      </c>
      <c r="B146" s="5"/>
      <c r="C146" s="12"/>
      <c r="D146" s="5"/>
      <c r="E146" s="12"/>
      <c r="F146" s="5"/>
    </row>
    <row r="147" spans="1:6" x14ac:dyDescent="0.25">
      <c r="A147" s="31">
        <v>146</v>
      </c>
      <c r="B147" s="5"/>
      <c r="C147" s="12"/>
      <c r="D147" s="5"/>
      <c r="E147" s="12"/>
      <c r="F147" s="5"/>
    </row>
    <row r="148" spans="1:6" x14ac:dyDescent="0.25">
      <c r="A148" s="31">
        <v>147</v>
      </c>
      <c r="B148" s="5"/>
      <c r="C148" s="12"/>
      <c r="D148" s="5"/>
      <c r="E148" s="12"/>
      <c r="F148" s="5"/>
    </row>
    <row r="149" spans="1:6" x14ac:dyDescent="0.25">
      <c r="A149" s="31">
        <v>148</v>
      </c>
      <c r="B149" s="5"/>
      <c r="C149" s="12"/>
      <c r="D149" s="5"/>
      <c r="E149" s="12"/>
      <c r="F149" s="5"/>
    </row>
    <row r="150" spans="1:6" x14ac:dyDescent="0.25">
      <c r="A150" s="31">
        <v>149</v>
      </c>
      <c r="B150" s="5"/>
      <c r="C150" s="12"/>
      <c r="D150" s="5"/>
      <c r="E150" s="12"/>
      <c r="F150" s="5"/>
    </row>
    <row r="151" spans="1:6" x14ac:dyDescent="0.25">
      <c r="A151" s="31">
        <v>150</v>
      </c>
      <c r="B151" s="5"/>
      <c r="C151" s="12"/>
      <c r="D151" s="5"/>
      <c r="E151" s="12"/>
      <c r="F151" s="5"/>
    </row>
    <row r="152" spans="1:6" x14ac:dyDescent="0.25">
      <c r="A152" s="31">
        <v>151</v>
      </c>
      <c r="B152" s="5"/>
      <c r="C152" s="12"/>
      <c r="D152" s="5"/>
      <c r="E152" s="12"/>
      <c r="F152" s="5"/>
    </row>
    <row r="153" spans="1:6" x14ac:dyDescent="0.25">
      <c r="A153" s="31">
        <v>152</v>
      </c>
      <c r="B153" s="5"/>
      <c r="C153" s="12"/>
      <c r="D153" s="5"/>
      <c r="E153" s="12"/>
      <c r="F153" s="5"/>
    </row>
    <row r="154" spans="1:6" x14ac:dyDescent="0.25">
      <c r="A154" s="31">
        <v>153</v>
      </c>
      <c r="B154" s="5"/>
      <c r="C154" s="12"/>
      <c r="D154" s="5"/>
      <c r="E154" s="12"/>
      <c r="F154" s="5"/>
    </row>
    <row r="155" spans="1:6" x14ac:dyDescent="0.25">
      <c r="A155" s="31">
        <v>154</v>
      </c>
      <c r="B155" s="5"/>
      <c r="C155" s="12"/>
      <c r="D155" s="5"/>
      <c r="E155" s="12"/>
      <c r="F155" s="5"/>
    </row>
    <row r="156" spans="1:6" x14ac:dyDescent="0.25">
      <c r="A156" s="31">
        <v>155</v>
      </c>
      <c r="B156" s="5"/>
      <c r="C156" s="12"/>
      <c r="D156" s="5"/>
      <c r="E156" s="12"/>
      <c r="F156" s="5"/>
    </row>
    <row r="157" spans="1:6" x14ac:dyDescent="0.25">
      <c r="A157" s="31">
        <v>156</v>
      </c>
      <c r="B157" s="5"/>
      <c r="C157" s="12"/>
      <c r="D157" s="5"/>
      <c r="E157" s="12"/>
      <c r="F157" s="5"/>
    </row>
    <row r="158" spans="1:6" x14ac:dyDescent="0.25">
      <c r="A158" s="31">
        <v>157</v>
      </c>
      <c r="B158" s="5"/>
      <c r="C158" s="12"/>
      <c r="D158" s="5"/>
      <c r="E158" s="12"/>
      <c r="F158" s="5"/>
    </row>
    <row r="159" spans="1:6" x14ac:dyDescent="0.25">
      <c r="A159" s="31">
        <v>158</v>
      </c>
      <c r="B159" s="5"/>
      <c r="C159" s="12"/>
      <c r="D159" s="5"/>
      <c r="E159" s="12"/>
      <c r="F159" s="5"/>
    </row>
    <row r="160" spans="1:6" x14ac:dyDescent="0.25">
      <c r="A160" s="31">
        <v>159</v>
      </c>
      <c r="B160" s="5"/>
      <c r="C160" s="12"/>
      <c r="D160" s="5"/>
      <c r="E160" s="12"/>
      <c r="F160" s="5"/>
    </row>
    <row r="161" spans="1:6" x14ac:dyDescent="0.25">
      <c r="A161" s="31">
        <v>160</v>
      </c>
      <c r="B161" s="5"/>
      <c r="C161" s="12"/>
      <c r="D161" s="5"/>
      <c r="E161" s="12"/>
      <c r="F161" s="5"/>
    </row>
    <row r="162" spans="1:6" x14ac:dyDescent="0.25">
      <c r="A162" s="31">
        <v>161</v>
      </c>
      <c r="B162" s="5"/>
      <c r="C162" s="12"/>
      <c r="D162" s="5"/>
      <c r="E162" s="12"/>
      <c r="F162" s="5"/>
    </row>
    <row r="163" spans="1:6" x14ac:dyDescent="0.25">
      <c r="A163" s="31">
        <v>162</v>
      </c>
      <c r="B163" s="5"/>
      <c r="C163" s="12"/>
      <c r="D163" s="5"/>
      <c r="E163" s="12"/>
      <c r="F163" s="5"/>
    </row>
    <row r="164" spans="1:6" x14ac:dyDescent="0.25">
      <c r="A164" s="31">
        <v>163</v>
      </c>
      <c r="B164" s="5"/>
      <c r="C164" s="12"/>
      <c r="D164" s="5"/>
      <c r="E164" s="12"/>
      <c r="F164" s="5"/>
    </row>
    <row r="165" spans="1:6" x14ac:dyDescent="0.25">
      <c r="A165" s="31">
        <v>164</v>
      </c>
      <c r="B165" s="5"/>
      <c r="C165" s="12"/>
      <c r="D165" s="5"/>
      <c r="E165" s="12"/>
      <c r="F165" s="5"/>
    </row>
    <row r="166" spans="1:6" x14ac:dyDescent="0.25">
      <c r="A166" s="31">
        <v>165</v>
      </c>
      <c r="B166" s="5"/>
      <c r="C166" s="12"/>
      <c r="D166" s="5"/>
      <c r="E166" s="12"/>
      <c r="F166" s="5"/>
    </row>
    <row r="167" spans="1:6" x14ac:dyDescent="0.25">
      <c r="A167" s="31">
        <v>166</v>
      </c>
      <c r="B167" s="5"/>
      <c r="C167" s="12"/>
      <c r="D167" s="5"/>
      <c r="E167" s="12"/>
      <c r="F167" s="5"/>
    </row>
    <row r="168" spans="1:6" x14ac:dyDescent="0.25">
      <c r="A168" s="31">
        <v>167</v>
      </c>
      <c r="B168" s="5"/>
      <c r="C168" s="12"/>
      <c r="D168" s="5"/>
      <c r="E168" s="12"/>
      <c r="F168" s="5"/>
    </row>
    <row r="169" spans="1:6" x14ac:dyDescent="0.25">
      <c r="A169" s="31">
        <v>168</v>
      </c>
      <c r="B169" s="5"/>
      <c r="C169" s="12"/>
      <c r="D169" s="5"/>
      <c r="E169" s="12"/>
      <c r="F169" s="5"/>
    </row>
    <row r="170" spans="1:6" x14ac:dyDescent="0.25">
      <c r="A170" s="31">
        <v>169</v>
      </c>
      <c r="B170" s="5"/>
      <c r="C170" s="12"/>
      <c r="D170" s="5"/>
      <c r="E170" s="12"/>
      <c r="F170" s="5"/>
    </row>
    <row r="171" spans="1:6" x14ac:dyDescent="0.25">
      <c r="A171" s="31">
        <v>170</v>
      </c>
      <c r="B171" s="5"/>
      <c r="C171" s="12"/>
      <c r="D171" s="5"/>
      <c r="E171" s="12"/>
      <c r="F171" s="5"/>
    </row>
    <row r="172" spans="1:6" x14ac:dyDescent="0.25">
      <c r="A172" s="31">
        <v>171</v>
      </c>
      <c r="B172" s="5"/>
      <c r="C172" s="12"/>
      <c r="D172" s="5"/>
      <c r="E172" s="12"/>
      <c r="F172" s="5"/>
    </row>
    <row r="173" spans="1:6" x14ac:dyDescent="0.25">
      <c r="A173" s="31">
        <v>172</v>
      </c>
      <c r="B173" s="5"/>
      <c r="C173" s="12"/>
      <c r="D173" s="5"/>
      <c r="E173" s="12"/>
      <c r="F173" s="5"/>
    </row>
    <row r="174" spans="1:6" x14ac:dyDescent="0.25">
      <c r="A174" s="31">
        <v>173</v>
      </c>
      <c r="B174" s="5"/>
      <c r="C174" s="12"/>
      <c r="D174" s="5"/>
      <c r="E174" s="12"/>
      <c r="F174" s="5"/>
    </row>
    <row r="175" spans="1:6" x14ac:dyDescent="0.25">
      <c r="A175" s="31">
        <v>174</v>
      </c>
      <c r="B175" s="5"/>
      <c r="C175" s="12"/>
      <c r="D175" s="5"/>
      <c r="E175" s="12"/>
      <c r="F175" s="5"/>
    </row>
    <row r="176" spans="1:6" x14ac:dyDescent="0.25">
      <c r="A176" s="31">
        <v>175</v>
      </c>
      <c r="B176" s="5"/>
      <c r="C176" s="12"/>
      <c r="D176" s="5"/>
      <c r="E176" s="12"/>
      <c r="F176" s="5"/>
    </row>
    <row r="177" spans="1:20" x14ac:dyDescent="0.25">
      <c r="A177" s="31">
        <v>176</v>
      </c>
      <c r="B177" s="5"/>
      <c r="C177" s="12"/>
      <c r="D177" s="5"/>
      <c r="E177" s="12"/>
      <c r="F177" s="5"/>
    </row>
    <row r="178" spans="1:20" x14ac:dyDescent="0.25">
      <c r="A178" s="31">
        <v>177</v>
      </c>
      <c r="B178" s="5"/>
      <c r="C178" s="12"/>
      <c r="D178" s="5"/>
      <c r="E178" s="12"/>
      <c r="F178" s="5"/>
    </row>
    <row r="179" spans="1:20" ht="19.5" thickBot="1" x14ac:dyDescent="0.3">
      <c r="A179" s="28">
        <v>178</v>
      </c>
      <c r="D179" s="5"/>
      <c r="E179" s="12"/>
      <c r="G179" s="11"/>
      <c r="H179" s="8"/>
      <c r="I179" s="8"/>
      <c r="J179" s="8"/>
      <c r="K179" s="8"/>
      <c r="L179" s="8"/>
      <c r="M179" s="8"/>
      <c r="N179" s="8"/>
      <c r="O179" s="8"/>
      <c r="P179" s="8"/>
      <c r="Q179" s="11"/>
      <c r="R179" s="8"/>
      <c r="S179" s="8"/>
      <c r="T179" s="26"/>
    </row>
    <row r="180" spans="1:20" ht="19.5" thickBot="1" x14ac:dyDescent="0.3">
      <c r="A180" s="29">
        <v>179</v>
      </c>
      <c r="D180" s="5"/>
      <c r="E180" s="12"/>
      <c r="F180" s="5"/>
      <c r="G180" s="9"/>
      <c r="H180" s="3"/>
      <c r="I180" s="3"/>
      <c r="J180" s="3"/>
      <c r="K180" s="3"/>
      <c r="L180" s="3"/>
      <c r="M180" s="3"/>
      <c r="N180" s="3"/>
      <c r="O180" s="3"/>
      <c r="P180" s="3"/>
      <c r="Q180" s="9"/>
      <c r="R180" s="3"/>
      <c r="S180" s="3"/>
      <c r="T180" s="27"/>
    </row>
    <row r="181" spans="1:20" x14ac:dyDescent="0.25">
      <c r="A181" s="24">
        <v>180</v>
      </c>
      <c r="D181" s="5"/>
      <c r="E181" s="12"/>
      <c r="F181" s="5"/>
      <c r="G181" s="9"/>
      <c r="H181" s="3"/>
      <c r="I181" s="3"/>
      <c r="J181" s="3"/>
    </row>
    <row r="182" spans="1:20" ht="19.5" thickBot="1" x14ac:dyDescent="0.3">
      <c r="A182" s="29">
        <v>181</v>
      </c>
      <c r="H182" s="3"/>
      <c r="I182" s="3"/>
      <c r="J182" s="3"/>
    </row>
    <row r="183" spans="1:20" x14ac:dyDescent="0.25">
      <c r="A183" s="24">
        <v>182</v>
      </c>
      <c r="H183" s="3"/>
      <c r="I183" s="3"/>
      <c r="J183" s="3"/>
    </row>
    <row r="184" spans="1:20" ht="19.5" thickBot="1" x14ac:dyDescent="0.3">
      <c r="A184" s="29">
        <v>183</v>
      </c>
      <c r="H184" s="3"/>
      <c r="I184" s="3"/>
      <c r="J184" s="3"/>
    </row>
    <row r="185" spans="1:20" x14ac:dyDescent="0.25">
      <c r="A185" s="24">
        <v>184</v>
      </c>
      <c r="H185" s="3"/>
      <c r="I185" s="3"/>
      <c r="J185" s="3"/>
    </row>
    <row r="186" spans="1:20" ht="19.5" thickBot="1" x14ac:dyDescent="0.3">
      <c r="A186" s="29">
        <v>185</v>
      </c>
      <c r="H186" s="3"/>
      <c r="I186" s="3"/>
      <c r="J186" s="3"/>
    </row>
    <row r="187" spans="1:20" x14ac:dyDescent="0.25">
      <c r="A187" s="24">
        <v>186</v>
      </c>
      <c r="H187" s="3"/>
      <c r="I187" s="3"/>
      <c r="J187" s="3"/>
    </row>
    <row r="188" spans="1:20" ht="19.5" thickBot="1" x14ac:dyDescent="0.3">
      <c r="A188" s="29">
        <v>187</v>
      </c>
      <c r="H188" s="3"/>
      <c r="I188" s="3"/>
      <c r="J188" s="3"/>
    </row>
    <row r="189" spans="1:20" x14ac:dyDescent="0.25">
      <c r="A189" s="24">
        <v>188</v>
      </c>
      <c r="H189" s="3"/>
      <c r="I189" s="3"/>
      <c r="J189" s="3"/>
    </row>
    <row r="190" spans="1:20" ht="19.5" thickBot="1" x14ac:dyDescent="0.3">
      <c r="A190" s="29">
        <v>189</v>
      </c>
      <c r="H190" s="3"/>
      <c r="I190" s="3"/>
      <c r="J190" s="3"/>
    </row>
    <row r="191" spans="1:20" x14ac:dyDescent="0.25">
      <c r="A191" s="24">
        <v>190</v>
      </c>
      <c r="H191" s="3"/>
      <c r="I191" s="3"/>
      <c r="J191" s="3"/>
    </row>
    <row r="192" spans="1:20" ht="19.5" thickBot="1" x14ac:dyDescent="0.3">
      <c r="A192" s="29">
        <v>191</v>
      </c>
      <c r="H192" s="3"/>
      <c r="I192" s="3"/>
      <c r="J192" s="3"/>
    </row>
    <row r="193" spans="1:10" x14ac:dyDescent="0.25">
      <c r="A193" s="24">
        <v>192</v>
      </c>
      <c r="H193" s="3"/>
      <c r="I193" s="3"/>
      <c r="J193" s="3"/>
    </row>
    <row r="194" spans="1:10" ht="19.5" thickBot="1" x14ac:dyDescent="0.3">
      <c r="A194" s="29">
        <v>193</v>
      </c>
      <c r="H194" s="3"/>
      <c r="I194" s="3"/>
      <c r="J194" s="3"/>
    </row>
    <row r="195" spans="1:10" x14ac:dyDescent="0.25">
      <c r="A195" s="24">
        <v>194</v>
      </c>
      <c r="H195" s="3"/>
      <c r="I195" s="3"/>
      <c r="J195" s="3"/>
    </row>
    <row r="196" spans="1:10" ht="19.5" thickBot="1" x14ac:dyDescent="0.3">
      <c r="A196" s="29">
        <v>195</v>
      </c>
      <c r="H196" s="3"/>
      <c r="I196" s="3"/>
      <c r="J196" s="3"/>
    </row>
    <row r="197" spans="1:10" x14ac:dyDescent="0.25">
      <c r="A197" s="24">
        <v>196</v>
      </c>
      <c r="H197" s="3"/>
      <c r="I197" s="3"/>
      <c r="J197" s="3"/>
    </row>
    <row r="198" spans="1:10" ht="19.5" thickBot="1" x14ac:dyDescent="0.3">
      <c r="A198" s="29">
        <v>197</v>
      </c>
      <c r="H198" s="3"/>
      <c r="I198" s="3"/>
      <c r="J198" s="3"/>
    </row>
    <row r="199" spans="1:10" x14ac:dyDescent="0.25">
      <c r="A199" s="24">
        <v>198</v>
      </c>
      <c r="H199" s="3"/>
      <c r="I199" s="3"/>
      <c r="J199" s="3"/>
    </row>
    <row r="200" spans="1:10" ht="19.5" thickBot="1" x14ac:dyDescent="0.3">
      <c r="A200" s="29">
        <v>199</v>
      </c>
      <c r="H200" s="3"/>
      <c r="I200" s="3"/>
      <c r="J200" s="3"/>
    </row>
    <row r="201" spans="1:10" x14ac:dyDescent="0.25">
      <c r="A201" s="24">
        <v>200</v>
      </c>
      <c r="H201" s="3"/>
      <c r="I201" s="3"/>
      <c r="J201" s="3"/>
    </row>
    <row r="202" spans="1:10" ht="19.5" thickBot="1" x14ac:dyDescent="0.3">
      <c r="A202" s="29">
        <v>201</v>
      </c>
      <c r="H202" s="3"/>
      <c r="I202" s="3"/>
      <c r="J202" s="3"/>
    </row>
    <row r="203" spans="1:10" x14ac:dyDescent="0.25">
      <c r="A203" s="24">
        <v>202</v>
      </c>
      <c r="H203" s="3"/>
      <c r="I203" s="3"/>
      <c r="J203" s="3"/>
    </row>
    <row r="204" spans="1:10" ht="19.5" thickBot="1" x14ac:dyDescent="0.3">
      <c r="A204" s="29">
        <v>203</v>
      </c>
      <c r="H204" s="3"/>
      <c r="I204" s="3"/>
      <c r="J204" s="3"/>
    </row>
    <row r="205" spans="1:10" x14ac:dyDescent="0.25">
      <c r="A205" s="24">
        <v>204</v>
      </c>
      <c r="H205" s="3"/>
      <c r="I205" s="3"/>
      <c r="J205" s="3"/>
    </row>
    <row r="206" spans="1:10" ht="19.5" thickBot="1" x14ac:dyDescent="0.3">
      <c r="A206" s="29">
        <v>205</v>
      </c>
      <c r="H206" s="3"/>
      <c r="I206" s="3"/>
      <c r="J206" s="3"/>
    </row>
    <row r="207" spans="1:10" x14ac:dyDescent="0.25">
      <c r="A207" s="24">
        <v>206</v>
      </c>
      <c r="H207" s="3"/>
      <c r="I207" s="3"/>
      <c r="J207" s="3"/>
    </row>
    <row r="208" spans="1:10" ht="19.5" thickBot="1" x14ac:dyDescent="0.3">
      <c r="A208" s="29">
        <v>207</v>
      </c>
      <c r="H208" s="3"/>
      <c r="I208" s="3"/>
      <c r="J208" s="3"/>
    </row>
    <row r="209" spans="1:10" x14ac:dyDescent="0.25">
      <c r="A209" s="24">
        <v>208</v>
      </c>
      <c r="H209" s="3"/>
      <c r="I209" s="3"/>
      <c r="J209" s="3"/>
    </row>
    <row r="210" spans="1:10" ht="19.5" thickBot="1" x14ac:dyDescent="0.3">
      <c r="A210" s="29">
        <v>209</v>
      </c>
      <c r="H210" s="3"/>
      <c r="I210" s="3"/>
      <c r="J210" s="3"/>
    </row>
    <row r="211" spans="1:10" x14ac:dyDescent="0.25">
      <c r="A211" s="24">
        <v>210</v>
      </c>
      <c r="H211" s="3"/>
      <c r="I211" s="3"/>
      <c r="J211" s="3"/>
    </row>
    <row r="212" spans="1:10" ht="19.5" thickBot="1" x14ac:dyDescent="0.3">
      <c r="A212" s="29">
        <v>211</v>
      </c>
      <c r="H212" s="3"/>
      <c r="I212" s="3"/>
      <c r="J212" s="3"/>
    </row>
    <row r="213" spans="1:10" x14ac:dyDescent="0.25">
      <c r="A213" s="24">
        <v>212</v>
      </c>
      <c r="H213" s="3"/>
      <c r="I213" s="3"/>
      <c r="J213" s="3"/>
    </row>
    <row r="214" spans="1:10" ht="19.5" thickBot="1" x14ac:dyDescent="0.3">
      <c r="A214" s="29">
        <v>213</v>
      </c>
      <c r="H214" s="3"/>
      <c r="I214" s="3"/>
      <c r="J214" s="3"/>
    </row>
    <row r="215" spans="1:10" x14ac:dyDescent="0.25">
      <c r="A215" s="24">
        <v>214</v>
      </c>
      <c r="H215" s="3"/>
      <c r="I215" s="3"/>
      <c r="J215" s="3"/>
    </row>
    <row r="216" spans="1:10" ht="19.5" thickBot="1" x14ac:dyDescent="0.3">
      <c r="A216" s="29">
        <v>215</v>
      </c>
      <c r="H216" s="3"/>
      <c r="I216" s="3"/>
      <c r="J216" s="3"/>
    </row>
    <row r="217" spans="1:10" x14ac:dyDescent="0.25">
      <c r="A217" s="24">
        <v>216</v>
      </c>
      <c r="H217" s="3"/>
      <c r="I217" s="3"/>
      <c r="J217" s="3"/>
    </row>
    <row r="218" spans="1:10" ht="19.5" thickBot="1" x14ac:dyDescent="0.3">
      <c r="A218" s="29">
        <v>217</v>
      </c>
      <c r="H218" s="3"/>
      <c r="I218" s="3"/>
      <c r="J218" s="3"/>
    </row>
    <row r="219" spans="1:10" x14ac:dyDescent="0.25">
      <c r="A219" s="24">
        <v>218</v>
      </c>
    </row>
    <row r="220" spans="1:10" ht="19.5" thickBot="1" x14ac:dyDescent="0.3">
      <c r="A220" s="29">
        <v>219</v>
      </c>
    </row>
    <row r="221" spans="1:10" x14ac:dyDescent="0.25">
      <c r="A221" s="24">
        <v>220</v>
      </c>
    </row>
    <row r="222" spans="1:10" ht="19.5" thickBot="1" x14ac:dyDescent="0.3">
      <c r="A222" s="29">
        <v>221</v>
      </c>
    </row>
    <row r="223" spans="1:10" x14ac:dyDescent="0.25">
      <c r="A223" s="24">
        <v>222</v>
      </c>
    </row>
    <row r="224" spans="1:10" ht="19.5" thickBot="1" x14ac:dyDescent="0.3">
      <c r="A224" s="29">
        <v>223</v>
      </c>
    </row>
    <row r="225" spans="1:1" x14ac:dyDescent="0.25">
      <c r="A225" s="24">
        <v>224</v>
      </c>
    </row>
    <row r="226" spans="1:1" ht="19.5" thickBot="1" x14ac:dyDescent="0.3">
      <c r="A226" s="29">
        <v>225</v>
      </c>
    </row>
    <row r="227" spans="1:1" x14ac:dyDescent="0.25">
      <c r="A227" s="24">
        <v>226</v>
      </c>
    </row>
    <row r="228" spans="1:1" ht="19.5" thickBot="1" x14ac:dyDescent="0.3">
      <c r="A228" s="29">
        <v>227</v>
      </c>
    </row>
    <row r="229" spans="1:1" x14ac:dyDescent="0.25">
      <c r="A229" s="24">
        <v>228</v>
      </c>
    </row>
    <row r="230" spans="1:1" ht="19.5" thickBot="1" x14ac:dyDescent="0.3">
      <c r="A230" s="29">
        <v>229</v>
      </c>
    </row>
    <row r="231" spans="1:1" x14ac:dyDescent="0.25">
      <c r="A231" s="24">
        <v>230</v>
      </c>
    </row>
    <row r="232" spans="1:1" ht="19.5" thickBot="1" x14ac:dyDescent="0.3">
      <c r="A232" s="29">
        <v>231</v>
      </c>
    </row>
    <row r="233" spans="1:1" x14ac:dyDescent="0.25">
      <c r="A233" s="24">
        <v>232</v>
      </c>
    </row>
    <row r="234" spans="1:1" ht="19.5" thickBot="1" x14ac:dyDescent="0.3">
      <c r="A234" s="29">
        <v>233</v>
      </c>
    </row>
    <row r="235" spans="1:1" x14ac:dyDescent="0.25">
      <c r="A235" s="24">
        <v>234</v>
      </c>
    </row>
    <row r="236" spans="1:1" ht="19.5" thickBot="1" x14ac:dyDescent="0.3">
      <c r="A236" s="29">
        <v>235</v>
      </c>
    </row>
    <row r="237" spans="1:1" x14ac:dyDescent="0.25">
      <c r="A237" s="24">
        <v>236</v>
      </c>
    </row>
    <row r="238" spans="1:1" ht="19.5" thickBot="1" x14ac:dyDescent="0.3">
      <c r="A238" s="29">
        <v>237</v>
      </c>
    </row>
    <row r="239" spans="1:1" x14ac:dyDescent="0.25">
      <c r="A239" s="24">
        <v>238</v>
      </c>
    </row>
    <row r="240" spans="1:1" ht="19.5" thickBot="1" x14ac:dyDescent="0.3">
      <c r="A240" s="29">
        <v>239</v>
      </c>
    </row>
    <row r="241" spans="1:20" x14ac:dyDescent="0.25">
      <c r="A241" s="24">
        <v>240</v>
      </c>
    </row>
    <row r="242" spans="1:20" ht="19.5" thickBot="1" x14ac:dyDescent="0.3">
      <c r="A242" s="29">
        <v>241</v>
      </c>
    </row>
    <row r="243" spans="1:20" x14ac:dyDescent="0.25">
      <c r="A243" s="24">
        <v>242</v>
      </c>
    </row>
    <row r="244" spans="1:20" ht="19.5" thickBot="1" x14ac:dyDescent="0.3">
      <c r="A244" s="29">
        <v>243</v>
      </c>
    </row>
    <row r="245" spans="1:20" x14ac:dyDescent="0.25">
      <c r="A245" s="24">
        <v>244</v>
      </c>
    </row>
    <row r="246" spans="1:20" ht="19.5" thickBot="1" x14ac:dyDescent="0.3">
      <c r="A246" s="29">
        <v>245</v>
      </c>
    </row>
    <row r="247" spans="1:20" x14ac:dyDescent="0.25">
      <c r="A247" s="24">
        <v>246</v>
      </c>
    </row>
    <row r="248" spans="1:20" ht="19.5" thickBot="1" x14ac:dyDescent="0.3">
      <c r="A248" s="29">
        <v>247</v>
      </c>
    </row>
    <row r="249" spans="1:20" x14ac:dyDescent="0.25">
      <c r="A249" s="24">
        <v>248</v>
      </c>
    </row>
    <row r="250" spans="1:20" ht="19.5" thickBot="1" x14ac:dyDescent="0.3">
      <c r="A250" s="29">
        <v>249</v>
      </c>
    </row>
    <row r="251" spans="1:20" x14ac:dyDescent="0.25">
      <c r="A251" s="24">
        <v>250</v>
      </c>
    </row>
    <row r="252" spans="1:20" ht="19.5" thickBot="1" x14ac:dyDescent="0.3">
      <c r="A252" s="29">
        <v>251</v>
      </c>
    </row>
    <row r="253" spans="1:20" x14ac:dyDescent="0.25">
      <c r="A253" s="24">
        <v>252</v>
      </c>
    </row>
    <row r="254" spans="1:20" ht="19.5" thickBot="1" x14ac:dyDescent="0.3">
      <c r="A254" s="29">
        <v>253</v>
      </c>
    </row>
    <row r="255" spans="1:20" x14ac:dyDescent="0.25">
      <c r="A255" s="24">
        <v>254</v>
      </c>
    </row>
    <row r="256" spans="1:20" ht="19.5" thickBot="1" x14ac:dyDescent="0.3">
      <c r="A256" s="29">
        <v>255</v>
      </c>
      <c r="H256" s="8"/>
      <c r="I256" s="8"/>
      <c r="J256" s="8"/>
      <c r="K256" s="8"/>
      <c r="L256" s="8"/>
      <c r="M256" s="8"/>
      <c r="N256" s="8"/>
      <c r="O256" s="8"/>
      <c r="P256" s="8"/>
      <c r="Q256" s="11"/>
      <c r="R256" s="8"/>
      <c r="S256" s="8"/>
      <c r="T256" s="26"/>
    </row>
    <row r="257" spans="1:20" x14ac:dyDescent="0.25">
      <c r="A257" s="24"/>
      <c r="H257" s="3"/>
      <c r="I257" s="3"/>
      <c r="J257" s="3"/>
      <c r="K257" s="3"/>
      <c r="L257" s="3"/>
      <c r="M257" s="3"/>
      <c r="N257" s="3"/>
      <c r="O257" s="3"/>
      <c r="P257" s="3"/>
      <c r="Q257" s="9"/>
      <c r="R257" s="3"/>
      <c r="S257" s="3"/>
      <c r="T257" s="27"/>
    </row>
  </sheetData>
  <autoFilter ref="A1:V256" xr:uid="{567DFF7B-4F71-4BB9-A34F-DF0B28975EB1}"/>
  <conditionalFormatting sqref="A2:V256">
    <cfRule type="expression" dxfId="0" priority="1">
      <formula>$T2&lt;&gt;""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variable!$B$2:$B$22</xm:f>
          </x14:formula1>
          <xm:sqref>E2:E256</xm:sqref>
        </x14:dataValidation>
        <x14:dataValidation type="list" allowBlank="1" showInputMessage="1" showErrorMessage="1" xr:uid="{00000000-0002-0000-0000-000001000000}">
          <x14:formula1>
            <xm:f>variable!$C$2:$C$7</xm:f>
          </x14:formula1>
          <xm:sqref>D2:D256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9E735-B922-4EC3-B8A4-4764D6F14F1A}">
  <sheetPr codeName="Feuil4"/>
  <dimension ref="A1:Z1"/>
  <sheetViews>
    <sheetView workbookViewId="0">
      <selection activeCell="Z12" sqref="Z12"/>
    </sheetView>
  </sheetViews>
  <sheetFormatPr baseColWidth="10" defaultRowHeight="15" x14ac:dyDescent="0.25"/>
  <sheetData>
    <row r="1" spans="1:26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C22"/>
  <sheetViews>
    <sheetView workbookViewId="0">
      <selection activeCell="G11" sqref="G11"/>
    </sheetView>
  </sheetViews>
  <sheetFormatPr baseColWidth="10" defaultRowHeight="15" x14ac:dyDescent="0.25"/>
  <cols>
    <col min="2" max="2" width="13.5703125" bestFit="1" customWidth="1"/>
    <col min="3" max="3" width="26.140625" bestFit="1" customWidth="1"/>
    <col min="7" max="7" width="11.5703125" customWidth="1"/>
    <col min="13" max="13" width="4.42578125" bestFit="1" customWidth="1"/>
  </cols>
  <sheetData>
    <row r="1" spans="2:3" x14ac:dyDescent="0.25">
      <c r="B1" s="4" t="s">
        <v>45</v>
      </c>
      <c r="C1" t="s">
        <v>46</v>
      </c>
    </row>
    <row r="2" spans="2:3" x14ac:dyDescent="0.25">
      <c r="B2" s="4" t="s">
        <v>34</v>
      </c>
      <c r="C2" t="s">
        <v>16</v>
      </c>
    </row>
    <row r="3" spans="2:3" x14ac:dyDescent="0.25">
      <c r="B3" t="s">
        <v>35</v>
      </c>
      <c r="C3" t="s">
        <v>44</v>
      </c>
    </row>
    <row r="4" spans="2:3" x14ac:dyDescent="0.25">
      <c r="B4" t="s">
        <v>36</v>
      </c>
      <c r="C4" t="s">
        <v>47</v>
      </c>
    </row>
    <row r="5" spans="2:3" x14ac:dyDescent="0.25">
      <c r="B5" t="s">
        <v>37</v>
      </c>
      <c r="C5" t="s">
        <v>0</v>
      </c>
    </row>
    <row r="6" spans="2:3" x14ac:dyDescent="0.25">
      <c r="B6" t="s">
        <v>3</v>
      </c>
      <c r="C6" t="s">
        <v>1</v>
      </c>
    </row>
    <row r="7" spans="2:3" x14ac:dyDescent="0.25">
      <c r="B7" t="s">
        <v>4</v>
      </c>
      <c r="C7" t="s">
        <v>49</v>
      </c>
    </row>
    <row r="8" spans="2:3" x14ac:dyDescent="0.25">
      <c r="B8" t="s">
        <v>5</v>
      </c>
      <c r="C8" t="s">
        <v>50</v>
      </c>
    </row>
    <row r="9" spans="2:3" x14ac:dyDescent="0.25">
      <c r="B9" t="s">
        <v>6</v>
      </c>
      <c r="C9" t="s">
        <v>48</v>
      </c>
    </row>
    <row r="10" spans="2:3" x14ac:dyDescent="0.25">
      <c r="B10" t="s">
        <v>7</v>
      </c>
    </row>
    <row r="11" spans="2:3" x14ac:dyDescent="0.25">
      <c r="B11" t="s">
        <v>8</v>
      </c>
    </row>
    <row r="12" spans="2:3" x14ac:dyDescent="0.25">
      <c r="B12" t="s">
        <v>9</v>
      </c>
    </row>
    <row r="13" spans="2:3" x14ac:dyDescent="0.25">
      <c r="B13" t="s">
        <v>10</v>
      </c>
    </row>
    <row r="14" spans="2:3" x14ac:dyDescent="0.25">
      <c r="B14" t="s">
        <v>11</v>
      </c>
    </row>
    <row r="15" spans="2:3" x14ac:dyDescent="0.25">
      <c r="B15" t="s">
        <v>12</v>
      </c>
    </row>
    <row r="16" spans="2:3" x14ac:dyDescent="0.25">
      <c r="B16" t="s">
        <v>13</v>
      </c>
    </row>
    <row r="17" spans="2:2" x14ac:dyDescent="0.25">
      <c r="B17" t="s">
        <v>14</v>
      </c>
    </row>
    <row r="18" spans="2:2" x14ac:dyDescent="0.25">
      <c r="B18" t="s">
        <v>15</v>
      </c>
    </row>
    <row r="19" spans="2:2" x14ac:dyDescent="0.25">
      <c r="B19" t="s">
        <v>2</v>
      </c>
    </row>
    <row r="20" spans="2:2" x14ac:dyDescent="0.25">
      <c r="B20" t="s">
        <v>38</v>
      </c>
    </row>
    <row r="21" spans="2:2" x14ac:dyDescent="0.25">
      <c r="B21" t="s">
        <v>39</v>
      </c>
    </row>
    <row r="22" spans="2:2" x14ac:dyDescent="0.25">
      <c r="B22" s="17" t="s">
        <v>40</v>
      </c>
    </row>
  </sheetData>
  <sortState xmlns:xlrd2="http://schemas.microsoft.com/office/spreadsheetml/2017/richdata2" ref="C2:C4">
    <sortCondition ref="C1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tracabilite</vt:lpstr>
      <vt:lpstr>Feuil1</vt:lpstr>
      <vt:lpstr>variable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Chakar</dc:creator>
  <cp:lastModifiedBy>Emmanuel Chakar</cp:lastModifiedBy>
  <dcterms:created xsi:type="dcterms:W3CDTF">2019-10-23T06:02:37Z</dcterms:created>
  <dcterms:modified xsi:type="dcterms:W3CDTF">2019-12-19T09:28:38Z</dcterms:modified>
</cp:coreProperties>
</file>