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0" i="1" l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NA20" i="1"/>
  <c r="NB20" i="1"/>
  <c r="NC20" i="1"/>
  <c r="ND20" i="1"/>
  <c r="NE20" i="1"/>
  <c r="NF20" i="1"/>
  <c r="NG20" i="1"/>
  <c r="NH20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ND21" i="1"/>
  <c r="NE21" i="1"/>
  <c r="NF21" i="1"/>
  <c r="NG21" i="1"/>
  <c r="NH21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ND22" i="1"/>
  <c r="NE22" i="1"/>
  <c r="NF22" i="1"/>
  <c r="NG22" i="1"/>
  <c r="NH22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NA23" i="1"/>
  <c r="NB23" i="1"/>
  <c r="NC23" i="1"/>
  <c r="ND23" i="1"/>
  <c r="NE23" i="1"/>
  <c r="NF23" i="1"/>
  <c r="NG23" i="1"/>
  <c r="NH23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NE24" i="1"/>
  <c r="NF24" i="1"/>
  <c r="NG24" i="1"/>
  <c r="NH24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NE25" i="1"/>
  <c r="NF25" i="1"/>
  <c r="NG25" i="1"/>
  <c r="NH25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NE26" i="1"/>
  <c r="NF26" i="1"/>
  <c r="NG26" i="1"/>
  <c r="NH26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NE27" i="1"/>
  <c r="NF27" i="1"/>
  <c r="NG27" i="1"/>
  <c r="NH27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NC28" i="1"/>
  <c r="ND28" i="1"/>
  <c r="NE28" i="1"/>
  <c r="NF28" i="1"/>
  <c r="NG28" i="1"/>
  <c r="NH28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NE29" i="1"/>
  <c r="NF29" i="1"/>
  <c r="NG29" i="1"/>
  <c r="NH29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NG30" i="1"/>
  <c r="NH30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NE31" i="1"/>
  <c r="NF31" i="1"/>
  <c r="NG31" i="1"/>
  <c r="NH31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NE32" i="1"/>
  <c r="NF32" i="1"/>
  <c r="NG32" i="1"/>
  <c r="NH32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NA33" i="1"/>
  <c r="NB33" i="1"/>
  <c r="NC33" i="1"/>
  <c r="ND33" i="1"/>
  <c r="NE33" i="1"/>
  <c r="NF33" i="1"/>
  <c r="NG33" i="1"/>
  <c r="NH33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NF34" i="1"/>
  <c r="NG34" i="1"/>
  <c r="NH34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NF35" i="1"/>
  <c r="NG35" i="1"/>
  <c r="NH35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NF36" i="1"/>
  <c r="NG36" i="1"/>
  <c r="NH36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NF37" i="1"/>
  <c r="NG37" i="1"/>
  <c r="NH37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NF38" i="1"/>
  <c r="NG38" i="1"/>
  <c r="NH38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NA39" i="1"/>
  <c r="NB39" i="1"/>
  <c r="NC39" i="1"/>
  <c r="ND39" i="1"/>
  <c r="NE39" i="1"/>
  <c r="NF39" i="1"/>
  <c r="NG39" i="1"/>
  <c r="NH39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NA40" i="1"/>
  <c r="NB40" i="1"/>
  <c r="NC40" i="1"/>
  <c r="ND40" i="1"/>
  <c r="NE40" i="1"/>
  <c r="NF40" i="1"/>
  <c r="NG40" i="1"/>
  <c r="NH40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NA41" i="1"/>
  <c r="NB41" i="1"/>
  <c r="NC41" i="1"/>
  <c r="ND41" i="1"/>
  <c r="NE41" i="1"/>
  <c r="NF41" i="1"/>
  <c r="NG41" i="1"/>
  <c r="NH41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JQ42" i="1"/>
  <c r="JR42" i="1"/>
  <c r="JS42" i="1"/>
  <c r="JT42" i="1"/>
  <c r="JU42" i="1"/>
  <c r="JV42" i="1"/>
  <c r="JW42" i="1"/>
  <c r="JX42" i="1"/>
  <c r="JY42" i="1"/>
  <c r="JZ42" i="1"/>
  <c r="KA42" i="1"/>
  <c r="KB42" i="1"/>
  <c r="KC42" i="1"/>
  <c r="KD42" i="1"/>
  <c r="KE42" i="1"/>
  <c r="KF42" i="1"/>
  <c r="KG42" i="1"/>
  <c r="KH42" i="1"/>
  <c r="KI42" i="1"/>
  <c r="KJ42" i="1"/>
  <c r="KK42" i="1"/>
  <c r="KL42" i="1"/>
  <c r="KM42" i="1"/>
  <c r="KN42" i="1"/>
  <c r="KO42" i="1"/>
  <c r="KP42" i="1"/>
  <c r="KQ42" i="1"/>
  <c r="KR42" i="1"/>
  <c r="KS42" i="1"/>
  <c r="KT42" i="1"/>
  <c r="KU42" i="1"/>
  <c r="KV42" i="1"/>
  <c r="KW42" i="1"/>
  <c r="KX42" i="1"/>
  <c r="KY42" i="1"/>
  <c r="KZ42" i="1"/>
  <c r="LA42" i="1"/>
  <c r="LB42" i="1"/>
  <c r="LC42" i="1"/>
  <c r="LD42" i="1"/>
  <c r="LE42" i="1"/>
  <c r="LF42" i="1"/>
  <c r="LG42" i="1"/>
  <c r="LH42" i="1"/>
  <c r="LI42" i="1"/>
  <c r="LJ42" i="1"/>
  <c r="LK42" i="1"/>
  <c r="LL42" i="1"/>
  <c r="LM42" i="1"/>
  <c r="LN42" i="1"/>
  <c r="LO42" i="1"/>
  <c r="LP42" i="1"/>
  <c r="LQ42" i="1"/>
  <c r="LR42" i="1"/>
  <c r="LS42" i="1"/>
  <c r="LT42" i="1"/>
  <c r="LU42" i="1"/>
  <c r="LV42" i="1"/>
  <c r="LW42" i="1"/>
  <c r="LX42" i="1"/>
  <c r="LY42" i="1"/>
  <c r="LZ42" i="1"/>
  <c r="MA42" i="1"/>
  <c r="MB42" i="1"/>
  <c r="MC42" i="1"/>
  <c r="MD42" i="1"/>
  <c r="ME42" i="1"/>
  <c r="MF42" i="1"/>
  <c r="MG42" i="1"/>
  <c r="MH42" i="1"/>
  <c r="MI42" i="1"/>
  <c r="MJ42" i="1"/>
  <c r="MK42" i="1"/>
  <c r="ML42" i="1"/>
  <c r="MM42" i="1"/>
  <c r="MN42" i="1"/>
  <c r="MO42" i="1"/>
  <c r="MP42" i="1"/>
  <c r="MQ42" i="1"/>
  <c r="MR42" i="1"/>
  <c r="MS42" i="1"/>
  <c r="MT42" i="1"/>
  <c r="MU42" i="1"/>
  <c r="MV42" i="1"/>
  <c r="MW42" i="1"/>
  <c r="MX42" i="1"/>
  <c r="MY42" i="1"/>
  <c r="MZ42" i="1"/>
  <c r="NA42" i="1"/>
  <c r="NB42" i="1"/>
  <c r="NC42" i="1"/>
  <c r="ND42" i="1"/>
  <c r="NE42" i="1"/>
  <c r="NF42" i="1"/>
  <c r="NG42" i="1"/>
  <c r="NH42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JQ43" i="1"/>
  <c r="JR43" i="1"/>
  <c r="JS43" i="1"/>
  <c r="JT43" i="1"/>
  <c r="JU43" i="1"/>
  <c r="JV43" i="1"/>
  <c r="JW43" i="1"/>
  <c r="JX43" i="1"/>
  <c r="JY43" i="1"/>
  <c r="JZ43" i="1"/>
  <c r="KA43" i="1"/>
  <c r="KB43" i="1"/>
  <c r="KC43" i="1"/>
  <c r="KD43" i="1"/>
  <c r="KE43" i="1"/>
  <c r="KF43" i="1"/>
  <c r="KG43" i="1"/>
  <c r="KH43" i="1"/>
  <c r="KI43" i="1"/>
  <c r="KJ43" i="1"/>
  <c r="KK43" i="1"/>
  <c r="KL43" i="1"/>
  <c r="KM43" i="1"/>
  <c r="KN43" i="1"/>
  <c r="KO43" i="1"/>
  <c r="KP43" i="1"/>
  <c r="KQ43" i="1"/>
  <c r="KR43" i="1"/>
  <c r="KS43" i="1"/>
  <c r="KT43" i="1"/>
  <c r="KU43" i="1"/>
  <c r="KV43" i="1"/>
  <c r="KW43" i="1"/>
  <c r="KX43" i="1"/>
  <c r="KY43" i="1"/>
  <c r="KZ43" i="1"/>
  <c r="LA43" i="1"/>
  <c r="LB43" i="1"/>
  <c r="LC43" i="1"/>
  <c r="LD43" i="1"/>
  <c r="LE43" i="1"/>
  <c r="LF43" i="1"/>
  <c r="LG43" i="1"/>
  <c r="LH43" i="1"/>
  <c r="LI43" i="1"/>
  <c r="LJ43" i="1"/>
  <c r="LK43" i="1"/>
  <c r="LL43" i="1"/>
  <c r="LM43" i="1"/>
  <c r="LN43" i="1"/>
  <c r="LO43" i="1"/>
  <c r="LP43" i="1"/>
  <c r="LQ43" i="1"/>
  <c r="LR43" i="1"/>
  <c r="LS43" i="1"/>
  <c r="LT43" i="1"/>
  <c r="LU43" i="1"/>
  <c r="LV43" i="1"/>
  <c r="LW43" i="1"/>
  <c r="LX43" i="1"/>
  <c r="LY43" i="1"/>
  <c r="LZ43" i="1"/>
  <c r="MA43" i="1"/>
  <c r="MB43" i="1"/>
  <c r="MC43" i="1"/>
  <c r="MD43" i="1"/>
  <c r="ME43" i="1"/>
  <c r="MF43" i="1"/>
  <c r="MG43" i="1"/>
  <c r="MH43" i="1"/>
  <c r="MI43" i="1"/>
  <c r="MJ43" i="1"/>
  <c r="MK43" i="1"/>
  <c r="ML43" i="1"/>
  <c r="MM43" i="1"/>
  <c r="MN43" i="1"/>
  <c r="MO43" i="1"/>
  <c r="MP43" i="1"/>
  <c r="MQ43" i="1"/>
  <c r="MR43" i="1"/>
  <c r="MS43" i="1"/>
  <c r="MT43" i="1"/>
  <c r="MU43" i="1"/>
  <c r="MV43" i="1"/>
  <c r="MW43" i="1"/>
  <c r="MX43" i="1"/>
  <c r="MY43" i="1"/>
  <c r="MZ43" i="1"/>
  <c r="NA43" i="1"/>
  <c r="NB43" i="1"/>
  <c r="NC43" i="1"/>
  <c r="ND43" i="1"/>
  <c r="NE43" i="1"/>
  <c r="NF43" i="1"/>
  <c r="NG43" i="1"/>
  <c r="NH43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S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L44" i="1"/>
  <c r="GM44" i="1"/>
  <c r="GN44" i="1"/>
  <c r="GO44" i="1"/>
  <c r="GP44" i="1"/>
  <c r="GQ44" i="1"/>
  <c r="GR44" i="1"/>
  <c r="GS44" i="1"/>
  <c r="GT44" i="1"/>
  <c r="GU44" i="1"/>
  <c r="GV44" i="1"/>
  <c r="GW44" i="1"/>
  <c r="GX44" i="1"/>
  <c r="GY44" i="1"/>
  <c r="GZ44" i="1"/>
  <c r="HA44" i="1"/>
  <c r="HB44" i="1"/>
  <c r="HC44" i="1"/>
  <c r="HD44" i="1"/>
  <c r="HE44" i="1"/>
  <c r="HF44" i="1"/>
  <c r="HG44" i="1"/>
  <c r="HH44" i="1"/>
  <c r="HI44" i="1"/>
  <c r="HJ44" i="1"/>
  <c r="HK44" i="1"/>
  <c r="HL44" i="1"/>
  <c r="HM44" i="1"/>
  <c r="HN44" i="1"/>
  <c r="HO44" i="1"/>
  <c r="HP44" i="1"/>
  <c r="HQ44" i="1"/>
  <c r="HR44" i="1"/>
  <c r="HS44" i="1"/>
  <c r="HT44" i="1"/>
  <c r="HU44" i="1"/>
  <c r="HV44" i="1"/>
  <c r="HW44" i="1"/>
  <c r="HX44" i="1"/>
  <c r="HY44" i="1"/>
  <c r="HZ44" i="1"/>
  <c r="IA44" i="1"/>
  <c r="IB44" i="1"/>
  <c r="IC44" i="1"/>
  <c r="ID44" i="1"/>
  <c r="IE44" i="1"/>
  <c r="IF44" i="1"/>
  <c r="IG44" i="1"/>
  <c r="IH44" i="1"/>
  <c r="II44" i="1"/>
  <c r="IJ44" i="1"/>
  <c r="IK44" i="1"/>
  <c r="IL44" i="1"/>
  <c r="IM44" i="1"/>
  <c r="IN44" i="1"/>
  <c r="IO44" i="1"/>
  <c r="IP44" i="1"/>
  <c r="IQ44" i="1"/>
  <c r="IR44" i="1"/>
  <c r="IS44" i="1"/>
  <c r="IT44" i="1"/>
  <c r="IU44" i="1"/>
  <c r="IV44" i="1"/>
  <c r="IW44" i="1"/>
  <c r="IX44" i="1"/>
  <c r="IY44" i="1"/>
  <c r="IZ44" i="1"/>
  <c r="JA44" i="1"/>
  <c r="JB44" i="1"/>
  <c r="JC44" i="1"/>
  <c r="JD44" i="1"/>
  <c r="JE44" i="1"/>
  <c r="JF44" i="1"/>
  <c r="JG44" i="1"/>
  <c r="JH44" i="1"/>
  <c r="JI44" i="1"/>
  <c r="JJ44" i="1"/>
  <c r="JK44" i="1"/>
  <c r="JL44" i="1"/>
  <c r="JM44" i="1"/>
  <c r="JN44" i="1"/>
  <c r="JO44" i="1"/>
  <c r="JP44" i="1"/>
  <c r="JQ44" i="1"/>
  <c r="JR44" i="1"/>
  <c r="JS44" i="1"/>
  <c r="JT44" i="1"/>
  <c r="JU44" i="1"/>
  <c r="JV44" i="1"/>
  <c r="JW44" i="1"/>
  <c r="JX44" i="1"/>
  <c r="JY44" i="1"/>
  <c r="JZ44" i="1"/>
  <c r="KA44" i="1"/>
  <c r="KB44" i="1"/>
  <c r="KC44" i="1"/>
  <c r="KD44" i="1"/>
  <c r="KE44" i="1"/>
  <c r="KF44" i="1"/>
  <c r="KG44" i="1"/>
  <c r="KH44" i="1"/>
  <c r="KI44" i="1"/>
  <c r="KJ44" i="1"/>
  <c r="KK44" i="1"/>
  <c r="KL44" i="1"/>
  <c r="KM44" i="1"/>
  <c r="KN44" i="1"/>
  <c r="KO44" i="1"/>
  <c r="KP44" i="1"/>
  <c r="KQ44" i="1"/>
  <c r="KR44" i="1"/>
  <c r="KS44" i="1"/>
  <c r="KT44" i="1"/>
  <c r="KU44" i="1"/>
  <c r="KV44" i="1"/>
  <c r="KW44" i="1"/>
  <c r="KX44" i="1"/>
  <c r="KY44" i="1"/>
  <c r="KZ44" i="1"/>
  <c r="LA44" i="1"/>
  <c r="LB44" i="1"/>
  <c r="LC44" i="1"/>
  <c r="LD44" i="1"/>
  <c r="LE44" i="1"/>
  <c r="LF44" i="1"/>
  <c r="LG44" i="1"/>
  <c r="LH44" i="1"/>
  <c r="LI44" i="1"/>
  <c r="LJ44" i="1"/>
  <c r="LK44" i="1"/>
  <c r="LL44" i="1"/>
  <c r="LM44" i="1"/>
  <c r="LN44" i="1"/>
  <c r="LO44" i="1"/>
  <c r="LP44" i="1"/>
  <c r="LQ44" i="1"/>
  <c r="LR44" i="1"/>
  <c r="LS44" i="1"/>
  <c r="LT44" i="1"/>
  <c r="LU44" i="1"/>
  <c r="LV44" i="1"/>
  <c r="LW44" i="1"/>
  <c r="LX44" i="1"/>
  <c r="LY44" i="1"/>
  <c r="LZ44" i="1"/>
  <c r="MA44" i="1"/>
  <c r="MB44" i="1"/>
  <c r="MC44" i="1"/>
  <c r="MD44" i="1"/>
  <c r="ME44" i="1"/>
  <c r="MF44" i="1"/>
  <c r="MG44" i="1"/>
  <c r="MH44" i="1"/>
  <c r="MI44" i="1"/>
  <c r="MJ44" i="1"/>
  <c r="MK44" i="1"/>
  <c r="ML44" i="1"/>
  <c r="MM44" i="1"/>
  <c r="MN44" i="1"/>
  <c r="MO44" i="1"/>
  <c r="MP44" i="1"/>
  <c r="MQ44" i="1"/>
  <c r="MR44" i="1"/>
  <c r="MS44" i="1"/>
  <c r="MT44" i="1"/>
  <c r="MU44" i="1"/>
  <c r="MV44" i="1"/>
  <c r="MW44" i="1"/>
  <c r="MX44" i="1"/>
  <c r="MY44" i="1"/>
  <c r="MZ44" i="1"/>
  <c r="NA44" i="1"/>
  <c r="NB44" i="1"/>
  <c r="NC44" i="1"/>
  <c r="ND44" i="1"/>
  <c r="NE44" i="1"/>
  <c r="NF44" i="1"/>
  <c r="NG44" i="1"/>
  <c r="NH44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S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L45" i="1"/>
  <c r="GM45" i="1"/>
  <c r="GN45" i="1"/>
  <c r="GO45" i="1"/>
  <c r="GP45" i="1"/>
  <c r="GQ45" i="1"/>
  <c r="GR45" i="1"/>
  <c r="GS45" i="1"/>
  <c r="GT45" i="1"/>
  <c r="GU45" i="1"/>
  <c r="GV45" i="1"/>
  <c r="GW45" i="1"/>
  <c r="GX45" i="1"/>
  <c r="GY45" i="1"/>
  <c r="GZ45" i="1"/>
  <c r="HA45" i="1"/>
  <c r="HB45" i="1"/>
  <c r="HC45" i="1"/>
  <c r="HD45" i="1"/>
  <c r="HE45" i="1"/>
  <c r="HF45" i="1"/>
  <c r="HG45" i="1"/>
  <c r="HH45" i="1"/>
  <c r="HI45" i="1"/>
  <c r="HJ45" i="1"/>
  <c r="HK45" i="1"/>
  <c r="HL45" i="1"/>
  <c r="HM45" i="1"/>
  <c r="HN45" i="1"/>
  <c r="HO45" i="1"/>
  <c r="HP45" i="1"/>
  <c r="HQ45" i="1"/>
  <c r="HR45" i="1"/>
  <c r="HS45" i="1"/>
  <c r="HT45" i="1"/>
  <c r="HU45" i="1"/>
  <c r="HV45" i="1"/>
  <c r="HW45" i="1"/>
  <c r="HX45" i="1"/>
  <c r="HY45" i="1"/>
  <c r="HZ45" i="1"/>
  <c r="IA45" i="1"/>
  <c r="IB45" i="1"/>
  <c r="IC45" i="1"/>
  <c r="ID45" i="1"/>
  <c r="IE45" i="1"/>
  <c r="IF45" i="1"/>
  <c r="IG45" i="1"/>
  <c r="IH45" i="1"/>
  <c r="II45" i="1"/>
  <c r="IJ45" i="1"/>
  <c r="IK45" i="1"/>
  <c r="IL45" i="1"/>
  <c r="IM45" i="1"/>
  <c r="IN45" i="1"/>
  <c r="IO45" i="1"/>
  <c r="IP45" i="1"/>
  <c r="IQ45" i="1"/>
  <c r="IR45" i="1"/>
  <c r="IS45" i="1"/>
  <c r="IT45" i="1"/>
  <c r="IU45" i="1"/>
  <c r="IV45" i="1"/>
  <c r="IW45" i="1"/>
  <c r="IX45" i="1"/>
  <c r="IY45" i="1"/>
  <c r="IZ45" i="1"/>
  <c r="JA45" i="1"/>
  <c r="JB45" i="1"/>
  <c r="JC45" i="1"/>
  <c r="JD45" i="1"/>
  <c r="JE45" i="1"/>
  <c r="JF45" i="1"/>
  <c r="JG45" i="1"/>
  <c r="JH45" i="1"/>
  <c r="JI45" i="1"/>
  <c r="JJ45" i="1"/>
  <c r="JK45" i="1"/>
  <c r="JL45" i="1"/>
  <c r="JM45" i="1"/>
  <c r="JN45" i="1"/>
  <c r="JO45" i="1"/>
  <c r="JP45" i="1"/>
  <c r="JQ45" i="1"/>
  <c r="JR45" i="1"/>
  <c r="JS45" i="1"/>
  <c r="JT45" i="1"/>
  <c r="JU45" i="1"/>
  <c r="JV45" i="1"/>
  <c r="JW45" i="1"/>
  <c r="JX45" i="1"/>
  <c r="JY45" i="1"/>
  <c r="JZ45" i="1"/>
  <c r="KA45" i="1"/>
  <c r="KB45" i="1"/>
  <c r="KC45" i="1"/>
  <c r="KD45" i="1"/>
  <c r="KE45" i="1"/>
  <c r="KF45" i="1"/>
  <c r="KG45" i="1"/>
  <c r="KH45" i="1"/>
  <c r="KI45" i="1"/>
  <c r="KJ45" i="1"/>
  <c r="KK45" i="1"/>
  <c r="KL45" i="1"/>
  <c r="KM45" i="1"/>
  <c r="KN45" i="1"/>
  <c r="KO45" i="1"/>
  <c r="KP45" i="1"/>
  <c r="KQ45" i="1"/>
  <c r="KR45" i="1"/>
  <c r="KS45" i="1"/>
  <c r="KT45" i="1"/>
  <c r="KU45" i="1"/>
  <c r="KV45" i="1"/>
  <c r="KW45" i="1"/>
  <c r="KX45" i="1"/>
  <c r="KY45" i="1"/>
  <c r="KZ45" i="1"/>
  <c r="LA45" i="1"/>
  <c r="LB45" i="1"/>
  <c r="LC45" i="1"/>
  <c r="LD45" i="1"/>
  <c r="LE45" i="1"/>
  <c r="LF45" i="1"/>
  <c r="LG45" i="1"/>
  <c r="LH45" i="1"/>
  <c r="LI45" i="1"/>
  <c r="LJ45" i="1"/>
  <c r="LK45" i="1"/>
  <c r="LL45" i="1"/>
  <c r="LM45" i="1"/>
  <c r="LN45" i="1"/>
  <c r="LO45" i="1"/>
  <c r="LP45" i="1"/>
  <c r="LQ45" i="1"/>
  <c r="LR45" i="1"/>
  <c r="LS45" i="1"/>
  <c r="LT45" i="1"/>
  <c r="LU45" i="1"/>
  <c r="LV45" i="1"/>
  <c r="LW45" i="1"/>
  <c r="LX45" i="1"/>
  <c r="LY45" i="1"/>
  <c r="LZ45" i="1"/>
  <c r="MA45" i="1"/>
  <c r="MB45" i="1"/>
  <c r="MC45" i="1"/>
  <c r="MD45" i="1"/>
  <c r="ME45" i="1"/>
  <c r="MF45" i="1"/>
  <c r="MG45" i="1"/>
  <c r="MH45" i="1"/>
  <c r="MI45" i="1"/>
  <c r="MJ45" i="1"/>
  <c r="MK45" i="1"/>
  <c r="ML45" i="1"/>
  <c r="MM45" i="1"/>
  <c r="MN45" i="1"/>
  <c r="MO45" i="1"/>
  <c r="MP45" i="1"/>
  <c r="MQ45" i="1"/>
  <c r="MR45" i="1"/>
  <c r="MS45" i="1"/>
  <c r="MT45" i="1"/>
  <c r="MU45" i="1"/>
  <c r="MV45" i="1"/>
  <c r="MW45" i="1"/>
  <c r="MX45" i="1"/>
  <c r="MY45" i="1"/>
  <c r="MZ45" i="1"/>
  <c r="NA45" i="1"/>
  <c r="NB45" i="1"/>
  <c r="NC45" i="1"/>
  <c r="ND45" i="1"/>
  <c r="NE45" i="1"/>
  <c r="NF45" i="1"/>
  <c r="NG45" i="1"/>
  <c r="NH45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S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L46" i="1"/>
  <c r="GM46" i="1"/>
  <c r="GN46" i="1"/>
  <c r="GO46" i="1"/>
  <c r="GP46" i="1"/>
  <c r="GQ46" i="1"/>
  <c r="GR46" i="1"/>
  <c r="GS46" i="1"/>
  <c r="GT46" i="1"/>
  <c r="GU46" i="1"/>
  <c r="GV46" i="1"/>
  <c r="GW46" i="1"/>
  <c r="GX46" i="1"/>
  <c r="GY46" i="1"/>
  <c r="GZ46" i="1"/>
  <c r="HA46" i="1"/>
  <c r="HB46" i="1"/>
  <c r="HC46" i="1"/>
  <c r="HD46" i="1"/>
  <c r="HE46" i="1"/>
  <c r="HF46" i="1"/>
  <c r="HG46" i="1"/>
  <c r="HH46" i="1"/>
  <c r="HI46" i="1"/>
  <c r="HJ46" i="1"/>
  <c r="HK46" i="1"/>
  <c r="HL46" i="1"/>
  <c r="HM46" i="1"/>
  <c r="HN46" i="1"/>
  <c r="HO46" i="1"/>
  <c r="HP46" i="1"/>
  <c r="HQ46" i="1"/>
  <c r="HR46" i="1"/>
  <c r="HS46" i="1"/>
  <c r="HT46" i="1"/>
  <c r="HU46" i="1"/>
  <c r="HV46" i="1"/>
  <c r="HW46" i="1"/>
  <c r="HX46" i="1"/>
  <c r="HY46" i="1"/>
  <c r="HZ46" i="1"/>
  <c r="IA46" i="1"/>
  <c r="IB46" i="1"/>
  <c r="IC46" i="1"/>
  <c r="ID46" i="1"/>
  <c r="IE46" i="1"/>
  <c r="IF46" i="1"/>
  <c r="IG46" i="1"/>
  <c r="IH46" i="1"/>
  <c r="II46" i="1"/>
  <c r="IJ46" i="1"/>
  <c r="IK46" i="1"/>
  <c r="IL46" i="1"/>
  <c r="IM46" i="1"/>
  <c r="IN46" i="1"/>
  <c r="IO46" i="1"/>
  <c r="IP46" i="1"/>
  <c r="IQ46" i="1"/>
  <c r="IR46" i="1"/>
  <c r="IS46" i="1"/>
  <c r="IT46" i="1"/>
  <c r="IU46" i="1"/>
  <c r="IV46" i="1"/>
  <c r="IW46" i="1"/>
  <c r="IX46" i="1"/>
  <c r="IY46" i="1"/>
  <c r="IZ46" i="1"/>
  <c r="JA46" i="1"/>
  <c r="JB46" i="1"/>
  <c r="JC46" i="1"/>
  <c r="JD46" i="1"/>
  <c r="JE46" i="1"/>
  <c r="JF46" i="1"/>
  <c r="JG46" i="1"/>
  <c r="JH46" i="1"/>
  <c r="JI46" i="1"/>
  <c r="JJ46" i="1"/>
  <c r="JK46" i="1"/>
  <c r="JL46" i="1"/>
  <c r="JM46" i="1"/>
  <c r="JN46" i="1"/>
  <c r="JO46" i="1"/>
  <c r="JP46" i="1"/>
  <c r="JQ46" i="1"/>
  <c r="JR46" i="1"/>
  <c r="JS46" i="1"/>
  <c r="JT46" i="1"/>
  <c r="JU46" i="1"/>
  <c r="JV46" i="1"/>
  <c r="JW46" i="1"/>
  <c r="JX46" i="1"/>
  <c r="JY46" i="1"/>
  <c r="JZ46" i="1"/>
  <c r="KA46" i="1"/>
  <c r="KB46" i="1"/>
  <c r="KC46" i="1"/>
  <c r="KD46" i="1"/>
  <c r="KE46" i="1"/>
  <c r="KF46" i="1"/>
  <c r="KG46" i="1"/>
  <c r="KH46" i="1"/>
  <c r="KI46" i="1"/>
  <c r="KJ46" i="1"/>
  <c r="KK46" i="1"/>
  <c r="KL46" i="1"/>
  <c r="KM46" i="1"/>
  <c r="KN46" i="1"/>
  <c r="KO46" i="1"/>
  <c r="KP46" i="1"/>
  <c r="KQ46" i="1"/>
  <c r="KR46" i="1"/>
  <c r="KS46" i="1"/>
  <c r="KT46" i="1"/>
  <c r="KU46" i="1"/>
  <c r="KV46" i="1"/>
  <c r="KW46" i="1"/>
  <c r="KX46" i="1"/>
  <c r="KY46" i="1"/>
  <c r="KZ46" i="1"/>
  <c r="LA46" i="1"/>
  <c r="LB46" i="1"/>
  <c r="LC46" i="1"/>
  <c r="LD46" i="1"/>
  <c r="LE46" i="1"/>
  <c r="LF46" i="1"/>
  <c r="LG46" i="1"/>
  <c r="LH46" i="1"/>
  <c r="LI46" i="1"/>
  <c r="LJ46" i="1"/>
  <c r="LK46" i="1"/>
  <c r="LL46" i="1"/>
  <c r="LM46" i="1"/>
  <c r="LN46" i="1"/>
  <c r="LO46" i="1"/>
  <c r="LP46" i="1"/>
  <c r="LQ46" i="1"/>
  <c r="LR46" i="1"/>
  <c r="LS46" i="1"/>
  <c r="LT46" i="1"/>
  <c r="LU46" i="1"/>
  <c r="LV46" i="1"/>
  <c r="LW46" i="1"/>
  <c r="LX46" i="1"/>
  <c r="LY46" i="1"/>
  <c r="LZ46" i="1"/>
  <c r="MA46" i="1"/>
  <c r="MB46" i="1"/>
  <c r="MC46" i="1"/>
  <c r="MD46" i="1"/>
  <c r="ME46" i="1"/>
  <c r="MF46" i="1"/>
  <c r="MG46" i="1"/>
  <c r="MH46" i="1"/>
  <c r="MI46" i="1"/>
  <c r="MJ46" i="1"/>
  <c r="MK46" i="1"/>
  <c r="ML46" i="1"/>
  <c r="MM46" i="1"/>
  <c r="MN46" i="1"/>
  <c r="MO46" i="1"/>
  <c r="MP46" i="1"/>
  <c r="MQ46" i="1"/>
  <c r="MR46" i="1"/>
  <c r="MS46" i="1"/>
  <c r="MT46" i="1"/>
  <c r="MU46" i="1"/>
  <c r="MV46" i="1"/>
  <c r="MW46" i="1"/>
  <c r="MX46" i="1"/>
  <c r="MY46" i="1"/>
  <c r="MZ46" i="1"/>
  <c r="NA46" i="1"/>
  <c r="NB46" i="1"/>
  <c r="NC46" i="1"/>
  <c r="ND46" i="1"/>
  <c r="NE46" i="1"/>
  <c r="NF46" i="1"/>
  <c r="NG46" i="1"/>
  <c r="NH46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W47" i="1"/>
  <c r="GX47" i="1"/>
  <c r="GY47" i="1"/>
  <c r="GZ47" i="1"/>
  <c r="HA47" i="1"/>
  <c r="HB47" i="1"/>
  <c r="HC47" i="1"/>
  <c r="HD47" i="1"/>
  <c r="HE47" i="1"/>
  <c r="HF47" i="1"/>
  <c r="HG47" i="1"/>
  <c r="HH47" i="1"/>
  <c r="HI47" i="1"/>
  <c r="HJ47" i="1"/>
  <c r="HK47" i="1"/>
  <c r="HL47" i="1"/>
  <c r="HM47" i="1"/>
  <c r="HN47" i="1"/>
  <c r="HO47" i="1"/>
  <c r="HP47" i="1"/>
  <c r="HQ47" i="1"/>
  <c r="HR47" i="1"/>
  <c r="HS47" i="1"/>
  <c r="HT47" i="1"/>
  <c r="HU47" i="1"/>
  <c r="HV47" i="1"/>
  <c r="HW47" i="1"/>
  <c r="HX47" i="1"/>
  <c r="HY47" i="1"/>
  <c r="HZ47" i="1"/>
  <c r="IA47" i="1"/>
  <c r="IB47" i="1"/>
  <c r="IC47" i="1"/>
  <c r="ID47" i="1"/>
  <c r="IE47" i="1"/>
  <c r="IF47" i="1"/>
  <c r="IG47" i="1"/>
  <c r="IH47" i="1"/>
  <c r="II47" i="1"/>
  <c r="IJ47" i="1"/>
  <c r="IK47" i="1"/>
  <c r="IL47" i="1"/>
  <c r="IM47" i="1"/>
  <c r="IN47" i="1"/>
  <c r="IO47" i="1"/>
  <c r="IP47" i="1"/>
  <c r="IQ47" i="1"/>
  <c r="IR47" i="1"/>
  <c r="IS47" i="1"/>
  <c r="IT47" i="1"/>
  <c r="IU47" i="1"/>
  <c r="IV47" i="1"/>
  <c r="IW47" i="1"/>
  <c r="IX47" i="1"/>
  <c r="IY47" i="1"/>
  <c r="IZ47" i="1"/>
  <c r="JA47" i="1"/>
  <c r="JB47" i="1"/>
  <c r="JC47" i="1"/>
  <c r="JD47" i="1"/>
  <c r="JE47" i="1"/>
  <c r="JF47" i="1"/>
  <c r="JG47" i="1"/>
  <c r="JH47" i="1"/>
  <c r="JI47" i="1"/>
  <c r="JJ47" i="1"/>
  <c r="JK47" i="1"/>
  <c r="JL47" i="1"/>
  <c r="JM47" i="1"/>
  <c r="JN47" i="1"/>
  <c r="JO47" i="1"/>
  <c r="JP47" i="1"/>
  <c r="JQ47" i="1"/>
  <c r="JR47" i="1"/>
  <c r="JS47" i="1"/>
  <c r="JT47" i="1"/>
  <c r="JU47" i="1"/>
  <c r="JV47" i="1"/>
  <c r="JW47" i="1"/>
  <c r="JX47" i="1"/>
  <c r="JY47" i="1"/>
  <c r="JZ47" i="1"/>
  <c r="KA47" i="1"/>
  <c r="KB47" i="1"/>
  <c r="KC47" i="1"/>
  <c r="KD47" i="1"/>
  <c r="KE47" i="1"/>
  <c r="KF47" i="1"/>
  <c r="KG47" i="1"/>
  <c r="KH47" i="1"/>
  <c r="KI47" i="1"/>
  <c r="KJ47" i="1"/>
  <c r="KK47" i="1"/>
  <c r="KL47" i="1"/>
  <c r="KM47" i="1"/>
  <c r="KN47" i="1"/>
  <c r="KO47" i="1"/>
  <c r="KP47" i="1"/>
  <c r="KQ47" i="1"/>
  <c r="KR47" i="1"/>
  <c r="KS47" i="1"/>
  <c r="KT47" i="1"/>
  <c r="KU47" i="1"/>
  <c r="KV47" i="1"/>
  <c r="KW47" i="1"/>
  <c r="KX47" i="1"/>
  <c r="KY47" i="1"/>
  <c r="KZ47" i="1"/>
  <c r="LA47" i="1"/>
  <c r="LB47" i="1"/>
  <c r="LC47" i="1"/>
  <c r="LD47" i="1"/>
  <c r="LE47" i="1"/>
  <c r="LF47" i="1"/>
  <c r="LG47" i="1"/>
  <c r="LH47" i="1"/>
  <c r="LI47" i="1"/>
  <c r="LJ47" i="1"/>
  <c r="LK47" i="1"/>
  <c r="LL47" i="1"/>
  <c r="LM47" i="1"/>
  <c r="LN47" i="1"/>
  <c r="LO47" i="1"/>
  <c r="LP47" i="1"/>
  <c r="LQ47" i="1"/>
  <c r="LR47" i="1"/>
  <c r="LS47" i="1"/>
  <c r="LT47" i="1"/>
  <c r="LU47" i="1"/>
  <c r="LV47" i="1"/>
  <c r="LW47" i="1"/>
  <c r="LX47" i="1"/>
  <c r="LY47" i="1"/>
  <c r="LZ47" i="1"/>
  <c r="MA47" i="1"/>
  <c r="MB47" i="1"/>
  <c r="MC47" i="1"/>
  <c r="MD47" i="1"/>
  <c r="ME47" i="1"/>
  <c r="MF47" i="1"/>
  <c r="MG47" i="1"/>
  <c r="MH47" i="1"/>
  <c r="MI47" i="1"/>
  <c r="MJ47" i="1"/>
  <c r="MK47" i="1"/>
  <c r="ML47" i="1"/>
  <c r="MM47" i="1"/>
  <c r="MN47" i="1"/>
  <c r="MO47" i="1"/>
  <c r="MP47" i="1"/>
  <c r="MQ47" i="1"/>
  <c r="MR47" i="1"/>
  <c r="MS47" i="1"/>
  <c r="MT47" i="1"/>
  <c r="MU47" i="1"/>
  <c r="MV47" i="1"/>
  <c r="MW47" i="1"/>
  <c r="MX47" i="1"/>
  <c r="MY47" i="1"/>
  <c r="MZ47" i="1"/>
  <c r="NA47" i="1"/>
  <c r="NB47" i="1"/>
  <c r="NC47" i="1"/>
  <c r="ND47" i="1"/>
  <c r="NE47" i="1"/>
  <c r="NF47" i="1"/>
  <c r="NG47" i="1"/>
  <c r="NH47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S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L48" i="1"/>
  <c r="GM48" i="1"/>
  <c r="GN48" i="1"/>
  <c r="GO48" i="1"/>
  <c r="GP48" i="1"/>
  <c r="GQ48" i="1"/>
  <c r="GR48" i="1"/>
  <c r="GS48" i="1"/>
  <c r="GT48" i="1"/>
  <c r="GU48" i="1"/>
  <c r="GV48" i="1"/>
  <c r="GW48" i="1"/>
  <c r="GX48" i="1"/>
  <c r="GY48" i="1"/>
  <c r="GZ48" i="1"/>
  <c r="HA48" i="1"/>
  <c r="HB48" i="1"/>
  <c r="HC48" i="1"/>
  <c r="HD48" i="1"/>
  <c r="HE48" i="1"/>
  <c r="HF48" i="1"/>
  <c r="HG48" i="1"/>
  <c r="HH48" i="1"/>
  <c r="HI48" i="1"/>
  <c r="HJ48" i="1"/>
  <c r="HK48" i="1"/>
  <c r="HL48" i="1"/>
  <c r="HM48" i="1"/>
  <c r="HN48" i="1"/>
  <c r="HO48" i="1"/>
  <c r="HP48" i="1"/>
  <c r="HQ48" i="1"/>
  <c r="HR48" i="1"/>
  <c r="HS48" i="1"/>
  <c r="HT48" i="1"/>
  <c r="HU48" i="1"/>
  <c r="HV48" i="1"/>
  <c r="HW48" i="1"/>
  <c r="HX48" i="1"/>
  <c r="HY48" i="1"/>
  <c r="HZ48" i="1"/>
  <c r="IA48" i="1"/>
  <c r="IB48" i="1"/>
  <c r="IC48" i="1"/>
  <c r="ID48" i="1"/>
  <c r="IE48" i="1"/>
  <c r="IF48" i="1"/>
  <c r="IG48" i="1"/>
  <c r="IH48" i="1"/>
  <c r="II48" i="1"/>
  <c r="IJ48" i="1"/>
  <c r="IK48" i="1"/>
  <c r="IL48" i="1"/>
  <c r="IM48" i="1"/>
  <c r="IN48" i="1"/>
  <c r="IO48" i="1"/>
  <c r="IP48" i="1"/>
  <c r="IQ48" i="1"/>
  <c r="IR48" i="1"/>
  <c r="IS48" i="1"/>
  <c r="IT48" i="1"/>
  <c r="IU48" i="1"/>
  <c r="IV48" i="1"/>
  <c r="IW48" i="1"/>
  <c r="IX48" i="1"/>
  <c r="IY48" i="1"/>
  <c r="IZ48" i="1"/>
  <c r="JA48" i="1"/>
  <c r="JB48" i="1"/>
  <c r="JC48" i="1"/>
  <c r="JD48" i="1"/>
  <c r="JE48" i="1"/>
  <c r="JF48" i="1"/>
  <c r="JG48" i="1"/>
  <c r="JH48" i="1"/>
  <c r="JI48" i="1"/>
  <c r="JJ48" i="1"/>
  <c r="JK48" i="1"/>
  <c r="JL48" i="1"/>
  <c r="JM48" i="1"/>
  <c r="JN48" i="1"/>
  <c r="JO48" i="1"/>
  <c r="JP48" i="1"/>
  <c r="JQ48" i="1"/>
  <c r="JR48" i="1"/>
  <c r="JS48" i="1"/>
  <c r="JT48" i="1"/>
  <c r="JU48" i="1"/>
  <c r="JV48" i="1"/>
  <c r="JW48" i="1"/>
  <c r="JX48" i="1"/>
  <c r="JY48" i="1"/>
  <c r="JZ48" i="1"/>
  <c r="KA48" i="1"/>
  <c r="KB48" i="1"/>
  <c r="KC48" i="1"/>
  <c r="KD48" i="1"/>
  <c r="KE48" i="1"/>
  <c r="KF48" i="1"/>
  <c r="KG48" i="1"/>
  <c r="KH48" i="1"/>
  <c r="KI48" i="1"/>
  <c r="KJ48" i="1"/>
  <c r="KK48" i="1"/>
  <c r="KL48" i="1"/>
  <c r="KM48" i="1"/>
  <c r="KN48" i="1"/>
  <c r="KO48" i="1"/>
  <c r="KP48" i="1"/>
  <c r="KQ48" i="1"/>
  <c r="KR48" i="1"/>
  <c r="KS48" i="1"/>
  <c r="KT48" i="1"/>
  <c r="KU48" i="1"/>
  <c r="KV48" i="1"/>
  <c r="KW48" i="1"/>
  <c r="KX48" i="1"/>
  <c r="KY48" i="1"/>
  <c r="KZ48" i="1"/>
  <c r="LA48" i="1"/>
  <c r="LB48" i="1"/>
  <c r="LC48" i="1"/>
  <c r="LD48" i="1"/>
  <c r="LE48" i="1"/>
  <c r="LF48" i="1"/>
  <c r="LG48" i="1"/>
  <c r="LH48" i="1"/>
  <c r="LI48" i="1"/>
  <c r="LJ48" i="1"/>
  <c r="LK48" i="1"/>
  <c r="LL48" i="1"/>
  <c r="LM48" i="1"/>
  <c r="LN48" i="1"/>
  <c r="LO48" i="1"/>
  <c r="LP48" i="1"/>
  <c r="LQ48" i="1"/>
  <c r="LR48" i="1"/>
  <c r="LS48" i="1"/>
  <c r="LT48" i="1"/>
  <c r="LU48" i="1"/>
  <c r="LV48" i="1"/>
  <c r="LW48" i="1"/>
  <c r="LX48" i="1"/>
  <c r="LY48" i="1"/>
  <c r="LZ48" i="1"/>
  <c r="MA48" i="1"/>
  <c r="MB48" i="1"/>
  <c r="MC48" i="1"/>
  <c r="MD48" i="1"/>
  <c r="ME48" i="1"/>
  <c r="MF48" i="1"/>
  <c r="MG48" i="1"/>
  <c r="MH48" i="1"/>
  <c r="MI48" i="1"/>
  <c r="MJ48" i="1"/>
  <c r="MK48" i="1"/>
  <c r="ML48" i="1"/>
  <c r="MM48" i="1"/>
  <c r="MN48" i="1"/>
  <c r="MO48" i="1"/>
  <c r="MP48" i="1"/>
  <c r="MQ48" i="1"/>
  <c r="MR48" i="1"/>
  <c r="MS48" i="1"/>
  <c r="MT48" i="1"/>
  <c r="MU48" i="1"/>
  <c r="MV48" i="1"/>
  <c r="MW48" i="1"/>
  <c r="MX48" i="1"/>
  <c r="MY48" i="1"/>
  <c r="MZ48" i="1"/>
  <c r="NA48" i="1"/>
  <c r="NB48" i="1"/>
  <c r="NC48" i="1"/>
  <c r="ND48" i="1"/>
  <c r="NE48" i="1"/>
  <c r="NF48" i="1"/>
  <c r="NG48" i="1"/>
  <c r="NH48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S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L49" i="1"/>
  <c r="GM49" i="1"/>
  <c r="GN49" i="1"/>
  <c r="GO49" i="1"/>
  <c r="GP49" i="1"/>
  <c r="GQ49" i="1"/>
  <c r="GR49" i="1"/>
  <c r="GS49" i="1"/>
  <c r="GT49" i="1"/>
  <c r="GU49" i="1"/>
  <c r="GV49" i="1"/>
  <c r="GW49" i="1"/>
  <c r="GX49" i="1"/>
  <c r="GY49" i="1"/>
  <c r="GZ49" i="1"/>
  <c r="HA49" i="1"/>
  <c r="HB49" i="1"/>
  <c r="HC49" i="1"/>
  <c r="HD49" i="1"/>
  <c r="HE49" i="1"/>
  <c r="HF49" i="1"/>
  <c r="HG49" i="1"/>
  <c r="HH49" i="1"/>
  <c r="HI49" i="1"/>
  <c r="HJ49" i="1"/>
  <c r="HK49" i="1"/>
  <c r="HL49" i="1"/>
  <c r="HM49" i="1"/>
  <c r="HN49" i="1"/>
  <c r="HO49" i="1"/>
  <c r="HP49" i="1"/>
  <c r="HQ49" i="1"/>
  <c r="HR49" i="1"/>
  <c r="HS49" i="1"/>
  <c r="HT49" i="1"/>
  <c r="HU49" i="1"/>
  <c r="HV49" i="1"/>
  <c r="HW49" i="1"/>
  <c r="HX49" i="1"/>
  <c r="HY49" i="1"/>
  <c r="HZ49" i="1"/>
  <c r="IA49" i="1"/>
  <c r="IB49" i="1"/>
  <c r="IC49" i="1"/>
  <c r="ID49" i="1"/>
  <c r="IE49" i="1"/>
  <c r="IF49" i="1"/>
  <c r="IG49" i="1"/>
  <c r="IH49" i="1"/>
  <c r="II49" i="1"/>
  <c r="IJ49" i="1"/>
  <c r="IK49" i="1"/>
  <c r="IL49" i="1"/>
  <c r="IM49" i="1"/>
  <c r="IN49" i="1"/>
  <c r="IO49" i="1"/>
  <c r="IP49" i="1"/>
  <c r="IQ49" i="1"/>
  <c r="IR49" i="1"/>
  <c r="IS49" i="1"/>
  <c r="IT49" i="1"/>
  <c r="IU49" i="1"/>
  <c r="IV49" i="1"/>
  <c r="IW49" i="1"/>
  <c r="IX49" i="1"/>
  <c r="IY49" i="1"/>
  <c r="IZ49" i="1"/>
  <c r="JA49" i="1"/>
  <c r="JB49" i="1"/>
  <c r="JC49" i="1"/>
  <c r="JD49" i="1"/>
  <c r="JE49" i="1"/>
  <c r="JF49" i="1"/>
  <c r="JG49" i="1"/>
  <c r="JH49" i="1"/>
  <c r="JI49" i="1"/>
  <c r="JJ49" i="1"/>
  <c r="JK49" i="1"/>
  <c r="JL49" i="1"/>
  <c r="JM49" i="1"/>
  <c r="JN49" i="1"/>
  <c r="JO49" i="1"/>
  <c r="JP49" i="1"/>
  <c r="JQ49" i="1"/>
  <c r="JR49" i="1"/>
  <c r="JS49" i="1"/>
  <c r="JT49" i="1"/>
  <c r="JU49" i="1"/>
  <c r="JV49" i="1"/>
  <c r="JW49" i="1"/>
  <c r="JX49" i="1"/>
  <c r="JY49" i="1"/>
  <c r="JZ49" i="1"/>
  <c r="KA49" i="1"/>
  <c r="KB49" i="1"/>
  <c r="KC49" i="1"/>
  <c r="KD49" i="1"/>
  <c r="KE49" i="1"/>
  <c r="KF49" i="1"/>
  <c r="KG49" i="1"/>
  <c r="KH49" i="1"/>
  <c r="KI49" i="1"/>
  <c r="KJ49" i="1"/>
  <c r="KK49" i="1"/>
  <c r="KL49" i="1"/>
  <c r="KM49" i="1"/>
  <c r="KN49" i="1"/>
  <c r="KO49" i="1"/>
  <c r="KP49" i="1"/>
  <c r="KQ49" i="1"/>
  <c r="KR49" i="1"/>
  <c r="KS49" i="1"/>
  <c r="KT49" i="1"/>
  <c r="KU49" i="1"/>
  <c r="KV49" i="1"/>
  <c r="KW49" i="1"/>
  <c r="KX49" i="1"/>
  <c r="KY49" i="1"/>
  <c r="KZ49" i="1"/>
  <c r="LA49" i="1"/>
  <c r="LB49" i="1"/>
  <c r="LC49" i="1"/>
  <c r="LD49" i="1"/>
  <c r="LE49" i="1"/>
  <c r="LF49" i="1"/>
  <c r="LG49" i="1"/>
  <c r="LH49" i="1"/>
  <c r="LI49" i="1"/>
  <c r="LJ49" i="1"/>
  <c r="LK49" i="1"/>
  <c r="LL49" i="1"/>
  <c r="LM49" i="1"/>
  <c r="LN49" i="1"/>
  <c r="LO49" i="1"/>
  <c r="LP49" i="1"/>
  <c r="LQ49" i="1"/>
  <c r="LR49" i="1"/>
  <c r="LS49" i="1"/>
  <c r="LT49" i="1"/>
  <c r="LU49" i="1"/>
  <c r="LV49" i="1"/>
  <c r="LW49" i="1"/>
  <c r="LX49" i="1"/>
  <c r="LY49" i="1"/>
  <c r="LZ49" i="1"/>
  <c r="MA49" i="1"/>
  <c r="MB49" i="1"/>
  <c r="MC49" i="1"/>
  <c r="MD49" i="1"/>
  <c r="ME49" i="1"/>
  <c r="MF49" i="1"/>
  <c r="MG49" i="1"/>
  <c r="MH49" i="1"/>
  <c r="MI49" i="1"/>
  <c r="MJ49" i="1"/>
  <c r="MK49" i="1"/>
  <c r="ML49" i="1"/>
  <c r="MM49" i="1"/>
  <c r="MN49" i="1"/>
  <c r="MO49" i="1"/>
  <c r="MP49" i="1"/>
  <c r="MQ49" i="1"/>
  <c r="MR49" i="1"/>
  <c r="MS49" i="1"/>
  <c r="MT49" i="1"/>
  <c r="MU49" i="1"/>
  <c r="MV49" i="1"/>
  <c r="MW49" i="1"/>
  <c r="MX49" i="1"/>
  <c r="MY49" i="1"/>
  <c r="MZ49" i="1"/>
  <c r="NA49" i="1"/>
  <c r="NB49" i="1"/>
  <c r="NC49" i="1"/>
  <c r="ND49" i="1"/>
  <c r="NE49" i="1"/>
  <c r="NF49" i="1"/>
  <c r="NG49" i="1"/>
  <c r="NH49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S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L50" i="1"/>
  <c r="GM50" i="1"/>
  <c r="GN50" i="1"/>
  <c r="GO50" i="1"/>
  <c r="GP50" i="1"/>
  <c r="GQ50" i="1"/>
  <c r="GR50" i="1"/>
  <c r="GS50" i="1"/>
  <c r="GT50" i="1"/>
  <c r="GU50" i="1"/>
  <c r="GV50" i="1"/>
  <c r="GW50" i="1"/>
  <c r="GX50" i="1"/>
  <c r="GY50" i="1"/>
  <c r="GZ50" i="1"/>
  <c r="HA50" i="1"/>
  <c r="HB50" i="1"/>
  <c r="HC50" i="1"/>
  <c r="HD50" i="1"/>
  <c r="HE50" i="1"/>
  <c r="HF50" i="1"/>
  <c r="HG50" i="1"/>
  <c r="HH50" i="1"/>
  <c r="HI50" i="1"/>
  <c r="HJ50" i="1"/>
  <c r="HK50" i="1"/>
  <c r="HL50" i="1"/>
  <c r="HM50" i="1"/>
  <c r="HN50" i="1"/>
  <c r="HO50" i="1"/>
  <c r="HP50" i="1"/>
  <c r="HQ50" i="1"/>
  <c r="HR50" i="1"/>
  <c r="HS50" i="1"/>
  <c r="HT50" i="1"/>
  <c r="HU50" i="1"/>
  <c r="HV50" i="1"/>
  <c r="HW50" i="1"/>
  <c r="HX50" i="1"/>
  <c r="HY50" i="1"/>
  <c r="HZ50" i="1"/>
  <c r="IA50" i="1"/>
  <c r="IB50" i="1"/>
  <c r="IC50" i="1"/>
  <c r="ID50" i="1"/>
  <c r="IE50" i="1"/>
  <c r="IF50" i="1"/>
  <c r="IG50" i="1"/>
  <c r="IH50" i="1"/>
  <c r="II50" i="1"/>
  <c r="IJ50" i="1"/>
  <c r="IK50" i="1"/>
  <c r="IL50" i="1"/>
  <c r="IM50" i="1"/>
  <c r="IN50" i="1"/>
  <c r="IO50" i="1"/>
  <c r="IP50" i="1"/>
  <c r="IQ50" i="1"/>
  <c r="IR50" i="1"/>
  <c r="IS50" i="1"/>
  <c r="IT50" i="1"/>
  <c r="IU50" i="1"/>
  <c r="IV50" i="1"/>
  <c r="IW50" i="1"/>
  <c r="IX50" i="1"/>
  <c r="IY50" i="1"/>
  <c r="IZ50" i="1"/>
  <c r="JA50" i="1"/>
  <c r="JB50" i="1"/>
  <c r="JC50" i="1"/>
  <c r="JD50" i="1"/>
  <c r="JE50" i="1"/>
  <c r="JF50" i="1"/>
  <c r="JG50" i="1"/>
  <c r="JH50" i="1"/>
  <c r="JI50" i="1"/>
  <c r="JJ50" i="1"/>
  <c r="JK50" i="1"/>
  <c r="JL50" i="1"/>
  <c r="JM50" i="1"/>
  <c r="JN50" i="1"/>
  <c r="JO50" i="1"/>
  <c r="JP50" i="1"/>
  <c r="JQ50" i="1"/>
  <c r="JR50" i="1"/>
  <c r="JS50" i="1"/>
  <c r="JT50" i="1"/>
  <c r="JU50" i="1"/>
  <c r="JV50" i="1"/>
  <c r="JW50" i="1"/>
  <c r="JX50" i="1"/>
  <c r="JY50" i="1"/>
  <c r="JZ50" i="1"/>
  <c r="KA50" i="1"/>
  <c r="KB50" i="1"/>
  <c r="KC50" i="1"/>
  <c r="KD50" i="1"/>
  <c r="KE50" i="1"/>
  <c r="KF50" i="1"/>
  <c r="KG50" i="1"/>
  <c r="KH50" i="1"/>
  <c r="KI50" i="1"/>
  <c r="KJ50" i="1"/>
  <c r="KK50" i="1"/>
  <c r="KL50" i="1"/>
  <c r="KM50" i="1"/>
  <c r="KN50" i="1"/>
  <c r="KO50" i="1"/>
  <c r="KP50" i="1"/>
  <c r="KQ50" i="1"/>
  <c r="KR50" i="1"/>
  <c r="KS50" i="1"/>
  <c r="KT50" i="1"/>
  <c r="KU50" i="1"/>
  <c r="KV50" i="1"/>
  <c r="KW50" i="1"/>
  <c r="KX50" i="1"/>
  <c r="KY50" i="1"/>
  <c r="KZ50" i="1"/>
  <c r="LA50" i="1"/>
  <c r="LB50" i="1"/>
  <c r="LC50" i="1"/>
  <c r="LD50" i="1"/>
  <c r="LE50" i="1"/>
  <c r="LF50" i="1"/>
  <c r="LG50" i="1"/>
  <c r="LH50" i="1"/>
  <c r="LI50" i="1"/>
  <c r="LJ50" i="1"/>
  <c r="LK50" i="1"/>
  <c r="LL50" i="1"/>
  <c r="LM50" i="1"/>
  <c r="LN50" i="1"/>
  <c r="LO50" i="1"/>
  <c r="LP50" i="1"/>
  <c r="LQ50" i="1"/>
  <c r="LR50" i="1"/>
  <c r="LS50" i="1"/>
  <c r="LT50" i="1"/>
  <c r="LU50" i="1"/>
  <c r="LV50" i="1"/>
  <c r="LW50" i="1"/>
  <c r="LX50" i="1"/>
  <c r="LY50" i="1"/>
  <c r="LZ50" i="1"/>
  <c r="MA50" i="1"/>
  <c r="MB50" i="1"/>
  <c r="MC50" i="1"/>
  <c r="MD50" i="1"/>
  <c r="ME50" i="1"/>
  <c r="MF50" i="1"/>
  <c r="MG50" i="1"/>
  <c r="MH50" i="1"/>
  <c r="MI50" i="1"/>
  <c r="MJ50" i="1"/>
  <c r="MK50" i="1"/>
  <c r="ML50" i="1"/>
  <c r="MM50" i="1"/>
  <c r="MN50" i="1"/>
  <c r="MO50" i="1"/>
  <c r="MP50" i="1"/>
  <c r="MQ50" i="1"/>
  <c r="MR50" i="1"/>
  <c r="MS50" i="1"/>
  <c r="MT50" i="1"/>
  <c r="MU50" i="1"/>
  <c r="MV50" i="1"/>
  <c r="MW50" i="1"/>
  <c r="MX50" i="1"/>
  <c r="MY50" i="1"/>
  <c r="MZ50" i="1"/>
  <c r="NA50" i="1"/>
  <c r="NB50" i="1"/>
  <c r="NC50" i="1"/>
  <c r="ND50" i="1"/>
  <c r="NE50" i="1"/>
  <c r="NF50" i="1"/>
  <c r="NG50" i="1"/>
  <c r="NH50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ER51" i="1"/>
  <c r="ES51" i="1"/>
  <c r="ET51" i="1"/>
  <c r="EU51" i="1"/>
  <c r="EV51" i="1"/>
  <c r="EW51" i="1"/>
  <c r="EX51" i="1"/>
  <c r="EY51" i="1"/>
  <c r="EZ51" i="1"/>
  <c r="FA51" i="1"/>
  <c r="FB51" i="1"/>
  <c r="FC51" i="1"/>
  <c r="FD51" i="1"/>
  <c r="FE51" i="1"/>
  <c r="FF51" i="1"/>
  <c r="FG51" i="1"/>
  <c r="FH51" i="1"/>
  <c r="FI51" i="1"/>
  <c r="FJ51" i="1"/>
  <c r="FK51" i="1"/>
  <c r="FL51" i="1"/>
  <c r="FM51" i="1"/>
  <c r="FN51" i="1"/>
  <c r="FO51" i="1"/>
  <c r="FP51" i="1"/>
  <c r="FQ51" i="1"/>
  <c r="FR51" i="1"/>
  <c r="FS51" i="1"/>
  <c r="FT51" i="1"/>
  <c r="FU51" i="1"/>
  <c r="FV51" i="1"/>
  <c r="FW51" i="1"/>
  <c r="FX51" i="1"/>
  <c r="FY51" i="1"/>
  <c r="FZ51" i="1"/>
  <c r="GA51" i="1"/>
  <c r="GB51" i="1"/>
  <c r="GC51" i="1"/>
  <c r="GD51" i="1"/>
  <c r="GE51" i="1"/>
  <c r="GF51" i="1"/>
  <c r="GG51" i="1"/>
  <c r="GH51" i="1"/>
  <c r="GI51" i="1"/>
  <c r="GJ51" i="1"/>
  <c r="GK51" i="1"/>
  <c r="GL51" i="1"/>
  <c r="GM51" i="1"/>
  <c r="GN51" i="1"/>
  <c r="GO51" i="1"/>
  <c r="GP51" i="1"/>
  <c r="GQ51" i="1"/>
  <c r="GR51" i="1"/>
  <c r="GS51" i="1"/>
  <c r="GT51" i="1"/>
  <c r="GU51" i="1"/>
  <c r="GV51" i="1"/>
  <c r="GW51" i="1"/>
  <c r="GX51" i="1"/>
  <c r="GY51" i="1"/>
  <c r="GZ51" i="1"/>
  <c r="HA51" i="1"/>
  <c r="HB51" i="1"/>
  <c r="HC51" i="1"/>
  <c r="HD51" i="1"/>
  <c r="HE51" i="1"/>
  <c r="HF51" i="1"/>
  <c r="HG51" i="1"/>
  <c r="HH51" i="1"/>
  <c r="HI51" i="1"/>
  <c r="HJ51" i="1"/>
  <c r="HK51" i="1"/>
  <c r="HL51" i="1"/>
  <c r="HM51" i="1"/>
  <c r="HN51" i="1"/>
  <c r="HO51" i="1"/>
  <c r="HP51" i="1"/>
  <c r="HQ51" i="1"/>
  <c r="HR51" i="1"/>
  <c r="HS51" i="1"/>
  <c r="HT51" i="1"/>
  <c r="HU51" i="1"/>
  <c r="HV51" i="1"/>
  <c r="HW51" i="1"/>
  <c r="HX51" i="1"/>
  <c r="HY51" i="1"/>
  <c r="HZ51" i="1"/>
  <c r="IA51" i="1"/>
  <c r="IB51" i="1"/>
  <c r="IC51" i="1"/>
  <c r="ID51" i="1"/>
  <c r="IE51" i="1"/>
  <c r="IF51" i="1"/>
  <c r="IG51" i="1"/>
  <c r="IH51" i="1"/>
  <c r="II51" i="1"/>
  <c r="IJ51" i="1"/>
  <c r="IK51" i="1"/>
  <c r="IL51" i="1"/>
  <c r="IM51" i="1"/>
  <c r="IN51" i="1"/>
  <c r="IO51" i="1"/>
  <c r="IP51" i="1"/>
  <c r="IQ51" i="1"/>
  <c r="IR51" i="1"/>
  <c r="IS51" i="1"/>
  <c r="IT51" i="1"/>
  <c r="IU51" i="1"/>
  <c r="IV51" i="1"/>
  <c r="IW51" i="1"/>
  <c r="IX51" i="1"/>
  <c r="IY51" i="1"/>
  <c r="IZ51" i="1"/>
  <c r="JA51" i="1"/>
  <c r="JB51" i="1"/>
  <c r="JC51" i="1"/>
  <c r="JD51" i="1"/>
  <c r="JE51" i="1"/>
  <c r="JF51" i="1"/>
  <c r="JG51" i="1"/>
  <c r="JH51" i="1"/>
  <c r="JI51" i="1"/>
  <c r="JJ51" i="1"/>
  <c r="JK51" i="1"/>
  <c r="JL51" i="1"/>
  <c r="JM51" i="1"/>
  <c r="JN51" i="1"/>
  <c r="JO51" i="1"/>
  <c r="JP51" i="1"/>
  <c r="JQ51" i="1"/>
  <c r="JR51" i="1"/>
  <c r="JS51" i="1"/>
  <c r="JT51" i="1"/>
  <c r="JU51" i="1"/>
  <c r="JV51" i="1"/>
  <c r="JW51" i="1"/>
  <c r="JX51" i="1"/>
  <c r="JY51" i="1"/>
  <c r="JZ51" i="1"/>
  <c r="KA51" i="1"/>
  <c r="KB51" i="1"/>
  <c r="KC51" i="1"/>
  <c r="KD51" i="1"/>
  <c r="KE51" i="1"/>
  <c r="KF51" i="1"/>
  <c r="KG51" i="1"/>
  <c r="KH51" i="1"/>
  <c r="KI51" i="1"/>
  <c r="KJ51" i="1"/>
  <c r="KK51" i="1"/>
  <c r="KL51" i="1"/>
  <c r="KM51" i="1"/>
  <c r="KN51" i="1"/>
  <c r="KO51" i="1"/>
  <c r="KP51" i="1"/>
  <c r="KQ51" i="1"/>
  <c r="KR51" i="1"/>
  <c r="KS51" i="1"/>
  <c r="KT51" i="1"/>
  <c r="KU51" i="1"/>
  <c r="KV51" i="1"/>
  <c r="KW51" i="1"/>
  <c r="KX51" i="1"/>
  <c r="KY51" i="1"/>
  <c r="KZ51" i="1"/>
  <c r="LA51" i="1"/>
  <c r="LB51" i="1"/>
  <c r="LC51" i="1"/>
  <c r="LD51" i="1"/>
  <c r="LE51" i="1"/>
  <c r="LF51" i="1"/>
  <c r="LG51" i="1"/>
  <c r="LH51" i="1"/>
  <c r="LI51" i="1"/>
  <c r="LJ51" i="1"/>
  <c r="LK51" i="1"/>
  <c r="LL51" i="1"/>
  <c r="LM51" i="1"/>
  <c r="LN51" i="1"/>
  <c r="LO51" i="1"/>
  <c r="LP51" i="1"/>
  <c r="LQ51" i="1"/>
  <c r="LR51" i="1"/>
  <c r="LS51" i="1"/>
  <c r="LT51" i="1"/>
  <c r="LU51" i="1"/>
  <c r="LV51" i="1"/>
  <c r="LW51" i="1"/>
  <c r="LX51" i="1"/>
  <c r="LY51" i="1"/>
  <c r="LZ51" i="1"/>
  <c r="MA51" i="1"/>
  <c r="MB51" i="1"/>
  <c r="MC51" i="1"/>
  <c r="MD51" i="1"/>
  <c r="ME51" i="1"/>
  <c r="MF51" i="1"/>
  <c r="MG51" i="1"/>
  <c r="MH51" i="1"/>
  <c r="MI51" i="1"/>
  <c r="MJ51" i="1"/>
  <c r="MK51" i="1"/>
  <c r="ML51" i="1"/>
  <c r="MM51" i="1"/>
  <c r="MN51" i="1"/>
  <c r="MO51" i="1"/>
  <c r="MP51" i="1"/>
  <c r="MQ51" i="1"/>
  <c r="MR51" i="1"/>
  <c r="MS51" i="1"/>
  <c r="MT51" i="1"/>
  <c r="MU51" i="1"/>
  <c r="MV51" i="1"/>
  <c r="MW51" i="1"/>
  <c r="MX51" i="1"/>
  <c r="MY51" i="1"/>
  <c r="MZ51" i="1"/>
  <c r="NA51" i="1"/>
  <c r="NB51" i="1"/>
  <c r="NC51" i="1"/>
  <c r="ND51" i="1"/>
  <c r="NE51" i="1"/>
  <c r="NF51" i="1"/>
  <c r="NG51" i="1"/>
  <c r="NH51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ER52" i="1"/>
  <c r="ES52" i="1"/>
  <c r="ET52" i="1"/>
  <c r="EU52" i="1"/>
  <c r="EV52" i="1"/>
  <c r="EW52" i="1"/>
  <c r="EX52" i="1"/>
  <c r="EY52" i="1"/>
  <c r="EZ52" i="1"/>
  <c r="FA52" i="1"/>
  <c r="FB52" i="1"/>
  <c r="FC52" i="1"/>
  <c r="FD52" i="1"/>
  <c r="FE52" i="1"/>
  <c r="FF52" i="1"/>
  <c r="FG52" i="1"/>
  <c r="FH52" i="1"/>
  <c r="FI52" i="1"/>
  <c r="FJ52" i="1"/>
  <c r="FK52" i="1"/>
  <c r="FL52" i="1"/>
  <c r="FM52" i="1"/>
  <c r="FN52" i="1"/>
  <c r="FO52" i="1"/>
  <c r="FP52" i="1"/>
  <c r="FQ52" i="1"/>
  <c r="FR52" i="1"/>
  <c r="FS52" i="1"/>
  <c r="FT52" i="1"/>
  <c r="FU52" i="1"/>
  <c r="FV52" i="1"/>
  <c r="FW52" i="1"/>
  <c r="FX52" i="1"/>
  <c r="FY52" i="1"/>
  <c r="FZ52" i="1"/>
  <c r="GA52" i="1"/>
  <c r="GB52" i="1"/>
  <c r="GC52" i="1"/>
  <c r="GD52" i="1"/>
  <c r="GE52" i="1"/>
  <c r="GF52" i="1"/>
  <c r="GG52" i="1"/>
  <c r="GH52" i="1"/>
  <c r="GI52" i="1"/>
  <c r="GJ52" i="1"/>
  <c r="GK52" i="1"/>
  <c r="GL52" i="1"/>
  <c r="GM52" i="1"/>
  <c r="GN52" i="1"/>
  <c r="GO52" i="1"/>
  <c r="GP52" i="1"/>
  <c r="GQ52" i="1"/>
  <c r="GR52" i="1"/>
  <c r="GS52" i="1"/>
  <c r="GT52" i="1"/>
  <c r="GU52" i="1"/>
  <c r="GV52" i="1"/>
  <c r="GW52" i="1"/>
  <c r="GX52" i="1"/>
  <c r="GY52" i="1"/>
  <c r="GZ52" i="1"/>
  <c r="HA52" i="1"/>
  <c r="HB52" i="1"/>
  <c r="HC52" i="1"/>
  <c r="HD52" i="1"/>
  <c r="HE52" i="1"/>
  <c r="HF52" i="1"/>
  <c r="HG52" i="1"/>
  <c r="HH52" i="1"/>
  <c r="HI52" i="1"/>
  <c r="HJ52" i="1"/>
  <c r="HK52" i="1"/>
  <c r="HL52" i="1"/>
  <c r="HM52" i="1"/>
  <c r="HN52" i="1"/>
  <c r="HO52" i="1"/>
  <c r="HP52" i="1"/>
  <c r="HQ52" i="1"/>
  <c r="HR52" i="1"/>
  <c r="HS52" i="1"/>
  <c r="HT52" i="1"/>
  <c r="HU52" i="1"/>
  <c r="HV52" i="1"/>
  <c r="HW52" i="1"/>
  <c r="HX52" i="1"/>
  <c r="HY52" i="1"/>
  <c r="HZ52" i="1"/>
  <c r="IA52" i="1"/>
  <c r="IB52" i="1"/>
  <c r="IC52" i="1"/>
  <c r="ID52" i="1"/>
  <c r="IE52" i="1"/>
  <c r="IF52" i="1"/>
  <c r="IG52" i="1"/>
  <c r="IH52" i="1"/>
  <c r="II52" i="1"/>
  <c r="IJ52" i="1"/>
  <c r="IK52" i="1"/>
  <c r="IL52" i="1"/>
  <c r="IM52" i="1"/>
  <c r="IN52" i="1"/>
  <c r="IO52" i="1"/>
  <c r="IP52" i="1"/>
  <c r="IQ52" i="1"/>
  <c r="IR52" i="1"/>
  <c r="IS52" i="1"/>
  <c r="IT52" i="1"/>
  <c r="IU52" i="1"/>
  <c r="IV52" i="1"/>
  <c r="IW52" i="1"/>
  <c r="IX52" i="1"/>
  <c r="IY52" i="1"/>
  <c r="IZ52" i="1"/>
  <c r="JA52" i="1"/>
  <c r="JB52" i="1"/>
  <c r="JC52" i="1"/>
  <c r="JD52" i="1"/>
  <c r="JE52" i="1"/>
  <c r="JF52" i="1"/>
  <c r="JG52" i="1"/>
  <c r="JH52" i="1"/>
  <c r="JI52" i="1"/>
  <c r="JJ52" i="1"/>
  <c r="JK52" i="1"/>
  <c r="JL52" i="1"/>
  <c r="JM52" i="1"/>
  <c r="JN52" i="1"/>
  <c r="JO52" i="1"/>
  <c r="JP52" i="1"/>
  <c r="JQ52" i="1"/>
  <c r="JR52" i="1"/>
  <c r="JS52" i="1"/>
  <c r="JT52" i="1"/>
  <c r="JU52" i="1"/>
  <c r="JV52" i="1"/>
  <c r="JW52" i="1"/>
  <c r="JX52" i="1"/>
  <c r="JY52" i="1"/>
  <c r="JZ52" i="1"/>
  <c r="KA52" i="1"/>
  <c r="KB52" i="1"/>
  <c r="KC52" i="1"/>
  <c r="KD52" i="1"/>
  <c r="KE52" i="1"/>
  <c r="KF52" i="1"/>
  <c r="KG52" i="1"/>
  <c r="KH52" i="1"/>
  <c r="KI52" i="1"/>
  <c r="KJ52" i="1"/>
  <c r="KK52" i="1"/>
  <c r="KL52" i="1"/>
  <c r="KM52" i="1"/>
  <c r="KN52" i="1"/>
  <c r="KO52" i="1"/>
  <c r="KP52" i="1"/>
  <c r="KQ52" i="1"/>
  <c r="KR52" i="1"/>
  <c r="KS52" i="1"/>
  <c r="KT52" i="1"/>
  <c r="KU52" i="1"/>
  <c r="KV52" i="1"/>
  <c r="KW52" i="1"/>
  <c r="KX52" i="1"/>
  <c r="KY52" i="1"/>
  <c r="KZ52" i="1"/>
  <c r="LA52" i="1"/>
  <c r="LB52" i="1"/>
  <c r="LC52" i="1"/>
  <c r="LD52" i="1"/>
  <c r="LE52" i="1"/>
  <c r="LF52" i="1"/>
  <c r="LG52" i="1"/>
  <c r="LH52" i="1"/>
  <c r="LI52" i="1"/>
  <c r="LJ52" i="1"/>
  <c r="LK52" i="1"/>
  <c r="LL52" i="1"/>
  <c r="LM52" i="1"/>
  <c r="LN52" i="1"/>
  <c r="LO52" i="1"/>
  <c r="LP52" i="1"/>
  <c r="LQ52" i="1"/>
  <c r="LR52" i="1"/>
  <c r="LS52" i="1"/>
  <c r="LT52" i="1"/>
  <c r="LU52" i="1"/>
  <c r="LV52" i="1"/>
  <c r="LW52" i="1"/>
  <c r="LX52" i="1"/>
  <c r="LY52" i="1"/>
  <c r="LZ52" i="1"/>
  <c r="MA52" i="1"/>
  <c r="MB52" i="1"/>
  <c r="MC52" i="1"/>
  <c r="MD52" i="1"/>
  <c r="ME52" i="1"/>
  <c r="MF52" i="1"/>
  <c r="MG52" i="1"/>
  <c r="MH52" i="1"/>
  <c r="MI52" i="1"/>
  <c r="MJ52" i="1"/>
  <c r="MK52" i="1"/>
  <c r="ML52" i="1"/>
  <c r="MM52" i="1"/>
  <c r="MN52" i="1"/>
  <c r="MO52" i="1"/>
  <c r="MP52" i="1"/>
  <c r="MQ52" i="1"/>
  <c r="MR52" i="1"/>
  <c r="MS52" i="1"/>
  <c r="MT52" i="1"/>
  <c r="MU52" i="1"/>
  <c r="MV52" i="1"/>
  <c r="MW52" i="1"/>
  <c r="MX52" i="1"/>
  <c r="MY52" i="1"/>
  <c r="MZ52" i="1"/>
  <c r="NA52" i="1"/>
  <c r="NB52" i="1"/>
  <c r="NC52" i="1"/>
  <c r="ND52" i="1"/>
  <c r="NE52" i="1"/>
  <c r="NF52" i="1"/>
  <c r="NG52" i="1"/>
  <c r="NH52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ER53" i="1"/>
  <c r="ES53" i="1"/>
  <c r="ET53" i="1"/>
  <c r="EU53" i="1"/>
  <c r="EV53" i="1"/>
  <c r="EW53" i="1"/>
  <c r="EX53" i="1"/>
  <c r="EY53" i="1"/>
  <c r="EZ53" i="1"/>
  <c r="FA53" i="1"/>
  <c r="FB53" i="1"/>
  <c r="FC53" i="1"/>
  <c r="FD53" i="1"/>
  <c r="FE53" i="1"/>
  <c r="FF53" i="1"/>
  <c r="FG53" i="1"/>
  <c r="FH53" i="1"/>
  <c r="FI53" i="1"/>
  <c r="FJ53" i="1"/>
  <c r="FK53" i="1"/>
  <c r="FL53" i="1"/>
  <c r="FM53" i="1"/>
  <c r="FN53" i="1"/>
  <c r="FO53" i="1"/>
  <c r="FP53" i="1"/>
  <c r="FQ53" i="1"/>
  <c r="FR53" i="1"/>
  <c r="FS53" i="1"/>
  <c r="FT53" i="1"/>
  <c r="FU53" i="1"/>
  <c r="FV53" i="1"/>
  <c r="FW53" i="1"/>
  <c r="FX53" i="1"/>
  <c r="FY53" i="1"/>
  <c r="FZ53" i="1"/>
  <c r="GA53" i="1"/>
  <c r="GB53" i="1"/>
  <c r="GC53" i="1"/>
  <c r="GD53" i="1"/>
  <c r="GE53" i="1"/>
  <c r="GF53" i="1"/>
  <c r="GG53" i="1"/>
  <c r="GH53" i="1"/>
  <c r="GI53" i="1"/>
  <c r="GJ53" i="1"/>
  <c r="GK53" i="1"/>
  <c r="GL53" i="1"/>
  <c r="GM53" i="1"/>
  <c r="GN53" i="1"/>
  <c r="GO53" i="1"/>
  <c r="GP53" i="1"/>
  <c r="GQ53" i="1"/>
  <c r="GR53" i="1"/>
  <c r="GS53" i="1"/>
  <c r="GT53" i="1"/>
  <c r="GU53" i="1"/>
  <c r="GV53" i="1"/>
  <c r="GW53" i="1"/>
  <c r="GX53" i="1"/>
  <c r="GY53" i="1"/>
  <c r="GZ53" i="1"/>
  <c r="HA53" i="1"/>
  <c r="HB53" i="1"/>
  <c r="HC53" i="1"/>
  <c r="HD53" i="1"/>
  <c r="HE53" i="1"/>
  <c r="HF53" i="1"/>
  <c r="HG53" i="1"/>
  <c r="HH53" i="1"/>
  <c r="HI53" i="1"/>
  <c r="HJ53" i="1"/>
  <c r="HK53" i="1"/>
  <c r="HL53" i="1"/>
  <c r="HM53" i="1"/>
  <c r="HN53" i="1"/>
  <c r="HO53" i="1"/>
  <c r="HP53" i="1"/>
  <c r="HQ53" i="1"/>
  <c r="HR53" i="1"/>
  <c r="HS53" i="1"/>
  <c r="HT53" i="1"/>
  <c r="HU53" i="1"/>
  <c r="HV53" i="1"/>
  <c r="HW53" i="1"/>
  <c r="HX53" i="1"/>
  <c r="HY53" i="1"/>
  <c r="HZ53" i="1"/>
  <c r="IA53" i="1"/>
  <c r="IB53" i="1"/>
  <c r="IC53" i="1"/>
  <c r="ID53" i="1"/>
  <c r="IE53" i="1"/>
  <c r="IF53" i="1"/>
  <c r="IG53" i="1"/>
  <c r="IH53" i="1"/>
  <c r="II53" i="1"/>
  <c r="IJ53" i="1"/>
  <c r="IK53" i="1"/>
  <c r="IL53" i="1"/>
  <c r="IM53" i="1"/>
  <c r="IN53" i="1"/>
  <c r="IO53" i="1"/>
  <c r="IP53" i="1"/>
  <c r="IQ53" i="1"/>
  <c r="IR53" i="1"/>
  <c r="IS53" i="1"/>
  <c r="IT53" i="1"/>
  <c r="IU53" i="1"/>
  <c r="IV53" i="1"/>
  <c r="IW53" i="1"/>
  <c r="IX53" i="1"/>
  <c r="IY53" i="1"/>
  <c r="IZ53" i="1"/>
  <c r="JA53" i="1"/>
  <c r="JB53" i="1"/>
  <c r="JC53" i="1"/>
  <c r="JD53" i="1"/>
  <c r="JE53" i="1"/>
  <c r="JF53" i="1"/>
  <c r="JG53" i="1"/>
  <c r="JH53" i="1"/>
  <c r="JI53" i="1"/>
  <c r="JJ53" i="1"/>
  <c r="JK53" i="1"/>
  <c r="JL53" i="1"/>
  <c r="JM53" i="1"/>
  <c r="JN53" i="1"/>
  <c r="JO53" i="1"/>
  <c r="JP53" i="1"/>
  <c r="JQ53" i="1"/>
  <c r="JR53" i="1"/>
  <c r="JS53" i="1"/>
  <c r="JT53" i="1"/>
  <c r="JU53" i="1"/>
  <c r="JV53" i="1"/>
  <c r="JW53" i="1"/>
  <c r="JX53" i="1"/>
  <c r="JY53" i="1"/>
  <c r="JZ53" i="1"/>
  <c r="KA53" i="1"/>
  <c r="KB53" i="1"/>
  <c r="KC53" i="1"/>
  <c r="KD53" i="1"/>
  <c r="KE53" i="1"/>
  <c r="KF53" i="1"/>
  <c r="KG53" i="1"/>
  <c r="KH53" i="1"/>
  <c r="KI53" i="1"/>
  <c r="KJ53" i="1"/>
  <c r="KK53" i="1"/>
  <c r="KL53" i="1"/>
  <c r="KM53" i="1"/>
  <c r="KN53" i="1"/>
  <c r="KO53" i="1"/>
  <c r="KP53" i="1"/>
  <c r="KQ53" i="1"/>
  <c r="KR53" i="1"/>
  <c r="KS53" i="1"/>
  <c r="KT53" i="1"/>
  <c r="KU53" i="1"/>
  <c r="KV53" i="1"/>
  <c r="KW53" i="1"/>
  <c r="KX53" i="1"/>
  <c r="KY53" i="1"/>
  <c r="KZ53" i="1"/>
  <c r="LA53" i="1"/>
  <c r="LB53" i="1"/>
  <c r="LC53" i="1"/>
  <c r="LD53" i="1"/>
  <c r="LE53" i="1"/>
  <c r="LF53" i="1"/>
  <c r="LG53" i="1"/>
  <c r="LH53" i="1"/>
  <c r="LI53" i="1"/>
  <c r="LJ53" i="1"/>
  <c r="LK53" i="1"/>
  <c r="LL53" i="1"/>
  <c r="LM53" i="1"/>
  <c r="LN53" i="1"/>
  <c r="LO53" i="1"/>
  <c r="LP53" i="1"/>
  <c r="LQ53" i="1"/>
  <c r="LR53" i="1"/>
  <c r="LS53" i="1"/>
  <c r="LT53" i="1"/>
  <c r="LU53" i="1"/>
  <c r="LV53" i="1"/>
  <c r="LW53" i="1"/>
  <c r="LX53" i="1"/>
  <c r="LY53" i="1"/>
  <c r="LZ53" i="1"/>
  <c r="MA53" i="1"/>
  <c r="MB53" i="1"/>
  <c r="MC53" i="1"/>
  <c r="MD53" i="1"/>
  <c r="ME53" i="1"/>
  <c r="MF53" i="1"/>
  <c r="MG53" i="1"/>
  <c r="MH53" i="1"/>
  <c r="MI53" i="1"/>
  <c r="MJ53" i="1"/>
  <c r="MK53" i="1"/>
  <c r="ML53" i="1"/>
  <c r="MM53" i="1"/>
  <c r="MN53" i="1"/>
  <c r="MO53" i="1"/>
  <c r="MP53" i="1"/>
  <c r="MQ53" i="1"/>
  <c r="MR53" i="1"/>
  <c r="MS53" i="1"/>
  <c r="MT53" i="1"/>
  <c r="MU53" i="1"/>
  <c r="MV53" i="1"/>
  <c r="MW53" i="1"/>
  <c r="MX53" i="1"/>
  <c r="MY53" i="1"/>
  <c r="MZ53" i="1"/>
  <c r="NA53" i="1"/>
  <c r="NB53" i="1"/>
  <c r="NC53" i="1"/>
  <c r="ND53" i="1"/>
  <c r="NE53" i="1"/>
  <c r="NF53" i="1"/>
  <c r="NG53" i="1"/>
  <c r="NH53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FH54" i="1"/>
  <c r="FI54" i="1"/>
  <c r="FJ54" i="1"/>
  <c r="FK54" i="1"/>
  <c r="FL54" i="1"/>
  <c r="FM54" i="1"/>
  <c r="FN54" i="1"/>
  <c r="FO54" i="1"/>
  <c r="FP54" i="1"/>
  <c r="FQ54" i="1"/>
  <c r="FR54" i="1"/>
  <c r="FS54" i="1"/>
  <c r="FT54" i="1"/>
  <c r="FU54" i="1"/>
  <c r="FV54" i="1"/>
  <c r="FW54" i="1"/>
  <c r="FX54" i="1"/>
  <c r="FY54" i="1"/>
  <c r="FZ54" i="1"/>
  <c r="GA54" i="1"/>
  <c r="GB54" i="1"/>
  <c r="GC54" i="1"/>
  <c r="GD54" i="1"/>
  <c r="GE54" i="1"/>
  <c r="GF54" i="1"/>
  <c r="GG54" i="1"/>
  <c r="GH54" i="1"/>
  <c r="GI54" i="1"/>
  <c r="GJ54" i="1"/>
  <c r="GK54" i="1"/>
  <c r="GL54" i="1"/>
  <c r="GM54" i="1"/>
  <c r="GN54" i="1"/>
  <c r="GO54" i="1"/>
  <c r="GP54" i="1"/>
  <c r="GQ54" i="1"/>
  <c r="GR54" i="1"/>
  <c r="GS54" i="1"/>
  <c r="GT54" i="1"/>
  <c r="GU54" i="1"/>
  <c r="GV54" i="1"/>
  <c r="GW54" i="1"/>
  <c r="GX54" i="1"/>
  <c r="GY54" i="1"/>
  <c r="GZ54" i="1"/>
  <c r="HA54" i="1"/>
  <c r="HB54" i="1"/>
  <c r="HC54" i="1"/>
  <c r="HD54" i="1"/>
  <c r="HE54" i="1"/>
  <c r="HF54" i="1"/>
  <c r="HG54" i="1"/>
  <c r="HH54" i="1"/>
  <c r="HI54" i="1"/>
  <c r="HJ54" i="1"/>
  <c r="HK54" i="1"/>
  <c r="HL54" i="1"/>
  <c r="HM54" i="1"/>
  <c r="HN54" i="1"/>
  <c r="HO54" i="1"/>
  <c r="HP54" i="1"/>
  <c r="HQ54" i="1"/>
  <c r="HR54" i="1"/>
  <c r="HS54" i="1"/>
  <c r="HT54" i="1"/>
  <c r="HU54" i="1"/>
  <c r="HV54" i="1"/>
  <c r="HW54" i="1"/>
  <c r="HX54" i="1"/>
  <c r="HY54" i="1"/>
  <c r="HZ54" i="1"/>
  <c r="IA54" i="1"/>
  <c r="IB54" i="1"/>
  <c r="IC54" i="1"/>
  <c r="ID54" i="1"/>
  <c r="IE54" i="1"/>
  <c r="IF54" i="1"/>
  <c r="IG54" i="1"/>
  <c r="IH54" i="1"/>
  <c r="II54" i="1"/>
  <c r="IJ54" i="1"/>
  <c r="IK54" i="1"/>
  <c r="IL54" i="1"/>
  <c r="IM54" i="1"/>
  <c r="IN54" i="1"/>
  <c r="IO54" i="1"/>
  <c r="IP54" i="1"/>
  <c r="IQ54" i="1"/>
  <c r="IR54" i="1"/>
  <c r="IS54" i="1"/>
  <c r="IT54" i="1"/>
  <c r="IU54" i="1"/>
  <c r="IV54" i="1"/>
  <c r="IW54" i="1"/>
  <c r="IX54" i="1"/>
  <c r="IY54" i="1"/>
  <c r="IZ54" i="1"/>
  <c r="JA54" i="1"/>
  <c r="JB54" i="1"/>
  <c r="JC54" i="1"/>
  <c r="JD54" i="1"/>
  <c r="JE54" i="1"/>
  <c r="JF54" i="1"/>
  <c r="JG54" i="1"/>
  <c r="JH54" i="1"/>
  <c r="JI54" i="1"/>
  <c r="JJ54" i="1"/>
  <c r="JK54" i="1"/>
  <c r="JL54" i="1"/>
  <c r="JM54" i="1"/>
  <c r="JN54" i="1"/>
  <c r="JO54" i="1"/>
  <c r="JP54" i="1"/>
  <c r="JQ54" i="1"/>
  <c r="JR54" i="1"/>
  <c r="JS54" i="1"/>
  <c r="JT54" i="1"/>
  <c r="JU54" i="1"/>
  <c r="JV54" i="1"/>
  <c r="JW54" i="1"/>
  <c r="JX54" i="1"/>
  <c r="JY54" i="1"/>
  <c r="JZ54" i="1"/>
  <c r="KA54" i="1"/>
  <c r="KB54" i="1"/>
  <c r="KC54" i="1"/>
  <c r="KD54" i="1"/>
  <c r="KE54" i="1"/>
  <c r="KF54" i="1"/>
  <c r="KG54" i="1"/>
  <c r="KH54" i="1"/>
  <c r="KI54" i="1"/>
  <c r="KJ54" i="1"/>
  <c r="KK54" i="1"/>
  <c r="KL54" i="1"/>
  <c r="KM54" i="1"/>
  <c r="KN54" i="1"/>
  <c r="KO54" i="1"/>
  <c r="KP54" i="1"/>
  <c r="KQ54" i="1"/>
  <c r="KR54" i="1"/>
  <c r="KS54" i="1"/>
  <c r="KT54" i="1"/>
  <c r="KU54" i="1"/>
  <c r="KV54" i="1"/>
  <c r="KW54" i="1"/>
  <c r="KX54" i="1"/>
  <c r="KY54" i="1"/>
  <c r="KZ54" i="1"/>
  <c r="LA54" i="1"/>
  <c r="LB54" i="1"/>
  <c r="LC54" i="1"/>
  <c r="LD54" i="1"/>
  <c r="LE54" i="1"/>
  <c r="LF54" i="1"/>
  <c r="LG54" i="1"/>
  <c r="LH54" i="1"/>
  <c r="LI54" i="1"/>
  <c r="LJ54" i="1"/>
  <c r="LK54" i="1"/>
  <c r="LL54" i="1"/>
  <c r="LM54" i="1"/>
  <c r="LN54" i="1"/>
  <c r="LO54" i="1"/>
  <c r="LP54" i="1"/>
  <c r="LQ54" i="1"/>
  <c r="LR54" i="1"/>
  <c r="LS54" i="1"/>
  <c r="LT54" i="1"/>
  <c r="LU54" i="1"/>
  <c r="LV54" i="1"/>
  <c r="LW54" i="1"/>
  <c r="LX54" i="1"/>
  <c r="LY54" i="1"/>
  <c r="LZ54" i="1"/>
  <c r="MA54" i="1"/>
  <c r="MB54" i="1"/>
  <c r="MC54" i="1"/>
  <c r="MD54" i="1"/>
  <c r="ME54" i="1"/>
  <c r="MF54" i="1"/>
  <c r="MG54" i="1"/>
  <c r="MH54" i="1"/>
  <c r="MI54" i="1"/>
  <c r="MJ54" i="1"/>
  <c r="MK54" i="1"/>
  <c r="ML54" i="1"/>
  <c r="MM54" i="1"/>
  <c r="MN54" i="1"/>
  <c r="MO54" i="1"/>
  <c r="MP54" i="1"/>
  <c r="MQ54" i="1"/>
  <c r="MR54" i="1"/>
  <c r="MS54" i="1"/>
  <c r="MT54" i="1"/>
  <c r="MU54" i="1"/>
  <c r="MV54" i="1"/>
  <c r="MW54" i="1"/>
  <c r="MX54" i="1"/>
  <c r="MY54" i="1"/>
  <c r="MZ54" i="1"/>
  <c r="NA54" i="1"/>
  <c r="NB54" i="1"/>
  <c r="NC54" i="1"/>
  <c r="ND54" i="1"/>
  <c r="NE54" i="1"/>
  <c r="NF54" i="1"/>
  <c r="NG54" i="1"/>
  <c r="NH54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S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L55" i="1"/>
  <c r="GM55" i="1"/>
  <c r="GN55" i="1"/>
  <c r="GO55" i="1"/>
  <c r="GP55" i="1"/>
  <c r="GQ55" i="1"/>
  <c r="GR55" i="1"/>
  <c r="GS55" i="1"/>
  <c r="GT55" i="1"/>
  <c r="GU55" i="1"/>
  <c r="GV55" i="1"/>
  <c r="GW55" i="1"/>
  <c r="GX55" i="1"/>
  <c r="GY55" i="1"/>
  <c r="GZ55" i="1"/>
  <c r="HA55" i="1"/>
  <c r="HB55" i="1"/>
  <c r="HC55" i="1"/>
  <c r="HD55" i="1"/>
  <c r="HE55" i="1"/>
  <c r="HF55" i="1"/>
  <c r="HG55" i="1"/>
  <c r="HH55" i="1"/>
  <c r="HI55" i="1"/>
  <c r="HJ55" i="1"/>
  <c r="HK55" i="1"/>
  <c r="HL55" i="1"/>
  <c r="HM55" i="1"/>
  <c r="HN55" i="1"/>
  <c r="HO55" i="1"/>
  <c r="HP55" i="1"/>
  <c r="HQ55" i="1"/>
  <c r="HR55" i="1"/>
  <c r="HS55" i="1"/>
  <c r="HT55" i="1"/>
  <c r="HU55" i="1"/>
  <c r="HV55" i="1"/>
  <c r="HW55" i="1"/>
  <c r="HX55" i="1"/>
  <c r="HY55" i="1"/>
  <c r="HZ55" i="1"/>
  <c r="IA55" i="1"/>
  <c r="IB55" i="1"/>
  <c r="IC55" i="1"/>
  <c r="ID55" i="1"/>
  <c r="IE55" i="1"/>
  <c r="IF55" i="1"/>
  <c r="IG55" i="1"/>
  <c r="IH55" i="1"/>
  <c r="II55" i="1"/>
  <c r="IJ55" i="1"/>
  <c r="IK55" i="1"/>
  <c r="IL55" i="1"/>
  <c r="IM55" i="1"/>
  <c r="IN55" i="1"/>
  <c r="IO55" i="1"/>
  <c r="IP55" i="1"/>
  <c r="IQ55" i="1"/>
  <c r="IR55" i="1"/>
  <c r="IS55" i="1"/>
  <c r="IT55" i="1"/>
  <c r="IU55" i="1"/>
  <c r="IV55" i="1"/>
  <c r="IW55" i="1"/>
  <c r="IX55" i="1"/>
  <c r="IY55" i="1"/>
  <c r="IZ55" i="1"/>
  <c r="JA55" i="1"/>
  <c r="JB55" i="1"/>
  <c r="JC55" i="1"/>
  <c r="JD55" i="1"/>
  <c r="JE55" i="1"/>
  <c r="JF55" i="1"/>
  <c r="JG55" i="1"/>
  <c r="JH55" i="1"/>
  <c r="JI55" i="1"/>
  <c r="JJ55" i="1"/>
  <c r="JK55" i="1"/>
  <c r="JL55" i="1"/>
  <c r="JM55" i="1"/>
  <c r="JN55" i="1"/>
  <c r="JO55" i="1"/>
  <c r="JP55" i="1"/>
  <c r="JQ55" i="1"/>
  <c r="JR55" i="1"/>
  <c r="JS55" i="1"/>
  <c r="JT55" i="1"/>
  <c r="JU55" i="1"/>
  <c r="JV55" i="1"/>
  <c r="JW55" i="1"/>
  <c r="JX55" i="1"/>
  <c r="JY55" i="1"/>
  <c r="JZ55" i="1"/>
  <c r="KA55" i="1"/>
  <c r="KB55" i="1"/>
  <c r="KC55" i="1"/>
  <c r="KD55" i="1"/>
  <c r="KE55" i="1"/>
  <c r="KF55" i="1"/>
  <c r="KG55" i="1"/>
  <c r="KH55" i="1"/>
  <c r="KI55" i="1"/>
  <c r="KJ55" i="1"/>
  <c r="KK55" i="1"/>
  <c r="KL55" i="1"/>
  <c r="KM55" i="1"/>
  <c r="KN55" i="1"/>
  <c r="KO55" i="1"/>
  <c r="KP55" i="1"/>
  <c r="KQ55" i="1"/>
  <c r="KR55" i="1"/>
  <c r="KS55" i="1"/>
  <c r="KT55" i="1"/>
  <c r="KU55" i="1"/>
  <c r="KV55" i="1"/>
  <c r="KW55" i="1"/>
  <c r="KX55" i="1"/>
  <c r="KY55" i="1"/>
  <c r="KZ55" i="1"/>
  <c r="LA55" i="1"/>
  <c r="LB55" i="1"/>
  <c r="LC55" i="1"/>
  <c r="LD55" i="1"/>
  <c r="LE55" i="1"/>
  <c r="LF55" i="1"/>
  <c r="LG55" i="1"/>
  <c r="LH55" i="1"/>
  <c r="LI55" i="1"/>
  <c r="LJ55" i="1"/>
  <c r="LK55" i="1"/>
  <c r="LL55" i="1"/>
  <c r="LM55" i="1"/>
  <c r="LN55" i="1"/>
  <c r="LO55" i="1"/>
  <c r="LP55" i="1"/>
  <c r="LQ55" i="1"/>
  <c r="LR55" i="1"/>
  <c r="LS55" i="1"/>
  <c r="LT55" i="1"/>
  <c r="LU55" i="1"/>
  <c r="LV55" i="1"/>
  <c r="LW55" i="1"/>
  <c r="LX55" i="1"/>
  <c r="LY55" i="1"/>
  <c r="LZ55" i="1"/>
  <c r="MA55" i="1"/>
  <c r="MB55" i="1"/>
  <c r="MC55" i="1"/>
  <c r="MD55" i="1"/>
  <c r="ME55" i="1"/>
  <c r="MF55" i="1"/>
  <c r="MG55" i="1"/>
  <c r="MH55" i="1"/>
  <c r="MI55" i="1"/>
  <c r="MJ55" i="1"/>
  <c r="MK55" i="1"/>
  <c r="ML55" i="1"/>
  <c r="MM55" i="1"/>
  <c r="MN55" i="1"/>
  <c r="MO55" i="1"/>
  <c r="MP55" i="1"/>
  <c r="MQ55" i="1"/>
  <c r="MR55" i="1"/>
  <c r="MS55" i="1"/>
  <c r="MT55" i="1"/>
  <c r="MU55" i="1"/>
  <c r="MV55" i="1"/>
  <c r="MW55" i="1"/>
  <c r="MX55" i="1"/>
  <c r="MY55" i="1"/>
  <c r="MZ55" i="1"/>
  <c r="NA55" i="1"/>
  <c r="NB55" i="1"/>
  <c r="NC55" i="1"/>
  <c r="ND55" i="1"/>
  <c r="NE55" i="1"/>
  <c r="NF55" i="1"/>
  <c r="NG55" i="1"/>
  <c r="NH55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FA56" i="1"/>
  <c r="FB56" i="1"/>
  <c r="FC56" i="1"/>
  <c r="FD56" i="1"/>
  <c r="FE56" i="1"/>
  <c r="FF56" i="1"/>
  <c r="FG56" i="1"/>
  <c r="FH56" i="1"/>
  <c r="FI56" i="1"/>
  <c r="FJ56" i="1"/>
  <c r="FK56" i="1"/>
  <c r="FL56" i="1"/>
  <c r="FM56" i="1"/>
  <c r="FN56" i="1"/>
  <c r="FO56" i="1"/>
  <c r="FP56" i="1"/>
  <c r="FQ56" i="1"/>
  <c r="FR56" i="1"/>
  <c r="FS56" i="1"/>
  <c r="FT56" i="1"/>
  <c r="FU56" i="1"/>
  <c r="FV56" i="1"/>
  <c r="FW56" i="1"/>
  <c r="FX56" i="1"/>
  <c r="FY56" i="1"/>
  <c r="FZ56" i="1"/>
  <c r="GA56" i="1"/>
  <c r="GB56" i="1"/>
  <c r="GC56" i="1"/>
  <c r="GD56" i="1"/>
  <c r="GE56" i="1"/>
  <c r="GF56" i="1"/>
  <c r="GG56" i="1"/>
  <c r="GH56" i="1"/>
  <c r="GI56" i="1"/>
  <c r="GJ56" i="1"/>
  <c r="GK56" i="1"/>
  <c r="GL56" i="1"/>
  <c r="GM56" i="1"/>
  <c r="GN56" i="1"/>
  <c r="GO56" i="1"/>
  <c r="GP56" i="1"/>
  <c r="GQ56" i="1"/>
  <c r="GR56" i="1"/>
  <c r="GS56" i="1"/>
  <c r="GT56" i="1"/>
  <c r="GU56" i="1"/>
  <c r="GV56" i="1"/>
  <c r="GW56" i="1"/>
  <c r="GX56" i="1"/>
  <c r="GY56" i="1"/>
  <c r="GZ56" i="1"/>
  <c r="HA56" i="1"/>
  <c r="HB56" i="1"/>
  <c r="HC56" i="1"/>
  <c r="HD56" i="1"/>
  <c r="HE56" i="1"/>
  <c r="HF56" i="1"/>
  <c r="HG56" i="1"/>
  <c r="HH56" i="1"/>
  <c r="HI56" i="1"/>
  <c r="HJ56" i="1"/>
  <c r="HK56" i="1"/>
  <c r="HL56" i="1"/>
  <c r="HM56" i="1"/>
  <c r="HN56" i="1"/>
  <c r="HO56" i="1"/>
  <c r="HP56" i="1"/>
  <c r="HQ56" i="1"/>
  <c r="HR56" i="1"/>
  <c r="HS56" i="1"/>
  <c r="HT56" i="1"/>
  <c r="HU56" i="1"/>
  <c r="HV56" i="1"/>
  <c r="HW56" i="1"/>
  <c r="HX56" i="1"/>
  <c r="HY56" i="1"/>
  <c r="HZ56" i="1"/>
  <c r="IA56" i="1"/>
  <c r="IB56" i="1"/>
  <c r="IC56" i="1"/>
  <c r="ID56" i="1"/>
  <c r="IE56" i="1"/>
  <c r="IF56" i="1"/>
  <c r="IG56" i="1"/>
  <c r="IH56" i="1"/>
  <c r="II56" i="1"/>
  <c r="IJ56" i="1"/>
  <c r="IK56" i="1"/>
  <c r="IL56" i="1"/>
  <c r="IM56" i="1"/>
  <c r="IN56" i="1"/>
  <c r="IO56" i="1"/>
  <c r="IP56" i="1"/>
  <c r="IQ56" i="1"/>
  <c r="IR56" i="1"/>
  <c r="IS56" i="1"/>
  <c r="IT56" i="1"/>
  <c r="IU56" i="1"/>
  <c r="IV56" i="1"/>
  <c r="IW56" i="1"/>
  <c r="IX56" i="1"/>
  <c r="IY56" i="1"/>
  <c r="IZ56" i="1"/>
  <c r="JA56" i="1"/>
  <c r="JB56" i="1"/>
  <c r="JC56" i="1"/>
  <c r="JD56" i="1"/>
  <c r="JE56" i="1"/>
  <c r="JF56" i="1"/>
  <c r="JG56" i="1"/>
  <c r="JH56" i="1"/>
  <c r="JI56" i="1"/>
  <c r="JJ56" i="1"/>
  <c r="JK56" i="1"/>
  <c r="JL56" i="1"/>
  <c r="JM56" i="1"/>
  <c r="JN56" i="1"/>
  <c r="JO56" i="1"/>
  <c r="JP56" i="1"/>
  <c r="JQ56" i="1"/>
  <c r="JR56" i="1"/>
  <c r="JS56" i="1"/>
  <c r="JT56" i="1"/>
  <c r="JU56" i="1"/>
  <c r="JV56" i="1"/>
  <c r="JW56" i="1"/>
  <c r="JX56" i="1"/>
  <c r="JY56" i="1"/>
  <c r="JZ56" i="1"/>
  <c r="KA56" i="1"/>
  <c r="KB56" i="1"/>
  <c r="KC56" i="1"/>
  <c r="KD56" i="1"/>
  <c r="KE56" i="1"/>
  <c r="KF56" i="1"/>
  <c r="KG56" i="1"/>
  <c r="KH56" i="1"/>
  <c r="KI56" i="1"/>
  <c r="KJ56" i="1"/>
  <c r="KK56" i="1"/>
  <c r="KL56" i="1"/>
  <c r="KM56" i="1"/>
  <c r="KN56" i="1"/>
  <c r="KO56" i="1"/>
  <c r="KP56" i="1"/>
  <c r="KQ56" i="1"/>
  <c r="KR56" i="1"/>
  <c r="KS56" i="1"/>
  <c r="KT56" i="1"/>
  <c r="KU56" i="1"/>
  <c r="KV56" i="1"/>
  <c r="KW56" i="1"/>
  <c r="KX56" i="1"/>
  <c r="KY56" i="1"/>
  <c r="KZ56" i="1"/>
  <c r="LA56" i="1"/>
  <c r="LB56" i="1"/>
  <c r="LC56" i="1"/>
  <c r="LD56" i="1"/>
  <c r="LE56" i="1"/>
  <c r="LF56" i="1"/>
  <c r="LG56" i="1"/>
  <c r="LH56" i="1"/>
  <c r="LI56" i="1"/>
  <c r="LJ56" i="1"/>
  <c r="LK56" i="1"/>
  <c r="LL56" i="1"/>
  <c r="LM56" i="1"/>
  <c r="LN56" i="1"/>
  <c r="LO56" i="1"/>
  <c r="LP56" i="1"/>
  <c r="LQ56" i="1"/>
  <c r="LR56" i="1"/>
  <c r="LS56" i="1"/>
  <c r="LT56" i="1"/>
  <c r="LU56" i="1"/>
  <c r="LV56" i="1"/>
  <c r="LW56" i="1"/>
  <c r="LX56" i="1"/>
  <c r="LY56" i="1"/>
  <c r="LZ56" i="1"/>
  <c r="MA56" i="1"/>
  <c r="MB56" i="1"/>
  <c r="MC56" i="1"/>
  <c r="MD56" i="1"/>
  <c r="ME56" i="1"/>
  <c r="MF56" i="1"/>
  <c r="MG56" i="1"/>
  <c r="MH56" i="1"/>
  <c r="MI56" i="1"/>
  <c r="MJ56" i="1"/>
  <c r="MK56" i="1"/>
  <c r="ML56" i="1"/>
  <c r="MM56" i="1"/>
  <c r="MN56" i="1"/>
  <c r="MO56" i="1"/>
  <c r="MP56" i="1"/>
  <c r="MQ56" i="1"/>
  <c r="MR56" i="1"/>
  <c r="MS56" i="1"/>
  <c r="MT56" i="1"/>
  <c r="MU56" i="1"/>
  <c r="MV56" i="1"/>
  <c r="MW56" i="1"/>
  <c r="MX56" i="1"/>
  <c r="MY56" i="1"/>
  <c r="MZ56" i="1"/>
  <c r="NA56" i="1"/>
  <c r="NB56" i="1"/>
  <c r="NC56" i="1"/>
  <c r="ND56" i="1"/>
  <c r="NE56" i="1"/>
  <c r="NF56" i="1"/>
  <c r="NG56" i="1"/>
  <c r="NH56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FA57" i="1"/>
  <c r="FB57" i="1"/>
  <c r="FC57" i="1"/>
  <c r="FD57" i="1"/>
  <c r="FE57" i="1"/>
  <c r="FF57" i="1"/>
  <c r="FG57" i="1"/>
  <c r="FH57" i="1"/>
  <c r="FI57" i="1"/>
  <c r="FJ57" i="1"/>
  <c r="FK57" i="1"/>
  <c r="FL57" i="1"/>
  <c r="FM57" i="1"/>
  <c r="FN57" i="1"/>
  <c r="FO57" i="1"/>
  <c r="FP57" i="1"/>
  <c r="FQ57" i="1"/>
  <c r="FR57" i="1"/>
  <c r="FS57" i="1"/>
  <c r="FT57" i="1"/>
  <c r="FU57" i="1"/>
  <c r="FV57" i="1"/>
  <c r="FW57" i="1"/>
  <c r="FX57" i="1"/>
  <c r="FY57" i="1"/>
  <c r="FZ57" i="1"/>
  <c r="GA57" i="1"/>
  <c r="GB57" i="1"/>
  <c r="GC57" i="1"/>
  <c r="GD57" i="1"/>
  <c r="GE57" i="1"/>
  <c r="GF57" i="1"/>
  <c r="GG57" i="1"/>
  <c r="GH57" i="1"/>
  <c r="GI57" i="1"/>
  <c r="GJ57" i="1"/>
  <c r="GK57" i="1"/>
  <c r="GL57" i="1"/>
  <c r="GM57" i="1"/>
  <c r="GN57" i="1"/>
  <c r="GO57" i="1"/>
  <c r="GP57" i="1"/>
  <c r="GQ57" i="1"/>
  <c r="GR57" i="1"/>
  <c r="GS57" i="1"/>
  <c r="GT57" i="1"/>
  <c r="GU57" i="1"/>
  <c r="GV57" i="1"/>
  <c r="GW57" i="1"/>
  <c r="GX57" i="1"/>
  <c r="GY57" i="1"/>
  <c r="GZ57" i="1"/>
  <c r="HA57" i="1"/>
  <c r="HB57" i="1"/>
  <c r="HC57" i="1"/>
  <c r="HD57" i="1"/>
  <c r="HE57" i="1"/>
  <c r="HF57" i="1"/>
  <c r="HG57" i="1"/>
  <c r="HH57" i="1"/>
  <c r="HI57" i="1"/>
  <c r="HJ57" i="1"/>
  <c r="HK57" i="1"/>
  <c r="HL57" i="1"/>
  <c r="HM57" i="1"/>
  <c r="HN57" i="1"/>
  <c r="HO57" i="1"/>
  <c r="HP57" i="1"/>
  <c r="HQ57" i="1"/>
  <c r="HR57" i="1"/>
  <c r="HS57" i="1"/>
  <c r="HT57" i="1"/>
  <c r="HU57" i="1"/>
  <c r="HV57" i="1"/>
  <c r="HW57" i="1"/>
  <c r="HX57" i="1"/>
  <c r="HY57" i="1"/>
  <c r="HZ57" i="1"/>
  <c r="IA57" i="1"/>
  <c r="IB57" i="1"/>
  <c r="IC57" i="1"/>
  <c r="ID57" i="1"/>
  <c r="IE57" i="1"/>
  <c r="IF57" i="1"/>
  <c r="IG57" i="1"/>
  <c r="IH57" i="1"/>
  <c r="II57" i="1"/>
  <c r="IJ57" i="1"/>
  <c r="IK57" i="1"/>
  <c r="IL57" i="1"/>
  <c r="IM57" i="1"/>
  <c r="IN57" i="1"/>
  <c r="IO57" i="1"/>
  <c r="IP57" i="1"/>
  <c r="IQ57" i="1"/>
  <c r="IR57" i="1"/>
  <c r="IS57" i="1"/>
  <c r="IT57" i="1"/>
  <c r="IU57" i="1"/>
  <c r="IV57" i="1"/>
  <c r="IW57" i="1"/>
  <c r="IX57" i="1"/>
  <c r="IY57" i="1"/>
  <c r="IZ57" i="1"/>
  <c r="JA57" i="1"/>
  <c r="JB57" i="1"/>
  <c r="JC57" i="1"/>
  <c r="JD57" i="1"/>
  <c r="JE57" i="1"/>
  <c r="JF57" i="1"/>
  <c r="JG57" i="1"/>
  <c r="JH57" i="1"/>
  <c r="JI57" i="1"/>
  <c r="JJ57" i="1"/>
  <c r="JK57" i="1"/>
  <c r="JL57" i="1"/>
  <c r="JM57" i="1"/>
  <c r="JN57" i="1"/>
  <c r="JO57" i="1"/>
  <c r="JP57" i="1"/>
  <c r="JQ57" i="1"/>
  <c r="JR57" i="1"/>
  <c r="JS57" i="1"/>
  <c r="JT57" i="1"/>
  <c r="JU57" i="1"/>
  <c r="JV57" i="1"/>
  <c r="JW57" i="1"/>
  <c r="JX57" i="1"/>
  <c r="JY57" i="1"/>
  <c r="JZ57" i="1"/>
  <c r="KA57" i="1"/>
  <c r="KB57" i="1"/>
  <c r="KC57" i="1"/>
  <c r="KD57" i="1"/>
  <c r="KE57" i="1"/>
  <c r="KF57" i="1"/>
  <c r="KG57" i="1"/>
  <c r="KH57" i="1"/>
  <c r="KI57" i="1"/>
  <c r="KJ57" i="1"/>
  <c r="KK57" i="1"/>
  <c r="KL57" i="1"/>
  <c r="KM57" i="1"/>
  <c r="KN57" i="1"/>
  <c r="KO57" i="1"/>
  <c r="KP57" i="1"/>
  <c r="KQ57" i="1"/>
  <c r="KR57" i="1"/>
  <c r="KS57" i="1"/>
  <c r="KT57" i="1"/>
  <c r="KU57" i="1"/>
  <c r="KV57" i="1"/>
  <c r="KW57" i="1"/>
  <c r="KX57" i="1"/>
  <c r="KY57" i="1"/>
  <c r="KZ57" i="1"/>
  <c r="LA57" i="1"/>
  <c r="LB57" i="1"/>
  <c r="LC57" i="1"/>
  <c r="LD57" i="1"/>
  <c r="LE57" i="1"/>
  <c r="LF57" i="1"/>
  <c r="LG57" i="1"/>
  <c r="LH57" i="1"/>
  <c r="LI57" i="1"/>
  <c r="LJ57" i="1"/>
  <c r="LK57" i="1"/>
  <c r="LL57" i="1"/>
  <c r="LM57" i="1"/>
  <c r="LN57" i="1"/>
  <c r="LO57" i="1"/>
  <c r="LP57" i="1"/>
  <c r="LQ57" i="1"/>
  <c r="LR57" i="1"/>
  <c r="LS57" i="1"/>
  <c r="LT57" i="1"/>
  <c r="LU57" i="1"/>
  <c r="LV57" i="1"/>
  <c r="LW57" i="1"/>
  <c r="LX57" i="1"/>
  <c r="LY57" i="1"/>
  <c r="LZ57" i="1"/>
  <c r="MA57" i="1"/>
  <c r="MB57" i="1"/>
  <c r="MC57" i="1"/>
  <c r="MD57" i="1"/>
  <c r="ME57" i="1"/>
  <c r="MF57" i="1"/>
  <c r="MG57" i="1"/>
  <c r="MH57" i="1"/>
  <c r="MI57" i="1"/>
  <c r="MJ57" i="1"/>
  <c r="MK57" i="1"/>
  <c r="ML57" i="1"/>
  <c r="MM57" i="1"/>
  <c r="MN57" i="1"/>
  <c r="MO57" i="1"/>
  <c r="MP57" i="1"/>
  <c r="MQ57" i="1"/>
  <c r="MR57" i="1"/>
  <c r="MS57" i="1"/>
  <c r="MT57" i="1"/>
  <c r="MU57" i="1"/>
  <c r="MV57" i="1"/>
  <c r="MW57" i="1"/>
  <c r="MX57" i="1"/>
  <c r="MY57" i="1"/>
  <c r="MZ57" i="1"/>
  <c r="NA57" i="1"/>
  <c r="NB57" i="1"/>
  <c r="NC57" i="1"/>
  <c r="ND57" i="1"/>
  <c r="NE57" i="1"/>
  <c r="NF57" i="1"/>
  <c r="NG57" i="1"/>
  <c r="NH57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FH58" i="1"/>
  <c r="FI58" i="1"/>
  <c r="FJ58" i="1"/>
  <c r="FK58" i="1"/>
  <c r="FL58" i="1"/>
  <c r="FM58" i="1"/>
  <c r="FN58" i="1"/>
  <c r="FO58" i="1"/>
  <c r="FP58" i="1"/>
  <c r="FQ58" i="1"/>
  <c r="FR58" i="1"/>
  <c r="FS58" i="1"/>
  <c r="FT58" i="1"/>
  <c r="FU58" i="1"/>
  <c r="FV58" i="1"/>
  <c r="FW58" i="1"/>
  <c r="FX58" i="1"/>
  <c r="FY58" i="1"/>
  <c r="FZ58" i="1"/>
  <c r="GA58" i="1"/>
  <c r="GB58" i="1"/>
  <c r="GC58" i="1"/>
  <c r="GD58" i="1"/>
  <c r="GE58" i="1"/>
  <c r="GF58" i="1"/>
  <c r="GG58" i="1"/>
  <c r="GH58" i="1"/>
  <c r="GI58" i="1"/>
  <c r="GJ58" i="1"/>
  <c r="GK58" i="1"/>
  <c r="GL58" i="1"/>
  <c r="GM58" i="1"/>
  <c r="GN58" i="1"/>
  <c r="GO58" i="1"/>
  <c r="GP58" i="1"/>
  <c r="GQ58" i="1"/>
  <c r="GR58" i="1"/>
  <c r="GS58" i="1"/>
  <c r="GT58" i="1"/>
  <c r="GU58" i="1"/>
  <c r="GV58" i="1"/>
  <c r="GW58" i="1"/>
  <c r="GX58" i="1"/>
  <c r="GY58" i="1"/>
  <c r="GZ58" i="1"/>
  <c r="HA58" i="1"/>
  <c r="HB58" i="1"/>
  <c r="HC58" i="1"/>
  <c r="HD58" i="1"/>
  <c r="HE58" i="1"/>
  <c r="HF58" i="1"/>
  <c r="HG58" i="1"/>
  <c r="HH58" i="1"/>
  <c r="HI58" i="1"/>
  <c r="HJ58" i="1"/>
  <c r="HK58" i="1"/>
  <c r="HL58" i="1"/>
  <c r="HM58" i="1"/>
  <c r="HN58" i="1"/>
  <c r="HO58" i="1"/>
  <c r="HP58" i="1"/>
  <c r="HQ58" i="1"/>
  <c r="HR58" i="1"/>
  <c r="HS58" i="1"/>
  <c r="HT58" i="1"/>
  <c r="HU58" i="1"/>
  <c r="HV58" i="1"/>
  <c r="HW58" i="1"/>
  <c r="HX58" i="1"/>
  <c r="HY58" i="1"/>
  <c r="HZ58" i="1"/>
  <c r="IA58" i="1"/>
  <c r="IB58" i="1"/>
  <c r="IC58" i="1"/>
  <c r="ID58" i="1"/>
  <c r="IE58" i="1"/>
  <c r="IF58" i="1"/>
  <c r="IG58" i="1"/>
  <c r="IH58" i="1"/>
  <c r="II58" i="1"/>
  <c r="IJ58" i="1"/>
  <c r="IK58" i="1"/>
  <c r="IL58" i="1"/>
  <c r="IM58" i="1"/>
  <c r="IN58" i="1"/>
  <c r="IO58" i="1"/>
  <c r="IP58" i="1"/>
  <c r="IQ58" i="1"/>
  <c r="IR58" i="1"/>
  <c r="IS58" i="1"/>
  <c r="IT58" i="1"/>
  <c r="IU58" i="1"/>
  <c r="IV58" i="1"/>
  <c r="IW58" i="1"/>
  <c r="IX58" i="1"/>
  <c r="IY58" i="1"/>
  <c r="IZ58" i="1"/>
  <c r="JA58" i="1"/>
  <c r="JB58" i="1"/>
  <c r="JC58" i="1"/>
  <c r="JD58" i="1"/>
  <c r="JE58" i="1"/>
  <c r="JF58" i="1"/>
  <c r="JG58" i="1"/>
  <c r="JH58" i="1"/>
  <c r="JI58" i="1"/>
  <c r="JJ58" i="1"/>
  <c r="JK58" i="1"/>
  <c r="JL58" i="1"/>
  <c r="JM58" i="1"/>
  <c r="JN58" i="1"/>
  <c r="JO58" i="1"/>
  <c r="JP58" i="1"/>
  <c r="JQ58" i="1"/>
  <c r="JR58" i="1"/>
  <c r="JS58" i="1"/>
  <c r="JT58" i="1"/>
  <c r="JU58" i="1"/>
  <c r="JV58" i="1"/>
  <c r="JW58" i="1"/>
  <c r="JX58" i="1"/>
  <c r="JY58" i="1"/>
  <c r="JZ58" i="1"/>
  <c r="KA58" i="1"/>
  <c r="KB58" i="1"/>
  <c r="KC58" i="1"/>
  <c r="KD58" i="1"/>
  <c r="KE58" i="1"/>
  <c r="KF58" i="1"/>
  <c r="KG58" i="1"/>
  <c r="KH58" i="1"/>
  <c r="KI58" i="1"/>
  <c r="KJ58" i="1"/>
  <c r="KK58" i="1"/>
  <c r="KL58" i="1"/>
  <c r="KM58" i="1"/>
  <c r="KN58" i="1"/>
  <c r="KO58" i="1"/>
  <c r="KP58" i="1"/>
  <c r="KQ58" i="1"/>
  <c r="KR58" i="1"/>
  <c r="KS58" i="1"/>
  <c r="KT58" i="1"/>
  <c r="KU58" i="1"/>
  <c r="KV58" i="1"/>
  <c r="KW58" i="1"/>
  <c r="KX58" i="1"/>
  <c r="KY58" i="1"/>
  <c r="KZ58" i="1"/>
  <c r="LA58" i="1"/>
  <c r="LB58" i="1"/>
  <c r="LC58" i="1"/>
  <c r="LD58" i="1"/>
  <c r="LE58" i="1"/>
  <c r="LF58" i="1"/>
  <c r="LG58" i="1"/>
  <c r="LH58" i="1"/>
  <c r="LI58" i="1"/>
  <c r="LJ58" i="1"/>
  <c r="LK58" i="1"/>
  <c r="LL58" i="1"/>
  <c r="LM58" i="1"/>
  <c r="LN58" i="1"/>
  <c r="LO58" i="1"/>
  <c r="LP58" i="1"/>
  <c r="LQ58" i="1"/>
  <c r="LR58" i="1"/>
  <c r="LS58" i="1"/>
  <c r="LT58" i="1"/>
  <c r="LU58" i="1"/>
  <c r="LV58" i="1"/>
  <c r="LW58" i="1"/>
  <c r="LX58" i="1"/>
  <c r="LY58" i="1"/>
  <c r="LZ58" i="1"/>
  <c r="MA58" i="1"/>
  <c r="MB58" i="1"/>
  <c r="MC58" i="1"/>
  <c r="MD58" i="1"/>
  <c r="ME58" i="1"/>
  <c r="MF58" i="1"/>
  <c r="MG58" i="1"/>
  <c r="MH58" i="1"/>
  <c r="MI58" i="1"/>
  <c r="MJ58" i="1"/>
  <c r="MK58" i="1"/>
  <c r="ML58" i="1"/>
  <c r="MM58" i="1"/>
  <c r="MN58" i="1"/>
  <c r="MO58" i="1"/>
  <c r="MP58" i="1"/>
  <c r="MQ58" i="1"/>
  <c r="MR58" i="1"/>
  <c r="MS58" i="1"/>
  <c r="MT58" i="1"/>
  <c r="MU58" i="1"/>
  <c r="MV58" i="1"/>
  <c r="MW58" i="1"/>
  <c r="MX58" i="1"/>
  <c r="MY58" i="1"/>
  <c r="MZ58" i="1"/>
  <c r="NA58" i="1"/>
  <c r="NB58" i="1"/>
  <c r="NC58" i="1"/>
  <c r="ND58" i="1"/>
  <c r="NE58" i="1"/>
  <c r="NF58" i="1"/>
  <c r="NG58" i="1"/>
  <c r="NH58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CN59" i="1"/>
  <c r="CO59" i="1"/>
  <c r="CP59" i="1"/>
  <c r="CQ59" i="1"/>
  <c r="CR59" i="1"/>
  <c r="CS59" i="1"/>
  <c r="CT59" i="1"/>
  <c r="CU59" i="1"/>
  <c r="CV59" i="1"/>
  <c r="CW59" i="1"/>
  <c r="CX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ED59" i="1"/>
  <c r="EE59" i="1"/>
  <c r="EF59" i="1"/>
  <c r="EG59" i="1"/>
  <c r="EH59" i="1"/>
  <c r="EI59" i="1"/>
  <c r="EJ59" i="1"/>
  <c r="EK59" i="1"/>
  <c r="EL59" i="1"/>
  <c r="EM59" i="1"/>
  <c r="EN59" i="1"/>
  <c r="EO59" i="1"/>
  <c r="EP59" i="1"/>
  <c r="EQ59" i="1"/>
  <c r="ER59" i="1"/>
  <c r="ES59" i="1"/>
  <c r="ET59" i="1"/>
  <c r="EU59" i="1"/>
  <c r="EV59" i="1"/>
  <c r="EW59" i="1"/>
  <c r="EX59" i="1"/>
  <c r="EY59" i="1"/>
  <c r="EZ59" i="1"/>
  <c r="FA59" i="1"/>
  <c r="FB59" i="1"/>
  <c r="FC59" i="1"/>
  <c r="FD59" i="1"/>
  <c r="FE59" i="1"/>
  <c r="FF59" i="1"/>
  <c r="FG59" i="1"/>
  <c r="FH59" i="1"/>
  <c r="FI59" i="1"/>
  <c r="FJ59" i="1"/>
  <c r="FK59" i="1"/>
  <c r="FL59" i="1"/>
  <c r="FM59" i="1"/>
  <c r="FN59" i="1"/>
  <c r="FO59" i="1"/>
  <c r="FP59" i="1"/>
  <c r="FQ59" i="1"/>
  <c r="FR59" i="1"/>
  <c r="FS59" i="1"/>
  <c r="FT59" i="1"/>
  <c r="FU59" i="1"/>
  <c r="FV59" i="1"/>
  <c r="FW59" i="1"/>
  <c r="FX59" i="1"/>
  <c r="FY59" i="1"/>
  <c r="FZ59" i="1"/>
  <c r="GA59" i="1"/>
  <c r="GB59" i="1"/>
  <c r="GC59" i="1"/>
  <c r="GD59" i="1"/>
  <c r="GE59" i="1"/>
  <c r="GF59" i="1"/>
  <c r="GG59" i="1"/>
  <c r="GH59" i="1"/>
  <c r="GI59" i="1"/>
  <c r="GJ59" i="1"/>
  <c r="GK59" i="1"/>
  <c r="GL59" i="1"/>
  <c r="GM59" i="1"/>
  <c r="GN59" i="1"/>
  <c r="GO59" i="1"/>
  <c r="GP59" i="1"/>
  <c r="GQ59" i="1"/>
  <c r="GR59" i="1"/>
  <c r="GS59" i="1"/>
  <c r="GT59" i="1"/>
  <c r="GU59" i="1"/>
  <c r="GV59" i="1"/>
  <c r="GW59" i="1"/>
  <c r="GX59" i="1"/>
  <c r="GY59" i="1"/>
  <c r="GZ59" i="1"/>
  <c r="HA59" i="1"/>
  <c r="HB59" i="1"/>
  <c r="HC59" i="1"/>
  <c r="HD59" i="1"/>
  <c r="HE59" i="1"/>
  <c r="HF59" i="1"/>
  <c r="HG59" i="1"/>
  <c r="HH59" i="1"/>
  <c r="HI59" i="1"/>
  <c r="HJ59" i="1"/>
  <c r="HK59" i="1"/>
  <c r="HL59" i="1"/>
  <c r="HM59" i="1"/>
  <c r="HN59" i="1"/>
  <c r="HO59" i="1"/>
  <c r="HP59" i="1"/>
  <c r="HQ59" i="1"/>
  <c r="HR59" i="1"/>
  <c r="HS59" i="1"/>
  <c r="HT59" i="1"/>
  <c r="HU59" i="1"/>
  <c r="HV59" i="1"/>
  <c r="HW59" i="1"/>
  <c r="HX59" i="1"/>
  <c r="HY59" i="1"/>
  <c r="HZ59" i="1"/>
  <c r="IA59" i="1"/>
  <c r="IB59" i="1"/>
  <c r="IC59" i="1"/>
  <c r="ID59" i="1"/>
  <c r="IE59" i="1"/>
  <c r="IF59" i="1"/>
  <c r="IG59" i="1"/>
  <c r="IH59" i="1"/>
  <c r="II59" i="1"/>
  <c r="IJ59" i="1"/>
  <c r="IK59" i="1"/>
  <c r="IL59" i="1"/>
  <c r="IM59" i="1"/>
  <c r="IN59" i="1"/>
  <c r="IO59" i="1"/>
  <c r="IP59" i="1"/>
  <c r="IQ59" i="1"/>
  <c r="IR59" i="1"/>
  <c r="IS59" i="1"/>
  <c r="IT59" i="1"/>
  <c r="IU59" i="1"/>
  <c r="IV59" i="1"/>
  <c r="IW59" i="1"/>
  <c r="IX59" i="1"/>
  <c r="IY59" i="1"/>
  <c r="IZ59" i="1"/>
  <c r="JA59" i="1"/>
  <c r="JB59" i="1"/>
  <c r="JC59" i="1"/>
  <c r="JD59" i="1"/>
  <c r="JE59" i="1"/>
  <c r="JF59" i="1"/>
  <c r="JG59" i="1"/>
  <c r="JH59" i="1"/>
  <c r="JI59" i="1"/>
  <c r="JJ59" i="1"/>
  <c r="JK59" i="1"/>
  <c r="JL59" i="1"/>
  <c r="JM59" i="1"/>
  <c r="JN59" i="1"/>
  <c r="JO59" i="1"/>
  <c r="JP59" i="1"/>
  <c r="JQ59" i="1"/>
  <c r="JR59" i="1"/>
  <c r="JS59" i="1"/>
  <c r="JT59" i="1"/>
  <c r="JU59" i="1"/>
  <c r="JV59" i="1"/>
  <c r="JW59" i="1"/>
  <c r="JX59" i="1"/>
  <c r="JY59" i="1"/>
  <c r="JZ59" i="1"/>
  <c r="KA59" i="1"/>
  <c r="KB59" i="1"/>
  <c r="KC59" i="1"/>
  <c r="KD59" i="1"/>
  <c r="KE59" i="1"/>
  <c r="KF59" i="1"/>
  <c r="KG59" i="1"/>
  <c r="KH59" i="1"/>
  <c r="KI59" i="1"/>
  <c r="KJ59" i="1"/>
  <c r="KK59" i="1"/>
  <c r="KL59" i="1"/>
  <c r="KM59" i="1"/>
  <c r="KN59" i="1"/>
  <c r="KO59" i="1"/>
  <c r="KP59" i="1"/>
  <c r="KQ59" i="1"/>
  <c r="KR59" i="1"/>
  <c r="KS59" i="1"/>
  <c r="KT59" i="1"/>
  <c r="KU59" i="1"/>
  <c r="KV59" i="1"/>
  <c r="KW59" i="1"/>
  <c r="KX59" i="1"/>
  <c r="KY59" i="1"/>
  <c r="KZ59" i="1"/>
  <c r="LA59" i="1"/>
  <c r="LB59" i="1"/>
  <c r="LC59" i="1"/>
  <c r="LD59" i="1"/>
  <c r="LE59" i="1"/>
  <c r="LF59" i="1"/>
  <c r="LG59" i="1"/>
  <c r="LH59" i="1"/>
  <c r="LI59" i="1"/>
  <c r="LJ59" i="1"/>
  <c r="LK59" i="1"/>
  <c r="LL59" i="1"/>
  <c r="LM59" i="1"/>
  <c r="LN59" i="1"/>
  <c r="LO59" i="1"/>
  <c r="LP59" i="1"/>
  <c r="LQ59" i="1"/>
  <c r="LR59" i="1"/>
  <c r="LS59" i="1"/>
  <c r="LT59" i="1"/>
  <c r="LU59" i="1"/>
  <c r="LV59" i="1"/>
  <c r="LW59" i="1"/>
  <c r="LX59" i="1"/>
  <c r="LY59" i="1"/>
  <c r="LZ59" i="1"/>
  <c r="MA59" i="1"/>
  <c r="MB59" i="1"/>
  <c r="MC59" i="1"/>
  <c r="MD59" i="1"/>
  <c r="ME59" i="1"/>
  <c r="MF59" i="1"/>
  <c r="MG59" i="1"/>
  <c r="MH59" i="1"/>
  <c r="MI59" i="1"/>
  <c r="MJ59" i="1"/>
  <c r="MK59" i="1"/>
  <c r="ML59" i="1"/>
  <c r="MM59" i="1"/>
  <c r="MN59" i="1"/>
  <c r="MO59" i="1"/>
  <c r="MP59" i="1"/>
  <c r="MQ59" i="1"/>
  <c r="MR59" i="1"/>
  <c r="MS59" i="1"/>
  <c r="MT59" i="1"/>
  <c r="MU59" i="1"/>
  <c r="MV59" i="1"/>
  <c r="MW59" i="1"/>
  <c r="MX59" i="1"/>
  <c r="MY59" i="1"/>
  <c r="MZ59" i="1"/>
  <c r="NA59" i="1"/>
  <c r="NB59" i="1"/>
  <c r="NC59" i="1"/>
  <c r="ND59" i="1"/>
  <c r="NE59" i="1"/>
  <c r="NF59" i="1"/>
  <c r="NG59" i="1"/>
  <c r="NH59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O60" i="1"/>
  <c r="CP60" i="1"/>
  <c r="CQ60" i="1"/>
  <c r="CR60" i="1"/>
  <c r="CS60" i="1"/>
  <c r="CT60" i="1"/>
  <c r="CU60" i="1"/>
  <c r="CV60" i="1"/>
  <c r="CW60" i="1"/>
  <c r="CX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ED60" i="1"/>
  <c r="EE60" i="1"/>
  <c r="EF60" i="1"/>
  <c r="EG60" i="1"/>
  <c r="EH60" i="1"/>
  <c r="EI60" i="1"/>
  <c r="EJ60" i="1"/>
  <c r="EK60" i="1"/>
  <c r="EL60" i="1"/>
  <c r="EM60" i="1"/>
  <c r="EN60" i="1"/>
  <c r="EO60" i="1"/>
  <c r="EP60" i="1"/>
  <c r="EQ60" i="1"/>
  <c r="ER60" i="1"/>
  <c r="ES60" i="1"/>
  <c r="ET60" i="1"/>
  <c r="EU60" i="1"/>
  <c r="EV60" i="1"/>
  <c r="EW60" i="1"/>
  <c r="EX60" i="1"/>
  <c r="EY60" i="1"/>
  <c r="EZ60" i="1"/>
  <c r="FA60" i="1"/>
  <c r="FB60" i="1"/>
  <c r="FC60" i="1"/>
  <c r="FD60" i="1"/>
  <c r="FE60" i="1"/>
  <c r="FF60" i="1"/>
  <c r="FG60" i="1"/>
  <c r="FH60" i="1"/>
  <c r="FI60" i="1"/>
  <c r="FJ60" i="1"/>
  <c r="FK60" i="1"/>
  <c r="FL60" i="1"/>
  <c r="FM60" i="1"/>
  <c r="FN60" i="1"/>
  <c r="FO60" i="1"/>
  <c r="FP60" i="1"/>
  <c r="FQ60" i="1"/>
  <c r="FR60" i="1"/>
  <c r="FS60" i="1"/>
  <c r="FT60" i="1"/>
  <c r="FU60" i="1"/>
  <c r="FV60" i="1"/>
  <c r="FW60" i="1"/>
  <c r="FX60" i="1"/>
  <c r="FY60" i="1"/>
  <c r="FZ60" i="1"/>
  <c r="GA60" i="1"/>
  <c r="GB60" i="1"/>
  <c r="GC60" i="1"/>
  <c r="GD60" i="1"/>
  <c r="GE60" i="1"/>
  <c r="GF60" i="1"/>
  <c r="GG60" i="1"/>
  <c r="GH60" i="1"/>
  <c r="GI60" i="1"/>
  <c r="GJ60" i="1"/>
  <c r="GK60" i="1"/>
  <c r="GL60" i="1"/>
  <c r="GM60" i="1"/>
  <c r="GN60" i="1"/>
  <c r="GO60" i="1"/>
  <c r="GP60" i="1"/>
  <c r="GQ60" i="1"/>
  <c r="GR60" i="1"/>
  <c r="GS60" i="1"/>
  <c r="GT60" i="1"/>
  <c r="GU60" i="1"/>
  <c r="GV60" i="1"/>
  <c r="GW60" i="1"/>
  <c r="GX60" i="1"/>
  <c r="GY60" i="1"/>
  <c r="GZ60" i="1"/>
  <c r="HA60" i="1"/>
  <c r="HB60" i="1"/>
  <c r="HC60" i="1"/>
  <c r="HD60" i="1"/>
  <c r="HE60" i="1"/>
  <c r="HF60" i="1"/>
  <c r="HG60" i="1"/>
  <c r="HH60" i="1"/>
  <c r="HI60" i="1"/>
  <c r="HJ60" i="1"/>
  <c r="HK60" i="1"/>
  <c r="HL60" i="1"/>
  <c r="HM60" i="1"/>
  <c r="HN60" i="1"/>
  <c r="HO60" i="1"/>
  <c r="HP60" i="1"/>
  <c r="HQ60" i="1"/>
  <c r="HR60" i="1"/>
  <c r="HS60" i="1"/>
  <c r="HT60" i="1"/>
  <c r="HU60" i="1"/>
  <c r="HV60" i="1"/>
  <c r="HW60" i="1"/>
  <c r="HX60" i="1"/>
  <c r="HY60" i="1"/>
  <c r="HZ60" i="1"/>
  <c r="IA60" i="1"/>
  <c r="IB60" i="1"/>
  <c r="IC60" i="1"/>
  <c r="ID60" i="1"/>
  <c r="IE60" i="1"/>
  <c r="IF60" i="1"/>
  <c r="IG60" i="1"/>
  <c r="IH60" i="1"/>
  <c r="II60" i="1"/>
  <c r="IJ60" i="1"/>
  <c r="IK60" i="1"/>
  <c r="IL60" i="1"/>
  <c r="IM60" i="1"/>
  <c r="IN60" i="1"/>
  <c r="IO60" i="1"/>
  <c r="IP60" i="1"/>
  <c r="IQ60" i="1"/>
  <c r="IR60" i="1"/>
  <c r="IS60" i="1"/>
  <c r="IT60" i="1"/>
  <c r="IU60" i="1"/>
  <c r="IV60" i="1"/>
  <c r="IW60" i="1"/>
  <c r="IX60" i="1"/>
  <c r="IY60" i="1"/>
  <c r="IZ60" i="1"/>
  <c r="JA60" i="1"/>
  <c r="JB60" i="1"/>
  <c r="JC60" i="1"/>
  <c r="JD60" i="1"/>
  <c r="JE60" i="1"/>
  <c r="JF60" i="1"/>
  <c r="JG60" i="1"/>
  <c r="JH60" i="1"/>
  <c r="JI60" i="1"/>
  <c r="JJ60" i="1"/>
  <c r="JK60" i="1"/>
  <c r="JL60" i="1"/>
  <c r="JM60" i="1"/>
  <c r="JN60" i="1"/>
  <c r="JO60" i="1"/>
  <c r="JP60" i="1"/>
  <c r="JQ60" i="1"/>
  <c r="JR60" i="1"/>
  <c r="JS60" i="1"/>
  <c r="JT60" i="1"/>
  <c r="JU60" i="1"/>
  <c r="JV60" i="1"/>
  <c r="JW60" i="1"/>
  <c r="JX60" i="1"/>
  <c r="JY60" i="1"/>
  <c r="JZ60" i="1"/>
  <c r="KA60" i="1"/>
  <c r="KB60" i="1"/>
  <c r="KC60" i="1"/>
  <c r="KD60" i="1"/>
  <c r="KE60" i="1"/>
  <c r="KF60" i="1"/>
  <c r="KG60" i="1"/>
  <c r="KH60" i="1"/>
  <c r="KI60" i="1"/>
  <c r="KJ60" i="1"/>
  <c r="KK60" i="1"/>
  <c r="KL60" i="1"/>
  <c r="KM60" i="1"/>
  <c r="KN60" i="1"/>
  <c r="KO60" i="1"/>
  <c r="KP60" i="1"/>
  <c r="KQ60" i="1"/>
  <c r="KR60" i="1"/>
  <c r="KS60" i="1"/>
  <c r="KT60" i="1"/>
  <c r="KU60" i="1"/>
  <c r="KV60" i="1"/>
  <c r="KW60" i="1"/>
  <c r="KX60" i="1"/>
  <c r="KY60" i="1"/>
  <c r="KZ60" i="1"/>
  <c r="LA60" i="1"/>
  <c r="LB60" i="1"/>
  <c r="LC60" i="1"/>
  <c r="LD60" i="1"/>
  <c r="LE60" i="1"/>
  <c r="LF60" i="1"/>
  <c r="LG60" i="1"/>
  <c r="LH60" i="1"/>
  <c r="LI60" i="1"/>
  <c r="LJ60" i="1"/>
  <c r="LK60" i="1"/>
  <c r="LL60" i="1"/>
  <c r="LM60" i="1"/>
  <c r="LN60" i="1"/>
  <c r="LO60" i="1"/>
  <c r="LP60" i="1"/>
  <c r="LQ60" i="1"/>
  <c r="LR60" i="1"/>
  <c r="LS60" i="1"/>
  <c r="LT60" i="1"/>
  <c r="LU60" i="1"/>
  <c r="LV60" i="1"/>
  <c r="LW60" i="1"/>
  <c r="LX60" i="1"/>
  <c r="LY60" i="1"/>
  <c r="LZ60" i="1"/>
  <c r="MA60" i="1"/>
  <c r="MB60" i="1"/>
  <c r="MC60" i="1"/>
  <c r="MD60" i="1"/>
  <c r="ME60" i="1"/>
  <c r="MF60" i="1"/>
  <c r="MG60" i="1"/>
  <c r="MH60" i="1"/>
  <c r="MI60" i="1"/>
  <c r="MJ60" i="1"/>
  <c r="MK60" i="1"/>
  <c r="ML60" i="1"/>
  <c r="MM60" i="1"/>
  <c r="MN60" i="1"/>
  <c r="MO60" i="1"/>
  <c r="MP60" i="1"/>
  <c r="MQ60" i="1"/>
  <c r="MR60" i="1"/>
  <c r="MS60" i="1"/>
  <c r="MT60" i="1"/>
  <c r="MU60" i="1"/>
  <c r="MV60" i="1"/>
  <c r="MW60" i="1"/>
  <c r="MX60" i="1"/>
  <c r="MY60" i="1"/>
  <c r="MZ60" i="1"/>
  <c r="NA60" i="1"/>
  <c r="NB60" i="1"/>
  <c r="NC60" i="1"/>
  <c r="ND60" i="1"/>
  <c r="NE60" i="1"/>
  <c r="NF60" i="1"/>
  <c r="NG60" i="1"/>
  <c r="NH60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O61" i="1"/>
  <c r="CP61" i="1"/>
  <c r="CQ61" i="1"/>
  <c r="CR61" i="1"/>
  <c r="CS61" i="1"/>
  <c r="CT61" i="1"/>
  <c r="CU61" i="1"/>
  <c r="CV61" i="1"/>
  <c r="CW61" i="1"/>
  <c r="CX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ED61" i="1"/>
  <c r="EE61" i="1"/>
  <c r="EF61" i="1"/>
  <c r="EG61" i="1"/>
  <c r="EH61" i="1"/>
  <c r="EI61" i="1"/>
  <c r="EJ61" i="1"/>
  <c r="EK61" i="1"/>
  <c r="EL61" i="1"/>
  <c r="EM61" i="1"/>
  <c r="EN61" i="1"/>
  <c r="EO61" i="1"/>
  <c r="EP61" i="1"/>
  <c r="EQ61" i="1"/>
  <c r="ER61" i="1"/>
  <c r="ES61" i="1"/>
  <c r="ET61" i="1"/>
  <c r="EU61" i="1"/>
  <c r="EV61" i="1"/>
  <c r="EW61" i="1"/>
  <c r="EX61" i="1"/>
  <c r="EY61" i="1"/>
  <c r="EZ61" i="1"/>
  <c r="FA61" i="1"/>
  <c r="FB61" i="1"/>
  <c r="FC61" i="1"/>
  <c r="FD61" i="1"/>
  <c r="FE61" i="1"/>
  <c r="FF61" i="1"/>
  <c r="FG61" i="1"/>
  <c r="FH61" i="1"/>
  <c r="FI61" i="1"/>
  <c r="FJ61" i="1"/>
  <c r="FK61" i="1"/>
  <c r="FL61" i="1"/>
  <c r="FM61" i="1"/>
  <c r="FN61" i="1"/>
  <c r="FO61" i="1"/>
  <c r="FP61" i="1"/>
  <c r="FQ61" i="1"/>
  <c r="FR61" i="1"/>
  <c r="FS61" i="1"/>
  <c r="FT61" i="1"/>
  <c r="FU61" i="1"/>
  <c r="FV61" i="1"/>
  <c r="FW61" i="1"/>
  <c r="FX61" i="1"/>
  <c r="FY61" i="1"/>
  <c r="FZ61" i="1"/>
  <c r="GA61" i="1"/>
  <c r="GB61" i="1"/>
  <c r="GC61" i="1"/>
  <c r="GD61" i="1"/>
  <c r="GE61" i="1"/>
  <c r="GF61" i="1"/>
  <c r="GG61" i="1"/>
  <c r="GH61" i="1"/>
  <c r="GI61" i="1"/>
  <c r="GJ61" i="1"/>
  <c r="GK61" i="1"/>
  <c r="GL61" i="1"/>
  <c r="GM61" i="1"/>
  <c r="GN61" i="1"/>
  <c r="GO61" i="1"/>
  <c r="GP61" i="1"/>
  <c r="GQ61" i="1"/>
  <c r="GR61" i="1"/>
  <c r="GS61" i="1"/>
  <c r="GT61" i="1"/>
  <c r="GU61" i="1"/>
  <c r="GV61" i="1"/>
  <c r="GW61" i="1"/>
  <c r="GX61" i="1"/>
  <c r="GY61" i="1"/>
  <c r="GZ61" i="1"/>
  <c r="HA61" i="1"/>
  <c r="HB61" i="1"/>
  <c r="HC61" i="1"/>
  <c r="HD61" i="1"/>
  <c r="HE61" i="1"/>
  <c r="HF61" i="1"/>
  <c r="HG61" i="1"/>
  <c r="HH61" i="1"/>
  <c r="HI61" i="1"/>
  <c r="HJ61" i="1"/>
  <c r="HK61" i="1"/>
  <c r="HL61" i="1"/>
  <c r="HM61" i="1"/>
  <c r="HN61" i="1"/>
  <c r="HO61" i="1"/>
  <c r="HP61" i="1"/>
  <c r="HQ61" i="1"/>
  <c r="HR61" i="1"/>
  <c r="HS61" i="1"/>
  <c r="HT61" i="1"/>
  <c r="HU61" i="1"/>
  <c r="HV61" i="1"/>
  <c r="HW61" i="1"/>
  <c r="HX61" i="1"/>
  <c r="HY61" i="1"/>
  <c r="HZ61" i="1"/>
  <c r="IA61" i="1"/>
  <c r="IB61" i="1"/>
  <c r="IC61" i="1"/>
  <c r="ID61" i="1"/>
  <c r="IE61" i="1"/>
  <c r="IF61" i="1"/>
  <c r="IG61" i="1"/>
  <c r="IH61" i="1"/>
  <c r="II61" i="1"/>
  <c r="IJ61" i="1"/>
  <c r="IK61" i="1"/>
  <c r="IL61" i="1"/>
  <c r="IM61" i="1"/>
  <c r="IN61" i="1"/>
  <c r="IO61" i="1"/>
  <c r="IP61" i="1"/>
  <c r="IQ61" i="1"/>
  <c r="IR61" i="1"/>
  <c r="IS61" i="1"/>
  <c r="IT61" i="1"/>
  <c r="IU61" i="1"/>
  <c r="IV61" i="1"/>
  <c r="IW61" i="1"/>
  <c r="IX61" i="1"/>
  <c r="IY61" i="1"/>
  <c r="IZ61" i="1"/>
  <c r="JA61" i="1"/>
  <c r="JB61" i="1"/>
  <c r="JC61" i="1"/>
  <c r="JD61" i="1"/>
  <c r="JE61" i="1"/>
  <c r="JF61" i="1"/>
  <c r="JG61" i="1"/>
  <c r="JH61" i="1"/>
  <c r="JI61" i="1"/>
  <c r="JJ61" i="1"/>
  <c r="JK61" i="1"/>
  <c r="JL61" i="1"/>
  <c r="JM61" i="1"/>
  <c r="JN61" i="1"/>
  <c r="JO61" i="1"/>
  <c r="JP61" i="1"/>
  <c r="JQ61" i="1"/>
  <c r="JR61" i="1"/>
  <c r="JS61" i="1"/>
  <c r="JT61" i="1"/>
  <c r="JU61" i="1"/>
  <c r="JV61" i="1"/>
  <c r="JW61" i="1"/>
  <c r="JX61" i="1"/>
  <c r="JY61" i="1"/>
  <c r="JZ61" i="1"/>
  <c r="KA61" i="1"/>
  <c r="KB61" i="1"/>
  <c r="KC61" i="1"/>
  <c r="KD61" i="1"/>
  <c r="KE61" i="1"/>
  <c r="KF61" i="1"/>
  <c r="KG61" i="1"/>
  <c r="KH61" i="1"/>
  <c r="KI61" i="1"/>
  <c r="KJ61" i="1"/>
  <c r="KK61" i="1"/>
  <c r="KL61" i="1"/>
  <c r="KM61" i="1"/>
  <c r="KN61" i="1"/>
  <c r="KO61" i="1"/>
  <c r="KP61" i="1"/>
  <c r="KQ61" i="1"/>
  <c r="KR61" i="1"/>
  <c r="KS61" i="1"/>
  <c r="KT61" i="1"/>
  <c r="KU61" i="1"/>
  <c r="KV61" i="1"/>
  <c r="KW61" i="1"/>
  <c r="KX61" i="1"/>
  <c r="KY61" i="1"/>
  <c r="KZ61" i="1"/>
  <c r="LA61" i="1"/>
  <c r="LB61" i="1"/>
  <c r="LC61" i="1"/>
  <c r="LD61" i="1"/>
  <c r="LE61" i="1"/>
  <c r="LF61" i="1"/>
  <c r="LG61" i="1"/>
  <c r="LH61" i="1"/>
  <c r="LI61" i="1"/>
  <c r="LJ61" i="1"/>
  <c r="LK61" i="1"/>
  <c r="LL61" i="1"/>
  <c r="LM61" i="1"/>
  <c r="LN61" i="1"/>
  <c r="LO61" i="1"/>
  <c r="LP61" i="1"/>
  <c r="LQ61" i="1"/>
  <c r="LR61" i="1"/>
  <c r="LS61" i="1"/>
  <c r="LT61" i="1"/>
  <c r="LU61" i="1"/>
  <c r="LV61" i="1"/>
  <c r="LW61" i="1"/>
  <c r="LX61" i="1"/>
  <c r="LY61" i="1"/>
  <c r="LZ61" i="1"/>
  <c r="MA61" i="1"/>
  <c r="MB61" i="1"/>
  <c r="MC61" i="1"/>
  <c r="MD61" i="1"/>
  <c r="ME61" i="1"/>
  <c r="MF61" i="1"/>
  <c r="MG61" i="1"/>
  <c r="MH61" i="1"/>
  <c r="MI61" i="1"/>
  <c r="MJ61" i="1"/>
  <c r="MK61" i="1"/>
  <c r="ML61" i="1"/>
  <c r="MM61" i="1"/>
  <c r="MN61" i="1"/>
  <c r="MO61" i="1"/>
  <c r="MP61" i="1"/>
  <c r="MQ61" i="1"/>
  <c r="MR61" i="1"/>
  <c r="MS61" i="1"/>
  <c r="MT61" i="1"/>
  <c r="MU61" i="1"/>
  <c r="MV61" i="1"/>
  <c r="MW61" i="1"/>
  <c r="MX61" i="1"/>
  <c r="MY61" i="1"/>
  <c r="MZ61" i="1"/>
  <c r="NA61" i="1"/>
  <c r="NB61" i="1"/>
  <c r="NC61" i="1"/>
  <c r="ND61" i="1"/>
  <c r="NE61" i="1"/>
  <c r="NF61" i="1"/>
  <c r="NG61" i="1"/>
  <c r="NH61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O62" i="1"/>
  <c r="CP62" i="1"/>
  <c r="CQ62" i="1"/>
  <c r="CR62" i="1"/>
  <c r="CS62" i="1"/>
  <c r="CT62" i="1"/>
  <c r="CU62" i="1"/>
  <c r="CV62" i="1"/>
  <c r="CW62" i="1"/>
  <c r="CX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ED62" i="1"/>
  <c r="EE62" i="1"/>
  <c r="EF62" i="1"/>
  <c r="EG62" i="1"/>
  <c r="EH62" i="1"/>
  <c r="EI62" i="1"/>
  <c r="EJ62" i="1"/>
  <c r="EK62" i="1"/>
  <c r="EL62" i="1"/>
  <c r="EM62" i="1"/>
  <c r="EN62" i="1"/>
  <c r="EO62" i="1"/>
  <c r="EP62" i="1"/>
  <c r="EQ62" i="1"/>
  <c r="ER62" i="1"/>
  <c r="ES62" i="1"/>
  <c r="ET62" i="1"/>
  <c r="EU62" i="1"/>
  <c r="EV62" i="1"/>
  <c r="EW62" i="1"/>
  <c r="EX62" i="1"/>
  <c r="EY62" i="1"/>
  <c r="EZ62" i="1"/>
  <c r="FA62" i="1"/>
  <c r="FB62" i="1"/>
  <c r="FC62" i="1"/>
  <c r="FD62" i="1"/>
  <c r="FE62" i="1"/>
  <c r="FF62" i="1"/>
  <c r="FG62" i="1"/>
  <c r="FH62" i="1"/>
  <c r="FI62" i="1"/>
  <c r="FJ62" i="1"/>
  <c r="FK62" i="1"/>
  <c r="FL62" i="1"/>
  <c r="FM62" i="1"/>
  <c r="FN62" i="1"/>
  <c r="FO62" i="1"/>
  <c r="FP62" i="1"/>
  <c r="FQ62" i="1"/>
  <c r="FR62" i="1"/>
  <c r="FS62" i="1"/>
  <c r="FT62" i="1"/>
  <c r="FU62" i="1"/>
  <c r="FV62" i="1"/>
  <c r="FW62" i="1"/>
  <c r="FX62" i="1"/>
  <c r="FY62" i="1"/>
  <c r="FZ62" i="1"/>
  <c r="GA62" i="1"/>
  <c r="GB62" i="1"/>
  <c r="GC62" i="1"/>
  <c r="GD62" i="1"/>
  <c r="GE62" i="1"/>
  <c r="GF62" i="1"/>
  <c r="GG62" i="1"/>
  <c r="GH62" i="1"/>
  <c r="GI62" i="1"/>
  <c r="GJ62" i="1"/>
  <c r="GK62" i="1"/>
  <c r="GL62" i="1"/>
  <c r="GM62" i="1"/>
  <c r="GN62" i="1"/>
  <c r="GO62" i="1"/>
  <c r="GP62" i="1"/>
  <c r="GQ62" i="1"/>
  <c r="GR62" i="1"/>
  <c r="GS62" i="1"/>
  <c r="GT62" i="1"/>
  <c r="GU62" i="1"/>
  <c r="GV62" i="1"/>
  <c r="GW62" i="1"/>
  <c r="GX62" i="1"/>
  <c r="GY62" i="1"/>
  <c r="GZ62" i="1"/>
  <c r="HA62" i="1"/>
  <c r="HB62" i="1"/>
  <c r="HC62" i="1"/>
  <c r="HD62" i="1"/>
  <c r="HE62" i="1"/>
  <c r="HF62" i="1"/>
  <c r="HG62" i="1"/>
  <c r="HH62" i="1"/>
  <c r="HI62" i="1"/>
  <c r="HJ62" i="1"/>
  <c r="HK62" i="1"/>
  <c r="HL62" i="1"/>
  <c r="HM62" i="1"/>
  <c r="HN62" i="1"/>
  <c r="HO62" i="1"/>
  <c r="HP62" i="1"/>
  <c r="HQ62" i="1"/>
  <c r="HR62" i="1"/>
  <c r="HS62" i="1"/>
  <c r="HT62" i="1"/>
  <c r="HU62" i="1"/>
  <c r="HV62" i="1"/>
  <c r="HW62" i="1"/>
  <c r="HX62" i="1"/>
  <c r="HY62" i="1"/>
  <c r="HZ62" i="1"/>
  <c r="IA62" i="1"/>
  <c r="IB62" i="1"/>
  <c r="IC62" i="1"/>
  <c r="ID62" i="1"/>
  <c r="IE62" i="1"/>
  <c r="IF62" i="1"/>
  <c r="IG62" i="1"/>
  <c r="IH62" i="1"/>
  <c r="II62" i="1"/>
  <c r="IJ62" i="1"/>
  <c r="IK62" i="1"/>
  <c r="IL62" i="1"/>
  <c r="IM62" i="1"/>
  <c r="IN62" i="1"/>
  <c r="IO62" i="1"/>
  <c r="IP62" i="1"/>
  <c r="IQ62" i="1"/>
  <c r="IR62" i="1"/>
  <c r="IS62" i="1"/>
  <c r="IT62" i="1"/>
  <c r="IU62" i="1"/>
  <c r="IV62" i="1"/>
  <c r="IW62" i="1"/>
  <c r="IX62" i="1"/>
  <c r="IY62" i="1"/>
  <c r="IZ62" i="1"/>
  <c r="JA62" i="1"/>
  <c r="JB62" i="1"/>
  <c r="JC62" i="1"/>
  <c r="JD62" i="1"/>
  <c r="JE62" i="1"/>
  <c r="JF62" i="1"/>
  <c r="JG62" i="1"/>
  <c r="JH62" i="1"/>
  <c r="JI62" i="1"/>
  <c r="JJ62" i="1"/>
  <c r="JK62" i="1"/>
  <c r="JL62" i="1"/>
  <c r="JM62" i="1"/>
  <c r="JN62" i="1"/>
  <c r="JO62" i="1"/>
  <c r="JP62" i="1"/>
  <c r="JQ62" i="1"/>
  <c r="JR62" i="1"/>
  <c r="JS62" i="1"/>
  <c r="JT62" i="1"/>
  <c r="JU62" i="1"/>
  <c r="JV62" i="1"/>
  <c r="JW62" i="1"/>
  <c r="JX62" i="1"/>
  <c r="JY62" i="1"/>
  <c r="JZ62" i="1"/>
  <c r="KA62" i="1"/>
  <c r="KB62" i="1"/>
  <c r="KC62" i="1"/>
  <c r="KD62" i="1"/>
  <c r="KE62" i="1"/>
  <c r="KF62" i="1"/>
  <c r="KG62" i="1"/>
  <c r="KH62" i="1"/>
  <c r="KI62" i="1"/>
  <c r="KJ62" i="1"/>
  <c r="KK62" i="1"/>
  <c r="KL62" i="1"/>
  <c r="KM62" i="1"/>
  <c r="KN62" i="1"/>
  <c r="KO62" i="1"/>
  <c r="KP62" i="1"/>
  <c r="KQ62" i="1"/>
  <c r="KR62" i="1"/>
  <c r="KS62" i="1"/>
  <c r="KT62" i="1"/>
  <c r="KU62" i="1"/>
  <c r="KV62" i="1"/>
  <c r="KW62" i="1"/>
  <c r="KX62" i="1"/>
  <c r="KY62" i="1"/>
  <c r="KZ62" i="1"/>
  <c r="LA62" i="1"/>
  <c r="LB62" i="1"/>
  <c r="LC62" i="1"/>
  <c r="LD62" i="1"/>
  <c r="LE62" i="1"/>
  <c r="LF62" i="1"/>
  <c r="LG62" i="1"/>
  <c r="LH62" i="1"/>
  <c r="LI62" i="1"/>
  <c r="LJ62" i="1"/>
  <c r="LK62" i="1"/>
  <c r="LL62" i="1"/>
  <c r="LM62" i="1"/>
  <c r="LN62" i="1"/>
  <c r="LO62" i="1"/>
  <c r="LP62" i="1"/>
  <c r="LQ62" i="1"/>
  <c r="LR62" i="1"/>
  <c r="LS62" i="1"/>
  <c r="LT62" i="1"/>
  <c r="LU62" i="1"/>
  <c r="LV62" i="1"/>
  <c r="LW62" i="1"/>
  <c r="LX62" i="1"/>
  <c r="LY62" i="1"/>
  <c r="LZ62" i="1"/>
  <c r="MA62" i="1"/>
  <c r="MB62" i="1"/>
  <c r="MC62" i="1"/>
  <c r="MD62" i="1"/>
  <c r="ME62" i="1"/>
  <c r="MF62" i="1"/>
  <c r="MG62" i="1"/>
  <c r="MH62" i="1"/>
  <c r="MI62" i="1"/>
  <c r="MJ62" i="1"/>
  <c r="MK62" i="1"/>
  <c r="ML62" i="1"/>
  <c r="MM62" i="1"/>
  <c r="MN62" i="1"/>
  <c r="MO62" i="1"/>
  <c r="MP62" i="1"/>
  <c r="MQ62" i="1"/>
  <c r="MR62" i="1"/>
  <c r="MS62" i="1"/>
  <c r="MT62" i="1"/>
  <c r="MU62" i="1"/>
  <c r="MV62" i="1"/>
  <c r="MW62" i="1"/>
  <c r="MX62" i="1"/>
  <c r="MY62" i="1"/>
  <c r="MZ62" i="1"/>
  <c r="NA62" i="1"/>
  <c r="NB62" i="1"/>
  <c r="NC62" i="1"/>
  <c r="ND62" i="1"/>
  <c r="NE62" i="1"/>
  <c r="NF62" i="1"/>
  <c r="NG62" i="1"/>
  <c r="NH62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CG63" i="1"/>
  <c r="CH63" i="1"/>
  <c r="CI63" i="1"/>
  <c r="CJ63" i="1"/>
  <c r="CK63" i="1"/>
  <c r="CL63" i="1"/>
  <c r="CM63" i="1"/>
  <c r="CN63" i="1"/>
  <c r="CO63" i="1"/>
  <c r="CP63" i="1"/>
  <c r="CQ63" i="1"/>
  <c r="CR63" i="1"/>
  <c r="CS63" i="1"/>
  <c r="CT63" i="1"/>
  <c r="CU63" i="1"/>
  <c r="CV63" i="1"/>
  <c r="CW63" i="1"/>
  <c r="CX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EA63" i="1"/>
  <c r="EB63" i="1"/>
  <c r="EC63" i="1"/>
  <c r="ED63" i="1"/>
  <c r="EE63" i="1"/>
  <c r="EF63" i="1"/>
  <c r="EG63" i="1"/>
  <c r="EH63" i="1"/>
  <c r="EI63" i="1"/>
  <c r="EJ63" i="1"/>
  <c r="EK63" i="1"/>
  <c r="EL63" i="1"/>
  <c r="EM63" i="1"/>
  <c r="EN63" i="1"/>
  <c r="EO63" i="1"/>
  <c r="EP63" i="1"/>
  <c r="EQ63" i="1"/>
  <c r="ER63" i="1"/>
  <c r="ES63" i="1"/>
  <c r="ET63" i="1"/>
  <c r="EU63" i="1"/>
  <c r="EV63" i="1"/>
  <c r="EW63" i="1"/>
  <c r="EX63" i="1"/>
  <c r="EY63" i="1"/>
  <c r="EZ63" i="1"/>
  <c r="FA63" i="1"/>
  <c r="FB63" i="1"/>
  <c r="FC63" i="1"/>
  <c r="FD63" i="1"/>
  <c r="FE63" i="1"/>
  <c r="FF63" i="1"/>
  <c r="FG63" i="1"/>
  <c r="FH63" i="1"/>
  <c r="FI63" i="1"/>
  <c r="FJ63" i="1"/>
  <c r="FK63" i="1"/>
  <c r="FL63" i="1"/>
  <c r="FM63" i="1"/>
  <c r="FN63" i="1"/>
  <c r="FO63" i="1"/>
  <c r="FP63" i="1"/>
  <c r="FQ63" i="1"/>
  <c r="FR63" i="1"/>
  <c r="FS63" i="1"/>
  <c r="FT63" i="1"/>
  <c r="FU63" i="1"/>
  <c r="FV63" i="1"/>
  <c r="FW63" i="1"/>
  <c r="FX63" i="1"/>
  <c r="FY63" i="1"/>
  <c r="FZ63" i="1"/>
  <c r="GA63" i="1"/>
  <c r="GB63" i="1"/>
  <c r="GC63" i="1"/>
  <c r="GD63" i="1"/>
  <c r="GE63" i="1"/>
  <c r="GF63" i="1"/>
  <c r="GG63" i="1"/>
  <c r="GH63" i="1"/>
  <c r="GI63" i="1"/>
  <c r="GJ63" i="1"/>
  <c r="GK63" i="1"/>
  <c r="GL63" i="1"/>
  <c r="GM63" i="1"/>
  <c r="GN63" i="1"/>
  <c r="GO63" i="1"/>
  <c r="GP63" i="1"/>
  <c r="GQ63" i="1"/>
  <c r="GR63" i="1"/>
  <c r="GS63" i="1"/>
  <c r="GT63" i="1"/>
  <c r="GU63" i="1"/>
  <c r="GV63" i="1"/>
  <c r="GW63" i="1"/>
  <c r="GX63" i="1"/>
  <c r="GY63" i="1"/>
  <c r="GZ63" i="1"/>
  <c r="HA63" i="1"/>
  <c r="HB63" i="1"/>
  <c r="HC63" i="1"/>
  <c r="HD63" i="1"/>
  <c r="HE63" i="1"/>
  <c r="HF63" i="1"/>
  <c r="HG63" i="1"/>
  <c r="HH63" i="1"/>
  <c r="HI63" i="1"/>
  <c r="HJ63" i="1"/>
  <c r="HK63" i="1"/>
  <c r="HL63" i="1"/>
  <c r="HM63" i="1"/>
  <c r="HN63" i="1"/>
  <c r="HO63" i="1"/>
  <c r="HP63" i="1"/>
  <c r="HQ63" i="1"/>
  <c r="HR63" i="1"/>
  <c r="HS63" i="1"/>
  <c r="HT63" i="1"/>
  <c r="HU63" i="1"/>
  <c r="HV63" i="1"/>
  <c r="HW63" i="1"/>
  <c r="HX63" i="1"/>
  <c r="HY63" i="1"/>
  <c r="HZ63" i="1"/>
  <c r="IA63" i="1"/>
  <c r="IB63" i="1"/>
  <c r="IC63" i="1"/>
  <c r="ID63" i="1"/>
  <c r="IE63" i="1"/>
  <c r="IF63" i="1"/>
  <c r="IG63" i="1"/>
  <c r="IH63" i="1"/>
  <c r="II63" i="1"/>
  <c r="IJ63" i="1"/>
  <c r="IK63" i="1"/>
  <c r="IL63" i="1"/>
  <c r="IM63" i="1"/>
  <c r="IN63" i="1"/>
  <c r="IO63" i="1"/>
  <c r="IP63" i="1"/>
  <c r="IQ63" i="1"/>
  <c r="IR63" i="1"/>
  <c r="IS63" i="1"/>
  <c r="IT63" i="1"/>
  <c r="IU63" i="1"/>
  <c r="IV63" i="1"/>
  <c r="IW63" i="1"/>
  <c r="IX63" i="1"/>
  <c r="IY63" i="1"/>
  <c r="IZ63" i="1"/>
  <c r="JA63" i="1"/>
  <c r="JB63" i="1"/>
  <c r="JC63" i="1"/>
  <c r="JD63" i="1"/>
  <c r="JE63" i="1"/>
  <c r="JF63" i="1"/>
  <c r="JG63" i="1"/>
  <c r="JH63" i="1"/>
  <c r="JI63" i="1"/>
  <c r="JJ63" i="1"/>
  <c r="JK63" i="1"/>
  <c r="JL63" i="1"/>
  <c r="JM63" i="1"/>
  <c r="JN63" i="1"/>
  <c r="JO63" i="1"/>
  <c r="JP63" i="1"/>
  <c r="JQ63" i="1"/>
  <c r="JR63" i="1"/>
  <c r="JS63" i="1"/>
  <c r="JT63" i="1"/>
  <c r="JU63" i="1"/>
  <c r="JV63" i="1"/>
  <c r="JW63" i="1"/>
  <c r="JX63" i="1"/>
  <c r="JY63" i="1"/>
  <c r="JZ63" i="1"/>
  <c r="KA63" i="1"/>
  <c r="KB63" i="1"/>
  <c r="KC63" i="1"/>
  <c r="KD63" i="1"/>
  <c r="KE63" i="1"/>
  <c r="KF63" i="1"/>
  <c r="KG63" i="1"/>
  <c r="KH63" i="1"/>
  <c r="KI63" i="1"/>
  <c r="KJ63" i="1"/>
  <c r="KK63" i="1"/>
  <c r="KL63" i="1"/>
  <c r="KM63" i="1"/>
  <c r="KN63" i="1"/>
  <c r="KO63" i="1"/>
  <c r="KP63" i="1"/>
  <c r="KQ63" i="1"/>
  <c r="KR63" i="1"/>
  <c r="KS63" i="1"/>
  <c r="KT63" i="1"/>
  <c r="KU63" i="1"/>
  <c r="KV63" i="1"/>
  <c r="KW63" i="1"/>
  <c r="KX63" i="1"/>
  <c r="KY63" i="1"/>
  <c r="KZ63" i="1"/>
  <c r="LA63" i="1"/>
  <c r="LB63" i="1"/>
  <c r="LC63" i="1"/>
  <c r="LD63" i="1"/>
  <c r="LE63" i="1"/>
  <c r="LF63" i="1"/>
  <c r="LG63" i="1"/>
  <c r="LH63" i="1"/>
  <c r="LI63" i="1"/>
  <c r="LJ63" i="1"/>
  <c r="LK63" i="1"/>
  <c r="LL63" i="1"/>
  <c r="LM63" i="1"/>
  <c r="LN63" i="1"/>
  <c r="LO63" i="1"/>
  <c r="LP63" i="1"/>
  <c r="LQ63" i="1"/>
  <c r="LR63" i="1"/>
  <c r="LS63" i="1"/>
  <c r="LT63" i="1"/>
  <c r="LU63" i="1"/>
  <c r="LV63" i="1"/>
  <c r="LW63" i="1"/>
  <c r="LX63" i="1"/>
  <c r="LY63" i="1"/>
  <c r="LZ63" i="1"/>
  <c r="MA63" i="1"/>
  <c r="MB63" i="1"/>
  <c r="MC63" i="1"/>
  <c r="MD63" i="1"/>
  <c r="ME63" i="1"/>
  <c r="MF63" i="1"/>
  <c r="MG63" i="1"/>
  <c r="MH63" i="1"/>
  <c r="MI63" i="1"/>
  <c r="MJ63" i="1"/>
  <c r="MK63" i="1"/>
  <c r="ML63" i="1"/>
  <c r="MM63" i="1"/>
  <c r="MN63" i="1"/>
  <c r="MO63" i="1"/>
  <c r="MP63" i="1"/>
  <c r="MQ63" i="1"/>
  <c r="MR63" i="1"/>
  <c r="MS63" i="1"/>
  <c r="MT63" i="1"/>
  <c r="MU63" i="1"/>
  <c r="MV63" i="1"/>
  <c r="MW63" i="1"/>
  <c r="MX63" i="1"/>
  <c r="MY63" i="1"/>
  <c r="MZ63" i="1"/>
  <c r="NA63" i="1"/>
  <c r="NB63" i="1"/>
  <c r="NC63" i="1"/>
  <c r="ND63" i="1"/>
  <c r="NE63" i="1"/>
  <c r="NF63" i="1"/>
  <c r="NG63" i="1"/>
  <c r="NH63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FG64" i="1"/>
  <c r="FH64" i="1"/>
  <c r="FI64" i="1"/>
  <c r="FJ64" i="1"/>
  <c r="FK64" i="1"/>
  <c r="FL64" i="1"/>
  <c r="FM64" i="1"/>
  <c r="FN64" i="1"/>
  <c r="FO64" i="1"/>
  <c r="FP64" i="1"/>
  <c r="FQ64" i="1"/>
  <c r="FR64" i="1"/>
  <c r="FS64" i="1"/>
  <c r="FT64" i="1"/>
  <c r="FU64" i="1"/>
  <c r="FV64" i="1"/>
  <c r="FW64" i="1"/>
  <c r="FX64" i="1"/>
  <c r="FY64" i="1"/>
  <c r="FZ64" i="1"/>
  <c r="GA64" i="1"/>
  <c r="GB64" i="1"/>
  <c r="GC64" i="1"/>
  <c r="GD64" i="1"/>
  <c r="GE64" i="1"/>
  <c r="GF64" i="1"/>
  <c r="GG64" i="1"/>
  <c r="GH64" i="1"/>
  <c r="GI64" i="1"/>
  <c r="GJ64" i="1"/>
  <c r="GK64" i="1"/>
  <c r="GL64" i="1"/>
  <c r="GM64" i="1"/>
  <c r="GN64" i="1"/>
  <c r="GO64" i="1"/>
  <c r="GP64" i="1"/>
  <c r="GQ64" i="1"/>
  <c r="GR64" i="1"/>
  <c r="GS64" i="1"/>
  <c r="GT64" i="1"/>
  <c r="GU64" i="1"/>
  <c r="GV64" i="1"/>
  <c r="GW64" i="1"/>
  <c r="GX64" i="1"/>
  <c r="GY64" i="1"/>
  <c r="GZ64" i="1"/>
  <c r="HA64" i="1"/>
  <c r="HB64" i="1"/>
  <c r="HC64" i="1"/>
  <c r="HD64" i="1"/>
  <c r="HE64" i="1"/>
  <c r="HF64" i="1"/>
  <c r="HG64" i="1"/>
  <c r="HH64" i="1"/>
  <c r="HI64" i="1"/>
  <c r="HJ64" i="1"/>
  <c r="HK64" i="1"/>
  <c r="HL64" i="1"/>
  <c r="HM64" i="1"/>
  <c r="HN64" i="1"/>
  <c r="HO64" i="1"/>
  <c r="HP64" i="1"/>
  <c r="HQ64" i="1"/>
  <c r="HR64" i="1"/>
  <c r="HS64" i="1"/>
  <c r="HT64" i="1"/>
  <c r="HU64" i="1"/>
  <c r="HV64" i="1"/>
  <c r="HW64" i="1"/>
  <c r="HX64" i="1"/>
  <c r="HY64" i="1"/>
  <c r="HZ64" i="1"/>
  <c r="IA64" i="1"/>
  <c r="IB64" i="1"/>
  <c r="IC64" i="1"/>
  <c r="ID64" i="1"/>
  <c r="IE64" i="1"/>
  <c r="IF64" i="1"/>
  <c r="IG64" i="1"/>
  <c r="IH64" i="1"/>
  <c r="II64" i="1"/>
  <c r="IJ64" i="1"/>
  <c r="IK64" i="1"/>
  <c r="IL64" i="1"/>
  <c r="IM64" i="1"/>
  <c r="IN64" i="1"/>
  <c r="IO64" i="1"/>
  <c r="IP64" i="1"/>
  <c r="IQ64" i="1"/>
  <c r="IR64" i="1"/>
  <c r="IS64" i="1"/>
  <c r="IT64" i="1"/>
  <c r="IU64" i="1"/>
  <c r="IV64" i="1"/>
  <c r="IW64" i="1"/>
  <c r="IX64" i="1"/>
  <c r="IY64" i="1"/>
  <c r="IZ64" i="1"/>
  <c r="JA64" i="1"/>
  <c r="JB64" i="1"/>
  <c r="JC64" i="1"/>
  <c r="JD64" i="1"/>
  <c r="JE64" i="1"/>
  <c r="JF64" i="1"/>
  <c r="JG64" i="1"/>
  <c r="JH64" i="1"/>
  <c r="JI64" i="1"/>
  <c r="JJ64" i="1"/>
  <c r="JK64" i="1"/>
  <c r="JL64" i="1"/>
  <c r="JM64" i="1"/>
  <c r="JN64" i="1"/>
  <c r="JO64" i="1"/>
  <c r="JP64" i="1"/>
  <c r="JQ64" i="1"/>
  <c r="JR64" i="1"/>
  <c r="JS64" i="1"/>
  <c r="JT64" i="1"/>
  <c r="JU64" i="1"/>
  <c r="JV64" i="1"/>
  <c r="JW64" i="1"/>
  <c r="JX64" i="1"/>
  <c r="JY64" i="1"/>
  <c r="JZ64" i="1"/>
  <c r="KA64" i="1"/>
  <c r="KB64" i="1"/>
  <c r="KC64" i="1"/>
  <c r="KD64" i="1"/>
  <c r="KE64" i="1"/>
  <c r="KF64" i="1"/>
  <c r="KG64" i="1"/>
  <c r="KH64" i="1"/>
  <c r="KI64" i="1"/>
  <c r="KJ64" i="1"/>
  <c r="KK64" i="1"/>
  <c r="KL64" i="1"/>
  <c r="KM64" i="1"/>
  <c r="KN64" i="1"/>
  <c r="KO64" i="1"/>
  <c r="KP64" i="1"/>
  <c r="KQ64" i="1"/>
  <c r="KR64" i="1"/>
  <c r="KS64" i="1"/>
  <c r="KT64" i="1"/>
  <c r="KU64" i="1"/>
  <c r="KV64" i="1"/>
  <c r="KW64" i="1"/>
  <c r="KX64" i="1"/>
  <c r="KY64" i="1"/>
  <c r="KZ64" i="1"/>
  <c r="LA64" i="1"/>
  <c r="LB64" i="1"/>
  <c r="LC64" i="1"/>
  <c r="LD64" i="1"/>
  <c r="LE64" i="1"/>
  <c r="LF64" i="1"/>
  <c r="LG64" i="1"/>
  <c r="LH64" i="1"/>
  <c r="LI64" i="1"/>
  <c r="LJ64" i="1"/>
  <c r="LK64" i="1"/>
  <c r="LL64" i="1"/>
  <c r="LM64" i="1"/>
  <c r="LN64" i="1"/>
  <c r="LO64" i="1"/>
  <c r="LP64" i="1"/>
  <c r="LQ64" i="1"/>
  <c r="LR64" i="1"/>
  <c r="LS64" i="1"/>
  <c r="LT64" i="1"/>
  <c r="LU64" i="1"/>
  <c r="LV64" i="1"/>
  <c r="LW64" i="1"/>
  <c r="LX64" i="1"/>
  <c r="LY64" i="1"/>
  <c r="LZ64" i="1"/>
  <c r="MA64" i="1"/>
  <c r="MB64" i="1"/>
  <c r="MC64" i="1"/>
  <c r="MD64" i="1"/>
  <c r="ME64" i="1"/>
  <c r="MF64" i="1"/>
  <c r="MG64" i="1"/>
  <c r="MH64" i="1"/>
  <c r="MI64" i="1"/>
  <c r="MJ64" i="1"/>
  <c r="MK64" i="1"/>
  <c r="ML64" i="1"/>
  <c r="MM64" i="1"/>
  <c r="MN64" i="1"/>
  <c r="MO64" i="1"/>
  <c r="MP64" i="1"/>
  <c r="MQ64" i="1"/>
  <c r="MR64" i="1"/>
  <c r="MS64" i="1"/>
  <c r="MT64" i="1"/>
  <c r="MU64" i="1"/>
  <c r="MV64" i="1"/>
  <c r="MW64" i="1"/>
  <c r="MX64" i="1"/>
  <c r="MY64" i="1"/>
  <c r="MZ64" i="1"/>
  <c r="NA64" i="1"/>
  <c r="NB64" i="1"/>
  <c r="NC64" i="1"/>
  <c r="ND64" i="1"/>
  <c r="NE64" i="1"/>
  <c r="NF64" i="1"/>
  <c r="NG64" i="1"/>
  <c r="NH64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EW65" i="1"/>
  <c r="EX65" i="1"/>
  <c r="EY65" i="1"/>
  <c r="EZ65" i="1"/>
  <c r="FA65" i="1"/>
  <c r="FB65" i="1"/>
  <c r="FC65" i="1"/>
  <c r="FD65" i="1"/>
  <c r="FE65" i="1"/>
  <c r="FF65" i="1"/>
  <c r="FG65" i="1"/>
  <c r="FH65" i="1"/>
  <c r="FI65" i="1"/>
  <c r="FJ65" i="1"/>
  <c r="FK65" i="1"/>
  <c r="FL65" i="1"/>
  <c r="FM65" i="1"/>
  <c r="FN65" i="1"/>
  <c r="FO65" i="1"/>
  <c r="FP65" i="1"/>
  <c r="FQ65" i="1"/>
  <c r="FR65" i="1"/>
  <c r="FS65" i="1"/>
  <c r="FT65" i="1"/>
  <c r="FU65" i="1"/>
  <c r="FV65" i="1"/>
  <c r="FW65" i="1"/>
  <c r="FX65" i="1"/>
  <c r="FY65" i="1"/>
  <c r="FZ65" i="1"/>
  <c r="GA65" i="1"/>
  <c r="GB65" i="1"/>
  <c r="GC65" i="1"/>
  <c r="GD65" i="1"/>
  <c r="GE65" i="1"/>
  <c r="GF65" i="1"/>
  <c r="GG65" i="1"/>
  <c r="GH65" i="1"/>
  <c r="GI65" i="1"/>
  <c r="GJ65" i="1"/>
  <c r="GK65" i="1"/>
  <c r="GL65" i="1"/>
  <c r="GM65" i="1"/>
  <c r="GN65" i="1"/>
  <c r="GO65" i="1"/>
  <c r="GP65" i="1"/>
  <c r="GQ65" i="1"/>
  <c r="GR65" i="1"/>
  <c r="GS65" i="1"/>
  <c r="GT65" i="1"/>
  <c r="GU65" i="1"/>
  <c r="GV65" i="1"/>
  <c r="GW65" i="1"/>
  <c r="GX65" i="1"/>
  <c r="GY65" i="1"/>
  <c r="GZ65" i="1"/>
  <c r="HA65" i="1"/>
  <c r="HB65" i="1"/>
  <c r="HC65" i="1"/>
  <c r="HD65" i="1"/>
  <c r="HE65" i="1"/>
  <c r="HF65" i="1"/>
  <c r="HG65" i="1"/>
  <c r="HH65" i="1"/>
  <c r="HI65" i="1"/>
  <c r="HJ65" i="1"/>
  <c r="HK65" i="1"/>
  <c r="HL65" i="1"/>
  <c r="HM65" i="1"/>
  <c r="HN65" i="1"/>
  <c r="HO65" i="1"/>
  <c r="HP65" i="1"/>
  <c r="HQ65" i="1"/>
  <c r="HR65" i="1"/>
  <c r="HS65" i="1"/>
  <c r="HT65" i="1"/>
  <c r="HU65" i="1"/>
  <c r="HV65" i="1"/>
  <c r="HW65" i="1"/>
  <c r="HX65" i="1"/>
  <c r="HY65" i="1"/>
  <c r="HZ65" i="1"/>
  <c r="IA65" i="1"/>
  <c r="IB65" i="1"/>
  <c r="IC65" i="1"/>
  <c r="ID65" i="1"/>
  <c r="IE65" i="1"/>
  <c r="IF65" i="1"/>
  <c r="IG65" i="1"/>
  <c r="IH65" i="1"/>
  <c r="II65" i="1"/>
  <c r="IJ65" i="1"/>
  <c r="IK65" i="1"/>
  <c r="IL65" i="1"/>
  <c r="IM65" i="1"/>
  <c r="IN65" i="1"/>
  <c r="IO65" i="1"/>
  <c r="IP65" i="1"/>
  <c r="IQ65" i="1"/>
  <c r="IR65" i="1"/>
  <c r="IS65" i="1"/>
  <c r="IT65" i="1"/>
  <c r="IU65" i="1"/>
  <c r="IV65" i="1"/>
  <c r="IW65" i="1"/>
  <c r="IX65" i="1"/>
  <c r="IY65" i="1"/>
  <c r="IZ65" i="1"/>
  <c r="JA65" i="1"/>
  <c r="JB65" i="1"/>
  <c r="JC65" i="1"/>
  <c r="JD65" i="1"/>
  <c r="JE65" i="1"/>
  <c r="JF65" i="1"/>
  <c r="JG65" i="1"/>
  <c r="JH65" i="1"/>
  <c r="JI65" i="1"/>
  <c r="JJ65" i="1"/>
  <c r="JK65" i="1"/>
  <c r="JL65" i="1"/>
  <c r="JM65" i="1"/>
  <c r="JN65" i="1"/>
  <c r="JO65" i="1"/>
  <c r="JP65" i="1"/>
  <c r="JQ65" i="1"/>
  <c r="JR65" i="1"/>
  <c r="JS65" i="1"/>
  <c r="JT65" i="1"/>
  <c r="JU65" i="1"/>
  <c r="JV65" i="1"/>
  <c r="JW65" i="1"/>
  <c r="JX65" i="1"/>
  <c r="JY65" i="1"/>
  <c r="JZ65" i="1"/>
  <c r="KA65" i="1"/>
  <c r="KB65" i="1"/>
  <c r="KC65" i="1"/>
  <c r="KD65" i="1"/>
  <c r="KE65" i="1"/>
  <c r="KF65" i="1"/>
  <c r="KG65" i="1"/>
  <c r="KH65" i="1"/>
  <c r="KI65" i="1"/>
  <c r="KJ65" i="1"/>
  <c r="KK65" i="1"/>
  <c r="KL65" i="1"/>
  <c r="KM65" i="1"/>
  <c r="KN65" i="1"/>
  <c r="KO65" i="1"/>
  <c r="KP65" i="1"/>
  <c r="KQ65" i="1"/>
  <c r="KR65" i="1"/>
  <c r="KS65" i="1"/>
  <c r="KT65" i="1"/>
  <c r="KU65" i="1"/>
  <c r="KV65" i="1"/>
  <c r="KW65" i="1"/>
  <c r="KX65" i="1"/>
  <c r="KY65" i="1"/>
  <c r="KZ65" i="1"/>
  <c r="LA65" i="1"/>
  <c r="LB65" i="1"/>
  <c r="LC65" i="1"/>
  <c r="LD65" i="1"/>
  <c r="LE65" i="1"/>
  <c r="LF65" i="1"/>
  <c r="LG65" i="1"/>
  <c r="LH65" i="1"/>
  <c r="LI65" i="1"/>
  <c r="LJ65" i="1"/>
  <c r="LK65" i="1"/>
  <c r="LL65" i="1"/>
  <c r="LM65" i="1"/>
  <c r="LN65" i="1"/>
  <c r="LO65" i="1"/>
  <c r="LP65" i="1"/>
  <c r="LQ65" i="1"/>
  <c r="LR65" i="1"/>
  <c r="LS65" i="1"/>
  <c r="LT65" i="1"/>
  <c r="LU65" i="1"/>
  <c r="LV65" i="1"/>
  <c r="LW65" i="1"/>
  <c r="LX65" i="1"/>
  <c r="LY65" i="1"/>
  <c r="LZ65" i="1"/>
  <c r="MA65" i="1"/>
  <c r="MB65" i="1"/>
  <c r="MC65" i="1"/>
  <c r="MD65" i="1"/>
  <c r="ME65" i="1"/>
  <c r="MF65" i="1"/>
  <c r="MG65" i="1"/>
  <c r="MH65" i="1"/>
  <c r="MI65" i="1"/>
  <c r="MJ65" i="1"/>
  <c r="MK65" i="1"/>
  <c r="ML65" i="1"/>
  <c r="MM65" i="1"/>
  <c r="MN65" i="1"/>
  <c r="MO65" i="1"/>
  <c r="MP65" i="1"/>
  <c r="MQ65" i="1"/>
  <c r="MR65" i="1"/>
  <c r="MS65" i="1"/>
  <c r="MT65" i="1"/>
  <c r="MU65" i="1"/>
  <c r="MV65" i="1"/>
  <c r="MW65" i="1"/>
  <c r="MX65" i="1"/>
  <c r="MY65" i="1"/>
  <c r="MZ65" i="1"/>
  <c r="NA65" i="1"/>
  <c r="NB65" i="1"/>
  <c r="NC65" i="1"/>
  <c r="ND65" i="1"/>
  <c r="NE65" i="1"/>
  <c r="NF65" i="1"/>
  <c r="NG65" i="1"/>
  <c r="NH65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EW66" i="1"/>
  <c r="EX66" i="1"/>
  <c r="EY66" i="1"/>
  <c r="EZ66" i="1"/>
  <c r="FA66" i="1"/>
  <c r="FB66" i="1"/>
  <c r="FC66" i="1"/>
  <c r="FD66" i="1"/>
  <c r="FE66" i="1"/>
  <c r="FF66" i="1"/>
  <c r="FG66" i="1"/>
  <c r="FH66" i="1"/>
  <c r="FI66" i="1"/>
  <c r="FJ66" i="1"/>
  <c r="FK66" i="1"/>
  <c r="FL66" i="1"/>
  <c r="FM66" i="1"/>
  <c r="FN66" i="1"/>
  <c r="FO66" i="1"/>
  <c r="FP66" i="1"/>
  <c r="FQ66" i="1"/>
  <c r="FR66" i="1"/>
  <c r="FS66" i="1"/>
  <c r="FT66" i="1"/>
  <c r="FU66" i="1"/>
  <c r="FV66" i="1"/>
  <c r="FW66" i="1"/>
  <c r="FX66" i="1"/>
  <c r="FY66" i="1"/>
  <c r="FZ66" i="1"/>
  <c r="GA66" i="1"/>
  <c r="GB66" i="1"/>
  <c r="GC66" i="1"/>
  <c r="GD66" i="1"/>
  <c r="GE66" i="1"/>
  <c r="GF66" i="1"/>
  <c r="GG66" i="1"/>
  <c r="GH66" i="1"/>
  <c r="GI66" i="1"/>
  <c r="GJ66" i="1"/>
  <c r="GK66" i="1"/>
  <c r="GL66" i="1"/>
  <c r="GM66" i="1"/>
  <c r="GN66" i="1"/>
  <c r="GO66" i="1"/>
  <c r="GP66" i="1"/>
  <c r="GQ66" i="1"/>
  <c r="GR66" i="1"/>
  <c r="GS66" i="1"/>
  <c r="GT66" i="1"/>
  <c r="GU66" i="1"/>
  <c r="GV66" i="1"/>
  <c r="GW66" i="1"/>
  <c r="GX66" i="1"/>
  <c r="GY66" i="1"/>
  <c r="GZ66" i="1"/>
  <c r="HA66" i="1"/>
  <c r="HB66" i="1"/>
  <c r="HC66" i="1"/>
  <c r="HD66" i="1"/>
  <c r="HE66" i="1"/>
  <c r="HF66" i="1"/>
  <c r="HG66" i="1"/>
  <c r="HH66" i="1"/>
  <c r="HI66" i="1"/>
  <c r="HJ66" i="1"/>
  <c r="HK66" i="1"/>
  <c r="HL66" i="1"/>
  <c r="HM66" i="1"/>
  <c r="HN66" i="1"/>
  <c r="HO66" i="1"/>
  <c r="HP66" i="1"/>
  <c r="HQ66" i="1"/>
  <c r="HR66" i="1"/>
  <c r="HS66" i="1"/>
  <c r="HT66" i="1"/>
  <c r="HU66" i="1"/>
  <c r="HV66" i="1"/>
  <c r="HW66" i="1"/>
  <c r="HX66" i="1"/>
  <c r="HY66" i="1"/>
  <c r="HZ66" i="1"/>
  <c r="IA66" i="1"/>
  <c r="IB66" i="1"/>
  <c r="IC66" i="1"/>
  <c r="ID66" i="1"/>
  <c r="IE66" i="1"/>
  <c r="IF66" i="1"/>
  <c r="IG66" i="1"/>
  <c r="IH66" i="1"/>
  <c r="II66" i="1"/>
  <c r="IJ66" i="1"/>
  <c r="IK66" i="1"/>
  <c r="IL66" i="1"/>
  <c r="IM66" i="1"/>
  <c r="IN66" i="1"/>
  <c r="IO66" i="1"/>
  <c r="IP66" i="1"/>
  <c r="IQ66" i="1"/>
  <c r="IR66" i="1"/>
  <c r="IS66" i="1"/>
  <c r="IT66" i="1"/>
  <c r="IU66" i="1"/>
  <c r="IV66" i="1"/>
  <c r="IW66" i="1"/>
  <c r="IX66" i="1"/>
  <c r="IY66" i="1"/>
  <c r="IZ66" i="1"/>
  <c r="JA66" i="1"/>
  <c r="JB66" i="1"/>
  <c r="JC66" i="1"/>
  <c r="JD66" i="1"/>
  <c r="JE66" i="1"/>
  <c r="JF66" i="1"/>
  <c r="JG66" i="1"/>
  <c r="JH66" i="1"/>
  <c r="JI66" i="1"/>
  <c r="JJ66" i="1"/>
  <c r="JK66" i="1"/>
  <c r="JL66" i="1"/>
  <c r="JM66" i="1"/>
  <c r="JN66" i="1"/>
  <c r="JO66" i="1"/>
  <c r="JP66" i="1"/>
  <c r="JQ66" i="1"/>
  <c r="JR66" i="1"/>
  <c r="JS66" i="1"/>
  <c r="JT66" i="1"/>
  <c r="JU66" i="1"/>
  <c r="JV66" i="1"/>
  <c r="JW66" i="1"/>
  <c r="JX66" i="1"/>
  <c r="JY66" i="1"/>
  <c r="JZ66" i="1"/>
  <c r="KA66" i="1"/>
  <c r="KB66" i="1"/>
  <c r="KC66" i="1"/>
  <c r="KD66" i="1"/>
  <c r="KE66" i="1"/>
  <c r="KF66" i="1"/>
  <c r="KG66" i="1"/>
  <c r="KH66" i="1"/>
  <c r="KI66" i="1"/>
  <c r="KJ66" i="1"/>
  <c r="KK66" i="1"/>
  <c r="KL66" i="1"/>
  <c r="KM66" i="1"/>
  <c r="KN66" i="1"/>
  <c r="KO66" i="1"/>
  <c r="KP66" i="1"/>
  <c r="KQ66" i="1"/>
  <c r="KR66" i="1"/>
  <c r="KS66" i="1"/>
  <c r="KT66" i="1"/>
  <c r="KU66" i="1"/>
  <c r="KV66" i="1"/>
  <c r="KW66" i="1"/>
  <c r="KX66" i="1"/>
  <c r="KY66" i="1"/>
  <c r="KZ66" i="1"/>
  <c r="LA66" i="1"/>
  <c r="LB66" i="1"/>
  <c r="LC66" i="1"/>
  <c r="LD66" i="1"/>
  <c r="LE66" i="1"/>
  <c r="LF66" i="1"/>
  <c r="LG66" i="1"/>
  <c r="LH66" i="1"/>
  <c r="LI66" i="1"/>
  <c r="LJ66" i="1"/>
  <c r="LK66" i="1"/>
  <c r="LL66" i="1"/>
  <c r="LM66" i="1"/>
  <c r="LN66" i="1"/>
  <c r="LO66" i="1"/>
  <c r="LP66" i="1"/>
  <c r="LQ66" i="1"/>
  <c r="LR66" i="1"/>
  <c r="LS66" i="1"/>
  <c r="LT66" i="1"/>
  <c r="LU66" i="1"/>
  <c r="LV66" i="1"/>
  <c r="LW66" i="1"/>
  <c r="LX66" i="1"/>
  <c r="LY66" i="1"/>
  <c r="LZ66" i="1"/>
  <c r="MA66" i="1"/>
  <c r="MB66" i="1"/>
  <c r="MC66" i="1"/>
  <c r="MD66" i="1"/>
  <c r="ME66" i="1"/>
  <c r="MF66" i="1"/>
  <c r="MG66" i="1"/>
  <c r="MH66" i="1"/>
  <c r="MI66" i="1"/>
  <c r="MJ66" i="1"/>
  <c r="MK66" i="1"/>
  <c r="ML66" i="1"/>
  <c r="MM66" i="1"/>
  <c r="MN66" i="1"/>
  <c r="MO66" i="1"/>
  <c r="MP66" i="1"/>
  <c r="MQ66" i="1"/>
  <c r="MR66" i="1"/>
  <c r="MS66" i="1"/>
  <c r="MT66" i="1"/>
  <c r="MU66" i="1"/>
  <c r="MV66" i="1"/>
  <c r="MW66" i="1"/>
  <c r="MX66" i="1"/>
  <c r="MY66" i="1"/>
  <c r="MZ66" i="1"/>
  <c r="NA66" i="1"/>
  <c r="NB66" i="1"/>
  <c r="NC66" i="1"/>
  <c r="ND66" i="1"/>
  <c r="NE66" i="1"/>
  <c r="NF66" i="1"/>
  <c r="NG66" i="1"/>
  <c r="NH66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EW67" i="1"/>
  <c r="EX67" i="1"/>
  <c r="EY67" i="1"/>
  <c r="EZ67" i="1"/>
  <c r="FA67" i="1"/>
  <c r="FB67" i="1"/>
  <c r="FC67" i="1"/>
  <c r="FD67" i="1"/>
  <c r="FE67" i="1"/>
  <c r="FF67" i="1"/>
  <c r="FG67" i="1"/>
  <c r="FH67" i="1"/>
  <c r="FI67" i="1"/>
  <c r="FJ67" i="1"/>
  <c r="FK67" i="1"/>
  <c r="FL67" i="1"/>
  <c r="FM67" i="1"/>
  <c r="FN67" i="1"/>
  <c r="FO67" i="1"/>
  <c r="FP67" i="1"/>
  <c r="FQ67" i="1"/>
  <c r="FR67" i="1"/>
  <c r="FS67" i="1"/>
  <c r="FT67" i="1"/>
  <c r="FU67" i="1"/>
  <c r="FV67" i="1"/>
  <c r="FW67" i="1"/>
  <c r="FX67" i="1"/>
  <c r="FY67" i="1"/>
  <c r="FZ67" i="1"/>
  <c r="GA67" i="1"/>
  <c r="GB67" i="1"/>
  <c r="GC67" i="1"/>
  <c r="GD67" i="1"/>
  <c r="GE67" i="1"/>
  <c r="GF67" i="1"/>
  <c r="GG67" i="1"/>
  <c r="GH67" i="1"/>
  <c r="GI67" i="1"/>
  <c r="GJ67" i="1"/>
  <c r="GK67" i="1"/>
  <c r="GL67" i="1"/>
  <c r="GM67" i="1"/>
  <c r="GN67" i="1"/>
  <c r="GO67" i="1"/>
  <c r="GP67" i="1"/>
  <c r="GQ67" i="1"/>
  <c r="GR67" i="1"/>
  <c r="GS67" i="1"/>
  <c r="GT67" i="1"/>
  <c r="GU67" i="1"/>
  <c r="GV67" i="1"/>
  <c r="GW67" i="1"/>
  <c r="GX67" i="1"/>
  <c r="GY67" i="1"/>
  <c r="GZ67" i="1"/>
  <c r="HA67" i="1"/>
  <c r="HB67" i="1"/>
  <c r="HC67" i="1"/>
  <c r="HD67" i="1"/>
  <c r="HE67" i="1"/>
  <c r="HF67" i="1"/>
  <c r="HG67" i="1"/>
  <c r="HH67" i="1"/>
  <c r="HI67" i="1"/>
  <c r="HJ67" i="1"/>
  <c r="HK67" i="1"/>
  <c r="HL67" i="1"/>
  <c r="HM67" i="1"/>
  <c r="HN67" i="1"/>
  <c r="HO67" i="1"/>
  <c r="HP67" i="1"/>
  <c r="HQ67" i="1"/>
  <c r="HR67" i="1"/>
  <c r="HS67" i="1"/>
  <c r="HT67" i="1"/>
  <c r="HU67" i="1"/>
  <c r="HV67" i="1"/>
  <c r="HW67" i="1"/>
  <c r="HX67" i="1"/>
  <c r="HY67" i="1"/>
  <c r="HZ67" i="1"/>
  <c r="IA67" i="1"/>
  <c r="IB67" i="1"/>
  <c r="IC67" i="1"/>
  <c r="ID67" i="1"/>
  <c r="IE67" i="1"/>
  <c r="IF67" i="1"/>
  <c r="IG67" i="1"/>
  <c r="IH67" i="1"/>
  <c r="II67" i="1"/>
  <c r="IJ67" i="1"/>
  <c r="IK67" i="1"/>
  <c r="IL67" i="1"/>
  <c r="IM67" i="1"/>
  <c r="IN67" i="1"/>
  <c r="IO67" i="1"/>
  <c r="IP67" i="1"/>
  <c r="IQ67" i="1"/>
  <c r="IR67" i="1"/>
  <c r="IS67" i="1"/>
  <c r="IT67" i="1"/>
  <c r="IU67" i="1"/>
  <c r="IV67" i="1"/>
  <c r="IW67" i="1"/>
  <c r="IX67" i="1"/>
  <c r="IY67" i="1"/>
  <c r="IZ67" i="1"/>
  <c r="JA67" i="1"/>
  <c r="JB67" i="1"/>
  <c r="JC67" i="1"/>
  <c r="JD67" i="1"/>
  <c r="JE67" i="1"/>
  <c r="JF67" i="1"/>
  <c r="JG67" i="1"/>
  <c r="JH67" i="1"/>
  <c r="JI67" i="1"/>
  <c r="JJ67" i="1"/>
  <c r="JK67" i="1"/>
  <c r="JL67" i="1"/>
  <c r="JM67" i="1"/>
  <c r="JN67" i="1"/>
  <c r="JO67" i="1"/>
  <c r="JP67" i="1"/>
  <c r="JQ67" i="1"/>
  <c r="JR67" i="1"/>
  <c r="JS67" i="1"/>
  <c r="JT67" i="1"/>
  <c r="JU67" i="1"/>
  <c r="JV67" i="1"/>
  <c r="JW67" i="1"/>
  <c r="JX67" i="1"/>
  <c r="JY67" i="1"/>
  <c r="JZ67" i="1"/>
  <c r="KA67" i="1"/>
  <c r="KB67" i="1"/>
  <c r="KC67" i="1"/>
  <c r="KD67" i="1"/>
  <c r="KE67" i="1"/>
  <c r="KF67" i="1"/>
  <c r="KG67" i="1"/>
  <c r="KH67" i="1"/>
  <c r="KI67" i="1"/>
  <c r="KJ67" i="1"/>
  <c r="KK67" i="1"/>
  <c r="KL67" i="1"/>
  <c r="KM67" i="1"/>
  <c r="KN67" i="1"/>
  <c r="KO67" i="1"/>
  <c r="KP67" i="1"/>
  <c r="KQ67" i="1"/>
  <c r="KR67" i="1"/>
  <c r="KS67" i="1"/>
  <c r="KT67" i="1"/>
  <c r="KU67" i="1"/>
  <c r="KV67" i="1"/>
  <c r="KW67" i="1"/>
  <c r="KX67" i="1"/>
  <c r="KY67" i="1"/>
  <c r="KZ67" i="1"/>
  <c r="LA67" i="1"/>
  <c r="LB67" i="1"/>
  <c r="LC67" i="1"/>
  <c r="LD67" i="1"/>
  <c r="LE67" i="1"/>
  <c r="LF67" i="1"/>
  <c r="LG67" i="1"/>
  <c r="LH67" i="1"/>
  <c r="LI67" i="1"/>
  <c r="LJ67" i="1"/>
  <c r="LK67" i="1"/>
  <c r="LL67" i="1"/>
  <c r="LM67" i="1"/>
  <c r="LN67" i="1"/>
  <c r="LO67" i="1"/>
  <c r="LP67" i="1"/>
  <c r="LQ67" i="1"/>
  <c r="LR67" i="1"/>
  <c r="LS67" i="1"/>
  <c r="LT67" i="1"/>
  <c r="LU67" i="1"/>
  <c r="LV67" i="1"/>
  <c r="LW67" i="1"/>
  <c r="LX67" i="1"/>
  <c r="LY67" i="1"/>
  <c r="LZ67" i="1"/>
  <c r="MA67" i="1"/>
  <c r="MB67" i="1"/>
  <c r="MC67" i="1"/>
  <c r="MD67" i="1"/>
  <c r="ME67" i="1"/>
  <c r="MF67" i="1"/>
  <c r="MG67" i="1"/>
  <c r="MH67" i="1"/>
  <c r="MI67" i="1"/>
  <c r="MJ67" i="1"/>
  <c r="MK67" i="1"/>
  <c r="ML67" i="1"/>
  <c r="MM67" i="1"/>
  <c r="MN67" i="1"/>
  <c r="MO67" i="1"/>
  <c r="MP67" i="1"/>
  <c r="MQ67" i="1"/>
  <c r="MR67" i="1"/>
  <c r="MS67" i="1"/>
  <c r="MT67" i="1"/>
  <c r="MU67" i="1"/>
  <c r="MV67" i="1"/>
  <c r="MW67" i="1"/>
  <c r="MX67" i="1"/>
  <c r="MY67" i="1"/>
  <c r="MZ67" i="1"/>
  <c r="NA67" i="1"/>
  <c r="NB67" i="1"/>
  <c r="NC67" i="1"/>
  <c r="ND67" i="1"/>
  <c r="NE67" i="1"/>
  <c r="NF67" i="1"/>
  <c r="NG67" i="1"/>
  <c r="NH67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FG68" i="1"/>
  <c r="FH68" i="1"/>
  <c r="FI68" i="1"/>
  <c r="FJ68" i="1"/>
  <c r="FK68" i="1"/>
  <c r="FL68" i="1"/>
  <c r="FM68" i="1"/>
  <c r="FN68" i="1"/>
  <c r="FO68" i="1"/>
  <c r="FP68" i="1"/>
  <c r="FQ68" i="1"/>
  <c r="FR68" i="1"/>
  <c r="FS68" i="1"/>
  <c r="FT68" i="1"/>
  <c r="FU68" i="1"/>
  <c r="FV68" i="1"/>
  <c r="FW68" i="1"/>
  <c r="FX68" i="1"/>
  <c r="FY68" i="1"/>
  <c r="FZ68" i="1"/>
  <c r="GA68" i="1"/>
  <c r="GB68" i="1"/>
  <c r="GC68" i="1"/>
  <c r="GD68" i="1"/>
  <c r="GE68" i="1"/>
  <c r="GF68" i="1"/>
  <c r="GG68" i="1"/>
  <c r="GH68" i="1"/>
  <c r="GI68" i="1"/>
  <c r="GJ68" i="1"/>
  <c r="GK68" i="1"/>
  <c r="GL68" i="1"/>
  <c r="GM68" i="1"/>
  <c r="GN68" i="1"/>
  <c r="GO68" i="1"/>
  <c r="GP68" i="1"/>
  <c r="GQ68" i="1"/>
  <c r="GR68" i="1"/>
  <c r="GS68" i="1"/>
  <c r="GT68" i="1"/>
  <c r="GU68" i="1"/>
  <c r="GV68" i="1"/>
  <c r="GW68" i="1"/>
  <c r="GX68" i="1"/>
  <c r="GY68" i="1"/>
  <c r="GZ68" i="1"/>
  <c r="HA68" i="1"/>
  <c r="HB68" i="1"/>
  <c r="HC68" i="1"/>
  <c r="HD68" i="1"/>
  <c r="HE68" i="1"/>
  <c r="HF68" i="1"/>
  <c r="HG68" i="1"/>
  <c r="HH68" i="1"/>
  <c r="HI68" i="1"/>
  <c r="HJ68" i="1"/>
  <c r="HK68" i="1"/>
  <c r="HL68" i="1"/>
  <c r="HM68" i="1"/>
  <c r="HN68" i="1"/>
  <c r="HO68" i="1"/>
  <c r="HP68" i="1"/>
  <c r="HQ68" i="1"/>
  <c r="HR68" i="1"/>
  <c r="HS68" i="1"/>
  <c r="HT68" i="1"/>
  <c r="HU68" i="1"/>
  <c r="HV68" i="1"/>
  <c r="HW68" i="1"/>
  <c r="HX68" i="1"/>
  <c r="HY68" i="1"/>
  <c r="HZ68" i="1"/>
  <c r="IA68" i="1"/>
  <c r="IB68" i="1"/>
  <c r="IC68" i="1"/>
  <c r="ID68" i="1"/>
  <c r="IE68" i="1"/>
  <c r="IF68" i="1"/>
  <c r="IG68" i="1"/>
  <c r="IH68" i="1"/>
  <c r="II68" i="1"/>
  <c r="IJ68" i="1"/>
  <c r="IK68" i="1"/>
  <c r="IL68" i="1"/>
  <c r="IM68" i="1"/>
  <c r="IN68" i="1"/>
  <c r="IO68" i="1"/>
  <c r="IP68" i="1"/>
  <c r="IQ68" i="1"/>
  <c r="IR68" i="1"/>
  <c r="IS68" i="1"/>
  <c r="IT68" i="1"/>
  <c r="IU68" i="1"/>
  <c r="IV68" i="1"/>
  <c r="IW68" i="1"/>
  <c r="IX68" i="1"/>
  <c r="IY68" i="1"/>
  <c r="IZ68" i="1"/>
  <c r="JA68" i="1"/>
  <c r="JB68" i="1"/>
  <c r="JC68" i="1"/>
  <c r="JD68" i="1"/>
  <c r="JE68" i="1"/>
  <c r="JF68" i="1"/>
  <c r="JG68" i="1"/>
  <c r="JH68" i="1"/>
  <c r="JI68" i="1"/>
  <c r="JJ68" i="1"/>
  <c r="JK68" i="1"/>
  <c r="JL68" i="1"/>
  <c r="JM68" i="1"/>
  <c r="JN68" i="1"/>
  <c r="JO68" i="1"/>
  <c r="JP68" i="1"/>
  <c r="JQ68" i="1"/>
  <c r="JR68" i="1"/>
  <c r="JS68" i="1"/>
  <c r="JT68" i="1"/>
  <c r="JU68" i="1"/>
  <c r="JV68" i="1"/>
  <c r="JW68" i="1"/>
  <c r="JX68" i="1"/>
  <c r="JY68" i="1"/>
  <c r="JZ68" i="1"/>
  <c r="KA68" i="1"/>
  <c r="KB68" i="1"/>
  <c r="KC68" i="1"/>
  <c r="KD68" i="1"/>
  <c r="KE68" i="1"/>
  <c r="KF68" i="1"/>
  <c r="KG68" i="1"/>
  <c r="KH68" i="1"/>
  <c r="KI68" i="1"/>
  <c r="KJ68" i="1"/>
  <c r="KK68" i="1"/>
  <c r="KL68" i="1"/>
  <c r="KM68" i="1"/>
  <c r="KN68" i="1"/>
  <c r="KO68" i="1"/>
  <c r="KP68" i="1"/>
  <c r="KQ68" i="1"/>
  <c r="KR68" i="1"/>
  <c r="KS68" i="1"/>
  <c r="KT68" i="1"/>
  <c r="KU68" i="1"/>
  <c r="KV68" i="1"/>
  <c r="KW68" i="1"/>
  <c r="KX68" i="1"/>
  <c r="KY68" i="1"/>
  <c r="KZ68" i="1"/>
  <c r="LA68" i="1"/>
  <c r="LB68" i="1"/>
  <c r="LC68" i="1"/>
  <c r="LD68" i="1"/>
  <c r="LE68" i="1"/>
  <c r="LF68" i="1"/>
  <c r="LG68" i="1"/>
  <c r="LH68" i="1"/>
  <c r="LI68" i="1"/>
  <c r="LJ68" i="1"/>
  <c r="LK68" i="1"/>
  <c r="LL68" i="1"/>
  <c r="LM68" i="1"/>
  <c r="LN68" i="1"/>
  <c r="LO68" i="1"/>
  <c r="LP68" i="1"/>
  <c r="LQ68" i="1"/>
  <c r="LR68" i="1"/>
  <c r="LS68" i="1"/>
  <c r="LT68" i="1"/>
  <c r="LU68" i="1"/>
  <c r="LV68" i="1"/>
  <c r="LW68" i="1"/>
  <c r="LX68" i="1"/>
  <c r="LY68" i="1"/>
  <c r="LZ68" i="1"/>
  <c r="MA68" i="1"/>
  <c r="MB68" i="1"/>
  <c r="MC68" i="1"/>
  <c r="MD68" i="1"/>
  <c r="ME68" i="1"/>
  <c r="MF68" i="1"/>
  <c r="MG68" i="1"/>
  <c r="MH68" i="1"/>
  <c r="MI68" i="1"/>
  <c r="MJ68" i="1"/>
  <c r="MK68" i="1"/>
  <c r="ML68" i="1"/>
  <c r="MM68" i="1"/>
  <c r="MN68" i="1"/>
  <c r="MO68" i="1"/>
  <c r="MP68" i="1"/>
  <c r="MQ68" i="1"/>
  <c r="MR68" i="1"/>
  <c r="MS68" i="1"/>
  <c r="MT68" i="1"/>
  <c r="MU68" i="1"/>
  <c r="MV68" i="1"/>
  <c r="MW68" i="1"/>
  <c r="MX68" i="1"/>
  <c r="MY68" i="1"/>
  <c r="MZ68" i="1"/>
  <c r="NA68" i="1"/>
  <c r="NB68" i="1"/>
  <c r="NC68" i="1"/>
  <c r="ND68" i="1"/>
  <c r="NE68" i="1"/>
  <c r="NF68" i="1"/>
  <c r="NG68" i="1"/>
  <c r="NH68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FA69" i="1"/>
  <c r="FB69" i="1"/>
  <c r="FC69" i="1"/>
  <c r="FD69" i="1"/>
  <c r="FE69" i="1"/>
  <c r="FF69" i="1"/>
  <c r="FG69" i="1"/>
  <c r="FH69" i="1"/>
  <c r="FI69" i="1"/>
  <c r="FJ69" i="1"/>
  <c r="FK69" i="1"/>
  <c r="FL69" i="1"/>
  <c r="FM69" i="1"/>
  <c r="FN69" i="1"/>
  <c r="FO69" i="1"/>
  <c r="FP69" i="1"/>
  <c r="FQ69" i="1"/>
  <c r="FR69" i="1"/>
  <c r="FS69" i="1"/>
  <c r="FT69" i="1"/>
  <c r="FU69" i="1"/>
  <c r="FV69" i="1"/>
  <c r="FW69" i="1"/>
  <c r="FX69" i="1"/>
  <c r="FY69" i="1"/>
  <c r="FZ69" i="1"/>
  <c r="GA69" i="1"/>
  <c r="GB69" i="1"/>
  <c r="GC69" i="1"/>
  <c r="GD69" i="1"/>
  <c r="GE69" i="1"/>
  <c r="GF69" i="1"/>
  <c r="GG69" i="1"/>
  <c r="GH69" i="1"/>
  <c r="GI69" i="1"/>
  <c r="GJ69" i="1"/>
  <c r="GK69" i="1"/>
  <c r="GL69" i="1"/>
  <c r="GM69" i="1"/>
  <c r="GN69" i="1"/>
  <c r="GO69" i="1"/>
  <c r="GP69" i="1"/>
  <c r="GQ69" i="1"/>
  <c r="GR69" i="1"/>
  <c r="GS69" i="1"/>
  <c r="GT69" i="1"/>
  <c r="GU69" i="1"/>
  <c r="GV69" i="1"/>
  <c r="GW69" i="1"/>
  <c r="GX69" i="1"/>
  <c r="GY69" i="1"/>
  <c r="GZ69" i="1"/>
  <c r="HA69" i="1"/>
  <c r="HB69" i="1"/>
  <c r="HC69" i="1"/>
  <c r="HD69" i="1"/>
  <c r="HE69" i="1"/>
  <c r="HF69" i="1"/>
  <c r="HG69" i="1"/>
  <c r="HH69" i="1"/>
  <c r="HI69" i="1"/>
  <c r="HJ69" i="1"/>
  <c r="HK69" i="1"/>
  <c r="HL69" i="1"/>
  <c r="HM69" i="1"/>
  <c r="HN69" i="1"/>
  <c r="HO69" i="1"/>
  <c r="HP69" i="1"/>
  <c r="HQ69" i="1"/>
  <c r="HR69" i="1"/>
  <c r="HS69" i="1"/>
  <c r="HT69" i="1"/>
  <c r="HU69" i="1"/>
  <c r="HV69" i="1"/>
  <c r="HW69" i="1"/>
  <c r="HX69" i="1"/>
  <c r="HY69" i="1"/>
  <c r="HZ69" i="1"/>
  <c r="IA69" i="1"/>
  <c r="IB69" i="1"/>
  <c r="IC69" i="1"/>
  <c r="ID69" i="1"/>
  <c r="IE69" i="1"/>
  <c r="IF69" i="1"/>
  <c r="IG69" i="1"/>
  <c r="IH69" i="1"/>
  <c r="II69" i="1"/>
  <c r="IJ69" i="1"/>
  <c r="IK69" i="1"/>
  <c r="IL69" i="1"/>
  <c r="IM69" i="1"/>
  <c r="IN69" i="1"/>
  <c r="IO69" i="1"/>
  <c r="IP69" i="1"/>
  <c r="IQ69" i="1"/>
  <c r="IR69" i="1"/>
  <c r="IS69" i="1"/>
  <c r="IT69" i="1"/>
  <c r="IU69" i="1"/>
  <c r="IV69" i="1"/>
  <c r="IW69" i="1"/>
  <c r="IX69" i="1"/>
  <c r="IY69" i="1"/>
  <c r="IZ69" i="1"/>
  <c r="JA69" i="1"/>
  <c r="JB69" i="1"/>
  <c r="JC69" i="1"/>
  <c r="JD69" i="1"/>
  <c r="JE69" i="1"/>
  <c r="JF69" i="1"/>
  <c r="JG69" i="1"/>
  <c r="JH69" i="1"/>
  <c r="JI69" i="1"/>
  <c r="JJ69" i="1"/>
  <c r="JK69" i="1"/>
  <c r="JL69" i="1"/>
  <c r="JM69" i="1"/>
  <c r="JN69" i="1"/>
  <c r="JO69" i="1"/>
  <c r="JP69" i="1"/>
  <c r="JQ69" i="1"/>
  <c r="JR69" i="1"/>
  <c r="JS69" i="1"/>
  <c r="JT69" i="1"/>
  <c r="JU69" i="1"/>
  <c r="JV69" i="1"/>
  <c r="JW69" i="1"/>
  <c r="JX69" i="1"/>
  <c r="JY69" i="1"/>
  <c r="JZ69" i="1"/>
  <c r="KA69" i="1"/>
  <c r="KB69" i="1"/>
  <c r="KC69" i="1"/>
  <c r="KD69" i="1"/>
  <c r="KE69" i="1"/>
  <c r="KF69" i="1"/>
  <c r="KG69" i="1"/>
  <c r="KH69" i="1"/>
  <c r="KI69" i="1"/>
  <c r="KJ69" i="1"/>
  <c r="KK69" i="1"/>
  <c r="KL69" i="1"/>
  <c r="KM69" i="1"/>
  <c r="KN69" i="1"/>
  <c r="KO69" i="1"/>
  <c r="KP69" i="1"/>
  <c r="KQ69" i="1"/>
  <c r="KR69" i="1"/>
  <c r="KS69" i="1"/>
  <c r="KT69" i="1"/>
  <c r="KU69" i="1"/>
  <c r="KV69" i="1"/>
  <c r="KW69" i="1"/>
  <c r="KX69" i="1"/>
  <c r="KY69" i="1"/>
  <c r="KZ69" i="1"/>
  <c r="LA69" i="1"/>
  <c r="LB69" i="1"/>
  <c r="LC69" i="1"/>
  <c r="LD69" i="1"/>
  <c r="LE69" i="1"/>
  <c r="LF69" i="1"/>
  <c r="LG69" i="1"/>
  <c r="LH69" i="1"/>
  <c r="LI69" i="1"/>
  <c r="LJ69" i="1"/>
  <c r="LK69" i="1"/>
  <c r="LL69" i="1"/>
  <c r="LM69" i="1"/>
  <c r="LN69" i="1"/>
  <c r="LO69" i="1"/>
  <c r="LP69" i="1"/>
  <c r="LQ69" i="1"/>
  <c r="LR69" i="1"/>
  <c r="LS69" i="1"/>
  <c r="LT69" i="1"/>
  <c r="LU69" i="1"/>
  <c r="LV69" i="1"/>
  <c r="LW69" i="1"/>
  <c r="LX69" i="1"/>
  <c r="LY69" i="1"/>
  <c r="LZ69" i="1"/>
  <c r="MA69" i="1"/>
  <c r="MB69" i="1"/>
  <c r="MC69" i="1"/>
  <c r="MD69" i="1"/>
  <c r="ME69" i="1"/>
  <c r="MF69" i="1"/>
  <c r="MG69" i="1"/>
  <c r="MH69" i="1"/>
  <c r="MI69" i="1"/>
  <c r="MJ69" i="1"/>
  <c r="MK69" i="1"/>
  <c r="ML69" i="1"/>
  <c r="MM69" i="1"/>
  <c r="MN69" i="1"/>
  <c r="MO69" i="1"/>
  <c r="MP69" i="1"/>
  <c r="MQ69" i="1"/>
  <c r="MR69" i="1"/>
  <c r="MS69" i="1"/>
  <c r="MT69" i="1"/>
  <c r="MU69" i="1"/>
  <c r="MV69" i="1"/>
  <c r="MW69" i="1"/>
  <c r="MX69" i="1"/>
  <c r="MY69" i="1"/>
  <c r="MZ69" i="1"/>
  <c r="NA69" i="1"/>
  <c r="NB69" i="1"/>
  <c r="NC69" i="1"/>
  <c r="ND69" i="1"/>
  <c r="NE69" i="1"/>
  <c r="NF69" i="1"/>
  <c r="NG69" i="1"/>
  <c r="NH69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FA70" i="1"/>
  <c r="FB70" i="1"/>
  <c r="FC70" i="1"/>
  <c r="FD70" i="1"/>
  <c r="FE70" i="1"/>
  <c r="FF70" i="1"/>
  <c r="FG70" i="1"/>
  <c r="FH70" i="1"/>
  <c r="FI70" i="1"/>
  <c r="FJ70" i="1"/>
  <c r="FK70" i="1"/>
  <c r="FL70" i="1"/>
  <c r="FM70" i="1"/>
  <c r="FN70" i="1"/>
  <c r="FO70" i="1"/>
  <c r="FP70" i="1"/>
  <c r="FQ70" i="1"/>
  <c r="FR70" i="1"/>
  <c r="FS70" i="1"/>
  <c r="FT70" i="1"/>
  <c r="FU70" i="1"/>
  <c r="FV70" i="1"/>
  <c r="FW70" i="1"/>
  <c r="FX70" i="1"/>
  <c r="FY70" i="1"/>
  <c r="FZ70" i="1"/>
  <c r="GA70" i="1"/>
  <c r="GB70" i="1"/>
  <c r="GC70" i="1"/>
  <c r="GD70" i="1"/>
  <c r="GE70" i="1"/>
  <c r="GF70" i="1"/>
  <c r="GG70" i="1"/>
  <c r="GH70" i="1"/>
  <c r="GI70" i="1"/>
  <c r="GJ70" i="1"/>
  <c r="GK70" i="1"/>
  <c r="GL70" i="1"/>
  <c r="GM70" i="1"/>
  <c r="GN70" i="1"/>
  <c r="GO70" i="1"/>
  <c r="GP70" i="1"/>
  <c r="GQ70" i="1"/>
  <c r="GR70" i="1"/>
  <c r="GS70" i="1"/>
  <c r="GT70" i="1"/>
  <c r="GU70" i="1"/>
  <c r="GV70" i="1"/>
  <c r="GW70" i="1"/>
  <c r="GX70" i="1"/>
  <c r="GY70" i="1"/>
  <c r="GZ70" i="1"/>
  <c r="HA70" i="1"/>
  <c r="HB70" i="1"/>
  <c r="HC70" i="1"/>
  <c r="HD70" i="1"/>
  <c r="HE70" i="1"/>
  <c r="HF70" i="1"/>
  <c r="HG70" i="1"/>
  <c r="HH70" i="1"/>
  <c r="HI70" i="1"/>
  <c r="HJ70" i="1"/>
  <c r="HK70" i="1"/>
  <c r="HL70" i="1"/>
  <c r="HM70" i="1"/>
  <c r="HN70" i="1"/>
  <c r="HO70" i="1"/>
  <c r="HP70" i="1"/>
  <c r="HQ70" i="1"/>
  <c r="HR70" i="1"/>
  <c r="HS70" i="1"/>
  <c r="HT70" i="1"/>
  <c r="HU70" i="1"/>
  <c r="HV70" i="1"/>
  <c r="HW70" i="1"/>
  <c r="HX70" i="1"/>
  <c r="HY70" i="1"/>
  <c r="HZ70" i="1"/>
  <c r="IA70" i="1"/>
  <c r="IB70" i="1"/>
  <c r="IC70" i="1"/>
  <c r="ID70" i="1"/>
  <c r="IE70" i="1"/>
  <c r="IF70" i="1"/>
  <c r="IG70" i="1"/>
  <c r="IH70" i="1"/>
  <c r="II70" i="1"/>
  <c r="IJ70" i="1"/>
  <c r="IK70" i="1"/>
  <c r="IL70" i="1"/>
  <c r="IM70" i="1"/>
  <c r="IN70" i="1"/>
  <c r="IO70" i="1"/>
  <c r="IP70" i="1"/>
  <c r="IQ70" i="1"/>
  <c r="IR70" i="1"/>
  <c r="IS70" i="1"/>
  <c r="IT70" i="1"/>
  <c r="IU70" i="1"/>
  <c r="IV70" i="1"/>
  <c r="IW70" i="1"/>
  <c r="IX70" i="1"/>
  <c r="IY70" i="1"/>
  <c r="IZ70" i="1"/>
  <c r="JA70" i="1"/>
  <c r="JB70" i="1"/>
  <c r="JC70" i="1"/>
  <c r="JD70" i="1"/>
  <c r="JE70" i="1"/>
  <c r="JF70" i="1"/>
  <c r="JG70" i="1"/>
  <c r="JH70" i="1"/>
  <c r="JI70" i="1"/>
  <c r="JJ70" i="1"/>
  <c r="JK70" i="1"/>
  <c r="JL70" i="1"/>
  <c r="JM70" i="1"/>
  <c r="JN70" i="1"/>
  <c r="JO70" i="1"/>
  <c r="JP70" i="1"/>
  <c r="JQ70" i="1"/>
  <c r="JR70" i="1"/>
  <c r="JS70" i="1"/>
  <c r="JT70" i="1"/>
  <c r="JU70" i="1"/>
  <c r="JV70" i="1"/>
  <c r="JW70" i="1"/>
  <c r="JX70" i="1"/>
  <c r="JY70" i="1"/>
  <c r="JZ70" i="1"/>
  <c r="KA70" i="1"/>
  <c r="KB70" i="1"/>
  <c r="KC70" i="1"/>
  <c r="KD70" i="1"/>
  <c r="KE70" i="1"/>
  <c r="KF70" i="1"/>
  <c r="KG70" i="1"/>
  <c r="KH70" i="1"/>
  <c r="KI70" i="1"/>
  <c r="KJ70" i="1"/>
  <c r="KK70" i="1"/>
  <c r="KL70" i="1"/>
  <c r="KM70" i="1"/>
  <c r="KN70" i="1"/>
  <c r="KO70" i="1"/>
  <c r="KP70" i="1"/>
  <c r="KQ70" i="1"/>
  <c r="KR70" i="1"/>
  <c r="KS70" i="1"/>
  <c r="KT70" i="1"/>
  <c r="KU70" i="1"/>
  <c r="KV70" i="1"/>
  <c r="KW70" i="1"/>
  <c r="KX70" i="1"/>
  <c r="KY70" i="1"/>
  <c r="KZ70" i="1"/>
  <c r="LA70" i="1"/>
  <c r="LB70" i="1"/>
  <c r="LC70" i="1"/>
  <c r="LD70" i="1"/>
  <c r="LE70" i="1"/>
  <c r="LF70" i="1"/>
  <c r="LG70" i="1"/>
  <c r="LH70" i="1"/>
  <c r="LI70" i="1"/>
  <c r="LJ70" i="1"/>
  <c r="LK70" i="1"/>
  <c r="LL70" i="1"/>
  <c r="LM70" i="1"/>
  <c r="LN70" i="1"/>
  <c r="LO70" i="1"/>
  <c r="LP70" i="1"/>
  <c r="LQ70" i="1"/>
  <c r="LR70" i="1"/>
  <c r="LS70" i="1"/>
  <c r="LT70" i="1"/>
  <c r="LU70" i="1"/>
  <c r="LV70" i="1"/>
  <c r="LW70" i="1"/>
  <c r="LX70" i="1"/>
  <c r="LY70" i="1"/>
  <c r="LZ70" i="1"/>
  <c r="MA70" i="1"/>
  <c r="MB70" i="1"/>
  <c r="MC70" i="1"/>
  <c r="MD70" i="1"/>
  <c r="ME70" i="1"/>
  <c r="MF70" i="1"/>
  <c r="MG70" i="1"/>
  <c r="MH70" i="1"/>
  <c r="MI70" i="1"/>
  <c r="MJ70" i="1"/>
  <c r="MK70" i="1"/>
  <c r="ML70" i="1"/>
  <c r="MM70" i="1"/>
  <c r="MN70" i="1"/>
  <c r="MO70" i="1"/>
  <c r="MP70" i="1"/>
  <c r="MQ70" i="1"/>
  <c r="MR70" i="1"/>
  <c r="MS70" i="1"/>
  <c r="MT70" i="1"/>
  <c r="MU70" i="1"/>
  <c r="MV70" i="1"/>
  <c r="MW70" i="1"/>
  <c r="MX70" i="1"/>
  <c r="MY70" i="1"/>
  <c r="MZ70" i="1"/>
  <c r="NA70" i="1"/>
  <c r="NB70" i="1"/>
  <c r="NC70" i="1"/>
  <c r="ND70" i="1"/>
  <c r="NE70" i="1"/>
  <c r="NF70" i="1"/>
  <c r="NG70" i="1"/>
  <c r="NH70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FA71" i="1"/>
  <c r="FB71" i="1"/>
  <c r="FC71" i="1"/>
  <c r="FD71" i="1"/>
  <c r="FE71" i="1"/>
  <c r="FF71" i="1"/>
  <c r="FG71" i="1"/>
  <c r="FH71" i="1"/>
  <c r="FI71" i="1"/>
  <c r="FJ71" i="1"/>
  <c r="FK71" i="1"/>
  <c r="FL71" i="1"/>
  <c r="FM71" i="1"/>
  <c r="FN71" i="1"/>
  <c r="FO71" i="1"/>
  <c r="FP71" i="1"/>
  <c r="FQ71" i="1"/>
  <c r="FR71" i="1"/>
  <c r="FS71" i="1"/>
  <c r="FT71" i="1"/>
  <c r="FU71" i="1"/>
  <c r="FV71" i="1"/>
  <c r="FW71" i="1"/>
  <c r="FX71" i="1"/>
  <c r="FY71" i="1"/>
  <c r="FZ71" i="1"/>
  <c r="GA71" i="1"/>
  <c r="GB71" i="1"/>
  <c r="GC71" i="1"/>
  <c r="GD71" i="1"/>
  <c r="GE71" i="1"/>
  <c r="GF71" i="1"/>
  <c r="GG71" i="1"/>
  <c r="GH71" i="1"/>
  <c r="GI71" i="1"/>
  <c r="GJ71" i="1"/>
  <c r="GK71" i="1"/>
  <c r="GL71" i="1"/>
  <c r="GM71" i="1"/>
  <c r="GN71" i="1"/>
  <c r="GO71" i="1"/>
  <c r="GP71" i="1"/>
  <c r="GQ71" i="1"/>
  <c r="GR71" i="1"/>
  <c r="GS71" i="1"/>
  <c r="GT71" i="1"/>
  <c r="GU71" i="1"/>
  <c r="GV71" i="1"/>
  <c r="GW71" i="1"/>
  <c r="GX71" i="1"/>
  <c r="GY71" i="1"/>
  <c r="GZ71" i="1"/>
  <c r="HA71" i="1"/>
  <c r="HB71" i="1"/>
  <c r="HC71" i="1"/>
  <c r="HD71" i="1"/>
  <c r="HE71" i="1"/>
  <c r="HF71" i="1"/>
  <c r="HG71" i="1"/>
  <c r="HH71" i="1"/>
  <c r="HI71" i="1"/>
  <c r="HJ71" i="1"/>
  <c r="HK71" i="1"/>
  <c r="HL71" i="1"/>
  <c r="HM71" i="1"/>
  <c r="HN71" i="1"/>
  <c r="HO71" i="1"/>
  <c r="HP71" i="1"/>
  <c r="HQ71" i="1"/>
  <c r="HR71" i="1"/>
  <c r="HS71" i="1"/>
  <c r="HT71" i="1"/>
  <c r="HU71" i="1"/>
  <c r="HV71" i="1"/>
  <c r="HW71" i="1"/>
  <c r="HX71" i="1"/>
  <c r="HY71" i="1"/>
  <c r="HZ71" i="1"/>
  <c r="IA71" i="1"/>
  <c r="IB71" i="1"/>
  <c r="IC71" i="1"/>
  <c r="ID71" i="1"/>
  <c r="IE71" i="1"/>
  <c r="IF71" i="1"/>
  <c r="IG71" i="1"/>
  <c r="IH71" i="1"/>
  <c r="II71" i="1"/>
  <c r="IJ71" i="1"/>
  <c r="IK71" i="1"/>
  <c r="IL71" i="1"/>
  <c r="IM71" i="1"/>
  <c r="IN71" i="1"/>
  <c r="IO71" i="1"/>
  <c r="IP71" i="1"/>
  <c r="IQ71" i="1"/>
  <c r="IR71" i="1"/>
  <c r="IS71" i="1"/>
  <c r="IT71" i="1"/>
  <c r="IU71" i="1"/>
  <c r="IV71" i="1"/>
  <c r="IW71" i="1"/>
  <c r="IX71" i="1"/>
  <c r="IY71" i="1"/>
  <c r="IZ71" i="1"/>
  <c r="JA71" i="1"/>
  <c r="JB71" i="1"/>
  <c r="JC71" i="1"/>
  <c r="JD71" i="1"/>
  <c r="JE71" i="1"/>
  <c r="JF71" i="1"/>
  <c r="JG71" i="1"/>
  <c r="JH71" i="1"/>
  <c r="JI71" i="1"/>
  <c r="JJ71" i="1"/>
  <c r="JK71" i="1"/>
  <c r="JL71" i="1"/>
  <c r="JM71" i="1"/>
  <c r="JN71" i="1"/>
  <c r="JO71" i="1"/>
  <c r="JP71" i="1"/>
  <c r="JQ71" i="1"/>
  <c r="JR71" i="1"/>
  <c r="JS71" i="1"/>
  <c r="JT71" i="1"/>
  <c r="JU71" i="1"/>
  <c r="JV71" i="1"/>
  <c r="JW71" i="1"/>
  <c r="JX71" i="1"/>
  <c r="JY71" i="1"/>
  <c r="JZ71" i="1"/>
  <c r="KA71" i="1"/>
  <c r="KB71" i="1"/>
  <c r="KC71" i="1"/>
  <c r="KD71" i="1"/>
  <c r="KE71" i="1"/>
  <c r="KF71" i="1"/>
  <c r="KG71" i="1"/>
  <c r="KH71" i="1"/>
  <c r="KI71" i="1"/>
  <c r="KJ71" i="1"/>
  <c r="KK71" i="1"/>
  <c r="KL71" i="1"/>
  <c r="KM71" i="1"/>
  <c r="KN71" i="1"/>
  <c r="KO71" i="1"/>
  <c r="KP71" i="1"/>
  <c r="KQ71" i="1"/>
  <c r="KR71" i="1"/>
  <c r="KS71" i="1"/>
  <c r="KT71" i="1"/>
  <c r="KU71" i="1"/>
  <c r="KV71" i="1"/>
  <c r="KW71" i="1"/>
  <c r="KX71" i="1"/>
  <c r="KY71" i="1"/>
  <c r="KZ71" i="1"/>
  <c r="LA71" i="1"/>
  <c r="LB71" i="1"/>
  <c r="LC71" i="1"/>
  <c r="LD71" i="1"/>
  <c r="LE71" i="1"/>
  <c r="LF71" i="1"/>
  <c r="LG71" i="1"/>
  <c r="LH71" i="1"/>
  <c r="LI71" i="1"/>
  <c r="LJ71" i="1"/>
  <c r="LK71" i="1"/>
  <c r="LL71" i="1"/>
  <c r="LM71" i="1"/>
  <c r="LN71" i="1"/>
  <c r="LO71" i="1"/>
  <c r="LP71" i="1"/>
  <c r="LQ71" i="1"/>
  <c r="LR71" i="1"/>
  <c r="LS71" i="1"/>
  <c r="LT71" i="1"/>
  <c r="LU71" i="1"/>
  <c r="LV71" i="1"/>
  <c r="LW71" i="1"/>
  <c r="LX71" i="1"/>
  <c r="LY71" i="1"/>
  <c r="LZ71" i="1"/>
  <c r="MA71" i="1"/>
  <c r="MB71" i="1"/>
  <c r="MC71" i="1"/>
  <c r="MD71" i="1"/>
  <c r="ME71" i="1"/>
  <c r="MF71" i="1"/>
  <c r="MG71" i="1"/>
  <c r="MH71" i="1"/>
  <c r="MI71" i="1"/>
  <c r="MJ71" i="1"/>
  <c r="MK71" i="1"/>
  <c r="ML71" i="1"/>
  <c r="MM71" i="1"/>
  <c r="MN71" i="1"/>
  <c r="MO71" i="1"/>
  <c r="MP71" i="1"/>
  <c r="MQ71" i="1"/>
  <c r="MR71" i="1"/>
  <c r="MS71" i="1"/>
  <c r="MT71" i="1"/>
  <c r="MU71" i="1"/>
  <c r="MV71" i="1"/>
  <c r="MW71" i="1"/>
  <c r="MX71" i="1"/>
  <c r="MY71" i="1"/>
  <c r="MZ71" i="1"/>
  <c r="NA71" i="1"/>
  <c r="NB71" i="1"/>
  <c r="NC71" i="1"/>
  <c r="ND71" i="1"/>
  <c r="NE71" i="1"/>
  <c r="NF71" i="1"/>
  <c r="NG71" i="1"/>
  <c r="NH71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FP72" i="1"/>
  <c r="FQ72" i="1"/>
  <c r="FR72" i="1"/>
  <c r="FS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L72" i="1"/>
  <c r="GM72" i="1"/>
  <c r="GN72" i="1"/>
  <c r="GO72" i="1"/>
  <c r="GP72" i="1"/>
  <c r="GQ72" i="1"/>
  <c r="GR72" i="1"/>
  <c r="GS72" i="1"/>
  <c r="GT72" i="1"/>
  <c r="GU72" i="1"/>
  <c r="GV72" i="1"/>
  <c r="GW72" i="1"/>
  <c r="GX72" i="1"/>
  <c r="GY72" i="1"/>
  <c r="GZ72" i="1"/>
  <c r="HA72" i="1"/>
  <c r="HB72" i="1"/>
  <c r="HC72" i="1"/>
  <c r="HD72" i="1"/>
  <c r="HE72" i="1"/>
  <c r="HF72" i="1"/>
  <c r="HG72" i="1"/>
  <c r="HH72" i="1"/>
  <c r="HI72" i="1"/>
  <c r="HJ72" i="1"/>
  <c r="HK72" i="1"/>
  <c r="HL72" i="1"/>
  <c r="HM72" i="1"/>
  <c r="HN72" i="1"/>
  <c r="HO72" i="1"/>
  <c r="HP72" i="1"/>
  <c r="HQ72" i="1"/>
  <c r="HR72" i="1"/>
  <c r="HS72" i="1"/>
  <c r="HT72" i="1"/>
  <c r="HU72" i="1"/>
  <c r="HV72" i="1"/>
  <c r="HW72" i="1"/>
  <c r="HX72" i="1"/>
  <c r="HY72" i="1"/>
  <c r="HZ72" i="1"/>
  <c r="IA72" i="1"/>
  <c r="IB72" i="1"/>
  <c r="IC72" i="1"/>
  <c r="ID72" i="1"/>
  <c r="IE72" i="1"/>
  <c r="IF72" i="1"/>
  <c r="IG72" i="1"/>
  <c r="IH72" i="1"/>
  <c r="II72" i="1"/>
  <c r="IJ72" i="1"/>
  <c r="IK72" i="1"/>
  <c r="IL72" i="1"/>
  <c r="IM72" i="1"/>
  <c r="IN72" i="1"/>
  <c r="IO72" i="1"/>
  <c r="IP72" i="1"/>
  <c r="IQ72" i="1"/>
  <c r="IR72" i="1"/>
  <c r="IS72" i="1"/>
  <c r="IT72" i="1"/>
  <c r="IU72" i="1"/>
  <c r="IV72" i="1"/>
  <c r="IW72" i="1"/>
  <c r="IX72" i="1"/>
  <c r="IY72" i="1"/>
  <c r="IZ72" i="1"/>
  <c r="JA72" i="1"/>
  <c r="JB72" i="1"/>
  <c r="JC72" i="1"/>
  <c r="JD72" i="1"/>
  <c r="JE72" i="1"/>
  <c r="JF72" i="1"/>
  <c r="JG72" i="1"/>
  <c r="JH72" i="1"/>
  <c r="JI72" i="1"/>
  <c r="JJ72" i="1"/>
  <c r="JK72" i="1"/>
  <c r="JL72" i="1"/>
  <c r="JM72" i="1"/>
  <c r="JN72" i="1"/>
  <c r="JO72" i="1"/>
  <c r="JP72" i="1"/>
  <c r="JQ72" i="1"/>
  <c r="JR72" i="1"/>
  <c r="JS72" i="1"/>
  <c r="JT72" i="1"/>
  <c r="JU72" i="1"/>
  <c r="JV72" i="1"/>
  <c r="JW72" i="1"/>
  <c r="JX72" i="1"/>
  <c r="JY72" i="1"/>
  <c r="JZ72" i="1"/>
  <c r="KA72" i="1"/>
  <c r="KB72" i="1"/>
  <c r="KC72" i="1"/>
  <c r="KD72" i="1"/>
  <c r="KE72" i="1"/>
  <c r="KF72" i="1"/>
  <c r="KG72" i="1"/>
  <c r="KH72" i="1"/>
  <c r="KI72" i="1"/>
  <c r="KJ72" i="1"/>
  <c r="KK72" i="1"/>
  <c r="KL72" i="1"/>
  <c r="KM72" i="1"/>
  <c r="KN72" i="1"/>
  <c r="KO72" i="1"/>
  <c r="KP72" i="1"/>
  <c r="KQ72" i="1"/>
  <c r="KR72" i="1"/>
  <c r="KS72" i="1"/>
  <c r="KT72" i="1"/>
  <c r="KU72" i="1"/>
  <c r="KV72" i="1"/>
  <c r="KW72" i="1"/>
  <c r="KX72" i="1"/>
  <c r="KY72" i="1"/>
  <c r="KZ72" i="1"/>
  <c r="LA72" i="1"/>
  <c r="LB72" i="1"/>
  <c r="LC72" i="1"/>
  <c r="LD72" i="1"/>
  <c r="LE72" i="1"/>
  <c r="LF72" i="1"/>
  <c r="LG72" i="1"/>
  <c r="LH72" i="1"/>
  <c r="LI72" i="1"/>
  <c r="LJ72" i="1"/>
  <c r="LK72" i="1"/>
  <c r="LL72" i="1"/>
  <c r="LM72" i="1"/>
  <c r="LN72" i="1"/>
  <c r="LO72" i="1"/>
  <c r="LP72" i="1"/>
  <c r="LQ72" i="1"/>
  <c r="LR72" i="1"/>
  <c r="LS72" i="1"/>
  <c r="LT72" i="1"/>
  <c r="LU72" i="1"/>
  <c r="LV72" i="1"/>
  <c r="LW72" i="1"/>
  <c r="LX72" i="1"/>
  <c r="LY72" i="1"/>
  <c r="LZ72" i="1"/>
  <c r="MA72" i="1"/>
  <c r="MB72" i="1"/>
  <c r="MC72" i="1"/>
  <c r="MD72" i="1"/>
  <c r="ME72" i="1"/>
  <c r="MF72" i="1"/>
  <c r="MG72" i="1"/>
  <c r="MH72" i="1"/>
  <c r="MI72" i="1"/>
  <c r="MJ72" i="1"/>
  <c r="MK72" i="1"/>
  <c r="ML72" i="1"/>
  <c r="MM72" i="1"/>
  <c r="MN72" i="1"/>
  <c r="MO72" i="1"/>
  <c r="MP72" i="1"/>
  <c r="MQ72" i="1"/>
  <c r="MR72" i="1"/>
  <c r="MS72" i="1"/>
  <c r="MT72" i="1"/>
  <c r="MU72" i="1"/>
  <c r="MV72" i="1"/>
  <c r="MW72" i="1"/>
  <c r="MX72" i="1"/>
  <c r="MY72" i="1"/>
  <c r="MZ72" i="1"/>
  <c r="NA72" i="1"/>
  <c r="NB72" i="1"/>
  <c r="NC72" i="1"/>
  <c r="ND72" i="1"/>
  <c r="NE72" i="1"/>
  <c r="NF72" i="1"/>
  <c r="NG72" i="1"/>
  <c r="NH72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FP73" i="1"/>
  <c r="FQ73" i="1"/>
  <c r="FR73" i="1"/>
  <c r="FS73" i="1"/>
  <c r="FT73" i="1"/>
  <c r="FU73" i="1"/>
  <c r="FV73" i="1"/>
  <c r="FW73" i="1"/>
  <c r="FX73" i="1"/>
  <c r="FY73" i="1"/>
  <c r="FZ73" i="1"/>
  <c r="GA73" i="1"/>
  <c r="GB73" i="1"/>
  <c r="GC73" i="1"/>
  <c r="GD73" i="1"/>
  <c r="GE73" i="1"/>
  <c r="GF73" i="1"/>
  <c r="GG73" i="1"/>
  <c r="GH73" i="1"/>
  <c r="GI73" i="1"/>
  <c r="GJ73" i="1"/>
  <c r="GK73" i="1"/>
  <c r="GL73" i="1"/>
  <c r="GM73" i="1"/>
  <c r="GN73" i="1"/>
  <c r="GO73" i="1"/>
  <c r="GP73" i="1"/>
  <c r="GQ73" i="1"/>
  <c r="GR73" i="1"/>
  <c r="GS73" i="1"/>
  <c r="GT73" i="1"/>
  <c r="GU73" i="1"/>
  <c r="GV73" i="1"/>
  <c r="GW73" i="1"/>
  <c r="GX73" i="1"/>
  <c r="GY73" i="1"/>
  <c r="GZ73" i="1"/>
  <c r="HA73" i="1"/>
  <c r="HB73" i="1"/>
  <c r="HC73" i="1"/>
  <c r="HD73" i="1"/>
  <c r="HE73" i="1"/>
  <c r="HF73" i="1"/>
  <c r="HG73" i="1"/>
  <c r="HH73" i="1"/>
  <c r="HI73" i="1"/>
  <c r="HJ73" i="1"/>
  <c r="HK73" i="1"/>
  <c r="HL73" i="1"/>
  <c r="HM73" i="1"/>
  <c r="HN73" i="1"/>
  <c r="HO73" i="1"/>
  <c r="HP73" i="1"/>
  <c r="HQ73" i="1"/>
  <c r="HR73" i="1"/>
  <c r="HS73" i="1"/>
  <c r="HT73" i="1"/>
  <c r="HU73" i="1"/>
  <c r="HV73" i="1"/>
  <c r="HW73" i="1"/>
  <c r="HX73" i="1"/>
  <c r="HY73" i="1"/>
  <c r="HZ73" i="1"/>
  <c r="IA73" i="1"/>
  <c r="IB73" i="1"/>
  <c r="IC73" i="1"/>
  <c r="ID73" i="1"/>
  <c r="IE73" i="1"/>
  <c r="IF73" i="1"/>
  <c r="IG73" i="1"/>
  <c r="IH73" i="1"/>
  <c r="II73" i="1"/>
  <c r="IJ73" i="1"/>
  <c r="IK73" i="1"/>
  <c r="IL73" i="1"/>
  <c r="IM73" i="1"/>
  <c r="IN73" i="1"/>
  <c r="IO73" i="1"/>
  <c r="IP73" i="1"/>
  <c r="IQ73" i="1"/>
  <c r="IR73" i="1"/>
  <c r="IS73" i="1"/>
  <c r="IT73" i="1"/>
  <c r="IU73" i="1"/>
  <c r="IV73" i="1"/>
  <c r="IW73" i="1"/>
  <c r="IX73" i="1"/>
  <c r="IY73" i="1"/>
  <c r="IZ73" i="1"/>
  <c r="JA73" i="1"/>
  <c r="JB73" i="1"/>
  <c r="JC73" i="1"/>
  <c r="JD73" i="1"/>
  <c r="JE73" i="1"/>
  <c r="JF73" i="1"/>
  <c r="JG73" i="1"/>
  <c r="JH73" i="1"/>
  <c r="JI73" i="1"/>
  <c r="JJ73" i="1"/>
  <c r="JK73" i="1"/>
  <c r="JL73" i="1"/>
  <c r="JM73" i="1"/>
  <c r="JN73" i="1"/>
  <c r="JO73" i="1"/>
  <c r="JP73" i="1"/>
  <c r="JQ73" i="1"/>
  <c r="JR73" i="1"/>
  <c r="JS73" i="1"/>
  <c r="JT73" i="1"/>
  <c r="JU73" i="1"/>
  <c r="JV73" i="1"/>
  <c r="JW73" i="1"/>
  <c r="JX73" i="1"/>
  <c r="JY73" i="1"/>
  <c r="JZ73" i="1"/>
  <c r="KA73" i="1"/>
  <c r="KB73" i="1"/>
  <c r="KC73" i="1"/>
  <c r="KD73" i="1"/>
  <c r="KE73" i="1"/>
  <c r="KF73" i="1"/>
  <c r="KG73" i="1"/>
  <c r="KH73" i="1"/>
  <c r="KI73" i="1"/>
  <c r="KJ73" i="1"/>
  <c r="KK73" i="1"/>
  <c r="KL73" i="1"/>
  <c r="KM73" i="1"/>
  <c r="KN73" i="1"/>
  <c r="KO73" i="1"/>
  <c r="KP73" i="1"/>
  <c r="KQ73" i="1"/>
  <c r="KR73" i="1"/>
  <c r="KS73" i="1"/>
  <c r="KT73" i="1"/>
  <c r="KU73" i="1"/>
  <c r="KV73" i="1"/>
  <c r="KW73" i="1"/>
  <c r="KX73" i="1"/>
  <c r="KY73" i="1"/>
  <c r="KZ73" i="1"/>
  <c r="LA73" i="1"/>
  <c r="LB73" i="1"/>
  <c r="LC73" i="1"/>
  <c r="LD73" i="1"/>
  <c r="LE73" i="1"/>
  <c r="LF73" i="1"/>
  <c r="LG73" i="1"/>
  <c r="LH73" i="1"/>
  <c r="LI73" i="1"/>
  <c r="LJ73" i="1"/>
  <c r="LK73" i="1"/>
  <c r="LL73" i="1"/>
  <c r="LM73" i="1"/>
  <c r="LN73" i="1"/>
  <c r="LO73" i="1"/>
  <c r="LP73" i="1"/>
  <c r="LQ73" i="1"/>
  <c r="LR73" i="1"/>
  <c r="LS73" i="1"/>
  <c r="LT73" i="1"/>
  <c r="LU73" i="1"/>
  <c r="LV73" i="1"/>
  <c r="LW73" i="1"/>
  <c r="LX73" i="1"/>
  <c r="LY73" i="1"/>
  <c r="LZ73" i="1"/>
  <c r="MA73" i="1"/>
  <c r="MB73" i="1"/>
  <c r="MC73" i="1"/>
  <c r="MD73" i="1"/>
  <c r="ME73" i="1"/>
  <c r="MF73" i="1"/>
  <c r="MG73" i="1"/>
  <c r="MH73" i="1"/>
  <c r="MI73" i="1"/>
  <c r="MJ73" i="1"/>
  <c r="MK73" i="1"/>
  <c r="ML73" i="1"/>
  <c r="MM73" i="1"/>
  <c r="MN73" i="1"/>
  <c r="MO73" i="1"/>
  <c r="MP73" i="1"/>
  <c r="MQ73" i="1"/>
  <c r="MR73" i="1"/>
  <c r="MS73" i="1"/>
  <c r="MT73" i="1"/>
  <c r="MU73" i="1"/>
  <c r="MV73" i="1"/>
  <c r="MW73" i="1"/>
  <c r="MX73" i="1"/>
  <c r="MY73" i="1"/>
  <c r="MZ73" i="1"/>
  <c r="NA73" i="1"/>
  <c r="NB73" i="1"/>
  <c r="NC73" i="1"/>
  <c r="ND73" i="1"/>
  <c r="NE73" i="1"/>
  <c r="NF73" i="1"/>
  <c r="NG73" i="1"/>
  <c r="NH73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FA74" i="1"/>
  <c r="FB74" i="1"/>
  <c r="FC74" i="1"/>
  <c r="FD74" i="1"/>
  <c r="FE74" i="1"/>
  <c r="FF74" i="1"/>
  <c r="FG74" i="1"/>
  <c r="FH74" i="1"/>
  <c r="FI74" i="1"/>
  <c r="FJ74" i="1"/>
  <c r="FK74" i="1"/>
  <c r="FL74" i="1"/>
  <c r="FM74" i="1"/>
  <c r="FN74" i="1"/>
  <c r="FO74" i="1"/>
  <c r="FP74" i="1"/>
  <c r="FQ74" i="1"/>
  <c r="FR74" i="1"/>
  <c r="FS74" i="1"/>
  <c r="FT74" i="1"/>
  <c r="FU74" i="1"/>
  <c r="FV74" i="1"/>
  <c r="FW74" i="1"/>
  <c r="FX74" i="1"/>
  <c r="FY74" i="1"/>
  <c r="FZ74" i="1"/>
  <c r="GA74" i="1"/>
  <c r="GB74" i="1"/>
  <c r="GC74" i="1"/>
  <c r="GD74" i="1"/>
  <c r="GE74" i="1"/>
  <c r="GF74" i="1"/>
  <c r="GG74" i="1"/>
  <c r="GH74" i="1"/>
  <c r="GI74" i="1"/>
  <c r="GJ74" i="1"/>
  <c r="GK74" i="1"/>
  <c r="GL74" i="1"/>
  <c r="GM74" i="1"/>
  <c r="GN74" i="1"/>
  <c r="GO74" i="1"/>
  <c r="GP74" i="1"/>
  <c r="GQ74" i="1"/>
  <c r="GR74" i="1"/>
  <c r="GS74" i="1"/>
  <c r="GT74" i="1"/>
  <c r="GU74" i="1"/>
  <c r="GV74" i="1"/>
  <c r="GW74" i="1"/>
  <c r="GX74" i="1"/>
  <c r="GY74" i="1"/>
  <c r="GZ74" i="1"/>
  <c r="HA74" i="1"/>
  <c r="HB74" i="1"/>
  <c r="HC74" i="1"/>
  <c r="HD74" i="1"/>
  <c r="HE74" i="1"/>
  <c r="HF74" i="1"/>
  <c r="HG74" i="1"/>
  <c r="HH74" i="1"/>
  <c r="HI74" i="1"/>
  <c r="HJ74" i="1"/>
  <c r="HK74" i="1"/>
  <c r="HL74" i="1"/>
  <c r="HM74" i="1"/>
  <c r="HN74" i="1"/>
  <c r="HO74" i="1"/>
  <c r="HP74" i="1"/>
  <c r="HQ74" i="1"/>
  <c r="HR74" i="1"/>
  <c r="HS74" i="1"/>
  <c r="HT74" i="1"/>
  <c r="HU74" i="1"/>
  <c r="HV74" i="1"/>
  <c r="HW74" i="1"/>
  <c r="HX74" i="1"/>
  <c r="HY74" i="1"/>
  <c r="HZ74" i="1"/>
  <c r="IA74" i="1"/>
  <c r="IB74" i="1"/>
  <c r="IC74" i="1"/>
  <c r="ID74" i="1"/>
  <c r="IE74" i="1"/>
  <c r="IF74" i="1"/>
  <c r="IG74" i="1"/>
  <c r="IH74" i="1"/>
  <c r="II74" i="1"/>
  <c r="IJ74" i="1"/>
  <c r="IK74" i="1"/>
  <c r="IL74" i="1"/>
  <c r="IM74" i="1"/>
  <c r="IN74" i="1"/>
  <c r="IO74" i="1"/>
  <c r="IP74" i="1"/>
  <c r="IQ74" i="1"/>
  <c r="IR74" i="1"/>
  <c r="IS74" i="1"/>
  <c r="IT74" i="1"/>
  <c r="IU74" i="1"/>
  <c r="IV74" i="1"/>
  <c r="IW74" i="1"/>
  <c r="IX74" i="1"/>
  <c r="IY74" i="1"/>
  <c r="IZ74" i="1"/>
  <c r="JA74" i="1"/>
  <c r="JB74" i="1"/>
  <c r="JC74" i="1"/>
  <c r="JD74" i="1"/>
  <c r="JE74" i="1"/>
  <c r="JF74" i="1"/>
  <c r="JG74" i="1"/>
  <c r="JH74" i="1"/>
  <c r="JI74" i="1"/>
  <c r="JJ74" i="1"/>
  <c r="JK74" i="1"/>
  <c r="JL74" i="1"/>
  <c r="JM74" i="1"/>
  <c r="JN74" i="1"/>
  <c r="JO74" i="1"/>
  <c r="JP74" i="1"/>
  <c r="JQ74" i="1"/>
  <c r="JR74" i="1"/>
  <c r="JS74" i="1"/>
  <c r="JT74" i="1"/>
  <c r="JU74" i="1"/>
  <c r="JV74" i="1"/>
  <c r="JW74" i="1"/>
  <c r="JX74" i="1"/>
  <c r="JY74" i="1"/>
  <c r="JZ74" i="1"/>
  <c r="KA74" i="1"/>
  <c r="KB74" i="1"/>
  <c r="KC74" i="1"/>
  <c r="KD74" i="1"/>
  <c r="KE74" i="1"/>
  <c r="KF74" i="1"/>
  <c r="KG74" i="1"/>
  <c r="KH74" i="1"/>
  <c r="KI74" i="1"/>
  <c r="KJ74" i="1"/>
  <c r="KK74" i="1"/>
  <c r="KL74" i="1"/>
  <c r="KM74" i="1"/>
  <c r="KN74" i="1"/>
  <c r="KO74" i="1"/>
  <c r="KP74" i="1"/>
  <c r="KQ74" i="1"/>
  <c r="KR74" i="1"/>
  <c r="KS74" i="1"/>
  <c r="KT74" i="1"/>
  <c r="KU74" i="1"/>
  <c r="KV74" i="1"/>
  <c r="KW74" i="1"/>
  <c r="KX74" i="1"/>
  <c r="KY74" i="1"/>
  <c r="KZ74" i="1"/>
  <c r="LA74" i="1"/>
  <c r="LB74" i="1"/>
  <c r="LC74" i="1"/>
  <c r="LD74" i="1"/>
  <c r="LE74" i="1"/>
  <c r="LF74" i="1"/>
  <c r="LG74" i="1"/>
  <c r="LH74" i="1"/>
  <c r="LI74" i="1"/>
  <c r="LJ74" i="1"/>
  <c r="LK74" i="1"/>
  <c r="LL74" i="1"/>
  <c r="LM74" i="1"/>
  <c r="LN74" i="1"/>
  <c r="LO74" i="1"/>
  <c r="LP74" i="1"/>
  <c r="LQ74" i="1"/>
  <c r="LR74" i="1"/>
  <c r="LS74" i="1"/>
  <c r="LT74" i="1"/>
  <c r="LU74" i="1"/>
  <c r="LV74" i="1"/>
  <c r="LW74" i="1"/>
  <c r="LX74" i="1"/>
  <c r="LY74" i="1"/>
  <c r="LZ74" i="1"/>
  <c r="MA74" i="1"/>
  <c r="MB74" i="1"/>
  <c r="MC74" i="1"/>
  <c r="MD74" i="1"/>
  <c r="ME74" i="1"/>
  <c r="MF74" i="1"/>
  <c r="MG74" i="1"/>
  <c r="MH74" i="1"/>
  <c r="MI74" i="1"/>
  <c r="MJ74" i="1"/>
  <c r="MK74" i="1"/>
  <c r="ML74" i="1"/>
  <c r="MM74" i="1"/>
  <c r="MN74" i="1"/>
  <c r="MO74" i="1"/>
  <c r="MP74" i="1"/>
  <c r="MQ74" i="1"/>
  <c r="MR74" i="1"/>
  <c r="MS74" i="1"/>
  <c r="MT74" i="1"/>
  <c r="MU74" i="1"/>
  <c r="MV74" i="1"/>
  <c r="MW74" i="1"/>
  <c r="MX74" i="1"/>
  <c r="MY74" i="1"/>
  <c r="MZ74" i="1"/>
  <c r="NA74" i="1"/>
  <c r="NB74" i="1"/>
  <c r="NC74" i="1"/>
  <c r="ND74" i="1"/>
  <c r="NE74" i="1"/>
  <c r="NF74" i="1"/>
  <c r="NG74" i="1"/>
  <c r="NH74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FA75" i="1"/>
  <c r="FB75" i="1"/>
  <c r="FC75" i="1"/>
  <c r="FD75" i="1"/>
  <c r="FE75" i="1"/>
  <c r="FF75" i="1"/>
  <c r="FG75" i="1"/>
  <c r="FH75" i="1"/>
  <c r="FI75" i="1"/>
  <c r="FJ75" i="1"/>
  <c r="FK75" i="1"/>
  <c r="FL75" i="1"/>
  <c r="FM75" i="1"/>
  <c r="FN75" i="1"/>
  <c r="FO75" i="1"/>
  <c r="FP75" i="1"/>
  <c r="FQ75" i="1"/>
  <c r="FR75" i="1"/>
  <c r="FS75" i="1"/>
  <c r="FT75" i="1"/>
  <c r="FU75" i="1"/>
  <c r="FV75" i="1"/>
  <c r="FW75" i="1"/>
  <c r="FX75" i="1"/>
  <c r="FY75" i="1"/>
  <c r="FZ75" i="1"/>
  <c r="GA75" i="1"/>
  <c r="GB75" i="1"/>
  <c r="GC75" i="1"/>
  <c r="GD75" i="1"/>
  <c r="GE75" i="1"/>
  <c r="GF75" i="1"/>
  <c r="GG75" i="1"/>
  <c r="GH75" i="1"/>
  <c r="GI75" i="1"/>
  <c r="GJ75" i="1"/>
  <c r="GK75" i="1"/>
  <c r="GL75" i="1"/>
  <c r="GM75" i="1"/>
  <c r="GN75" i="1"/>
  <c r="GO75" i="1"/>
  <c r="GP75" i="1"/>
  <c r="GQ75" i="1"/>
  <c r="GR75" i="1"/>
  <c r="GS75" i="1"/>
  <c r="GT75" i="1"/>
  <c r="GU75" i="1"/>
  <c r="GV75" i="1"/>
  <c r="GW75" i="1"/>
  <c r="GX75" i="1"/>
  <c r="GY75" i="1"/>
  <c r="GZ75" i="1"/>
  <c r="HA75" i="1"/>
  <c r="HB75" i="1"/>
  <c r="HC75" i="1"/>
  <c r="HD75" i="1"/>
  <c r="HE75" i="1"/>
  <c r="HF75" i="1"/>
  <c r="HG75" i="1"/>
  <c r="HH75" i="1"/>
  <c r="HI75" i="1"/>
  <c r="HJ75" i="1"/>
  <c r="HK75" i="1"/>
  <c r="HL75" i="1"/>
  <c r="HM75" i="1"/>
  <c r="HN75" i="1"/>
  <c r="HO75" i="1"/>
  <c r="HP75" i="1"/>
  <c r="HQ75" i="1"/>
  <c r="HR75" i="1"/>
  <c r="HS75" i="1"/>
  <c r="HT75" i="1"/>
  <c r="HU75" i="1"/>
  <c r="HV75" i="1"/>
  <c r="HW75" i="1"/>
  <c r="HX75" i="1"/>
  <c r="HY75" i="1"/>
  <c r="HZ75" i="1"/>
  <c r="IA75" i="1"/>
  <c r="IB75" i="1"/>
  <c r="IC75" i="1"/>
  <c r="ID75" i="1"/>
  <c r="IE75" i="1"/>
  <c r="IF75" i="1"/>
  <c r="IG75" i="1"/>
  <c r="IH75" i="1"/>
  <c r="II75" i="1"/>
  <c r="IJ75" i="1"/>
  <c r="IK75" i="1"/>
  <c r="IL75" i="1"/>
  <c r="IM75" i="1"/>
  <c r="IN75" i="1"/>
  <c r="IO75" i="1"/>
  <c r="IP75" i="1"/>
  <c r="IQ75" i="1"/>
  <c r="IR75" i="1"/>
  <c r="IS75" i="1"/>
  <c r="IT75" i="1"/>
  <c r="IU75" i="1"/>
  <c r="IV75" i="1"/>
  <c r="IW75" i="1"/>
  <c r="IX75" i="1"/>
  <c r="IY75" i="1"/>
  <c r="IZ75" i="1"/>
  <c r="JA75" i="1"/>
  <c r="JB75" i="1"/>
  <c r="JC75" i="1"/>
  <c r="JD75" i="1"/>
  <c r="JE75" i="1"/>
  <c r="JF75" i="1"/>
  <c r="JG75" i="1"/>
  <c r="JH75" i="1"/>
  <c r="JI75" i="1"/>
  <c r="JJ75" i="1"/>
  <c r="JK75" i="1"/>
  <c r="JL75" i="1"/>
  <c r="JM75" i="1"/>
  <c r="JN75" i="1"/>
  <c r="JO75" i="1"/>
  <c r="JP75" i="1"/>
  <c r="JQ75" i="1"/>
  <c r="JR75" i="1"/>
  <c r="JS75" i="1"/>
  <c r="JT75" i="1"/>
  <c r="JU75" i="1"/>
  <c r="JV75" i="1"/>
  <c r="JW75" i="1"/>
  <c r="JX75" i="1"/>
  <c r="JY75" i="1"/>
  <c r="JZ75" i="1"/>
  <c r="KA75" i="1"/>
  <c r="KB75" i="1"/>
  <c r="KC75" i="1"/>
  <c r="KD75" i="1"/>
  <c r="KE75" i="1"/>
  <c r="KF75" i="1"/>
  <c r="KG75" i="1"/>
  <c r="KH75" i="1"/>
  <c r="KI75" i="1"/>
  <c r="KJ75" i="1"/>
  <c r="KK75" i="1"/>
  <c r="KL75" i="1"/>
  <c r="KM75" i="1"/>
  <c r="KN75" i="1"/>
  <c r="KO75" i="1"/>
  <c r="KP75" i="1"/>
  <c r="KQ75" i="1"/>
  <c r="KR75" i="1"/>
  <c r="KS75" i="1"/>
  <c r="KT75" i="1"/>
  <c r="KU75" i="1"/>
  <c r="KV75" i="1"/>
  <c r="KW75" i="1"/>
  <c r="KX75" i="1"/>
  <c r="KY75" i="1"/>
  <c r="KZ75" i="1"/>
  <c r="LA75" i="1"/>
  <c r="LB75" i="1"/>
  <c r="LC75" i="1"/>
  <c r="LD75" i="1"/>
  <c r="LE75" i="1"/>
  <c r="LF75" i="1"/>
  <c r="LG75" i="1"/>
  <c r="LH75" i="1"/>
  <c r="LI75" i="1"/>
  <c r="LJ75" i="1"/>
  <c r="LK75" i="1"/>
  <c r="LL75" i="1"/>
  <c r="LM75" i="1"/>
  <c r="LN75" i="1"/>
  <c r="LO75" i="1"/>
  <c r="LP75" i="1"/>
  <c r="LQ75" i="1"/>
  <c r="LR75" i="1"/>
  <c r="LS75" i="1"/>
  <c r="LT75" i="1"/>
  <c r="LU75" i="1"/>
  <c r="LV75" i="1"/>
  <c r="LW75" i="1"/>
  <c r="LX75" i="1"/>
  <c r="LY75" i="1"/>
  <c r="LZ75" i="1"/>
  <c r="MA75" i="1"/>
  <c r="MB75" i="1"/>
  <c r="MC75" i="1"/>
  <c r="MD75" i="1"/>
  <c r="ME75" i="1"/>
  <c r="MF75" i="1"/>
  <c r="MG75" i="1"/>
  <c r="MH75" i="1"/>
  <c r="MI75" i="1"/>
  <c r="MJ75" i="1"/>
  <c r="MK75" i="1"/>
  <c r="ML75" i="1"/>
  <c r="MM75" i="1"/>
  <c r="MN75" i="1"/>
  <c r="MO75" i="1"/>
  <c r="MP75" i="1"/>
  <c r="MQ75" i="1"/>
  <c r="MR75" i="1"/>
  <c r="MS75" i="1"/>
  <c r="MT75" i="1"/>
  <c r="MU75" i="1"/>
  <c r="MV75" i="1"/>
  <c r="MW75" i="1"/>
  <c r="MX75" i="1"/>
  <c r="MY75" i="1"/>
  <c r="MZ75" i="1"/>
  <c r="NA75" i="1"/>
  <c r="NB75" i="1"/>
  <c r="NC75" i="1"/>
  <c r="ND75" i="1"/>
  <c r="NE75" i="1"/>
  <c r="NF75" i="1"/>
  <c r="NG75" i="1"/>
  <c r="NH75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FG76" i="1"/>
  <c r="FH76" i="1"/>
  <c r="FI76" i="1"/>
  <c r="FJ76" i="1"/>
  <c r="FK76" i="1"/>
  <c r="FL76" i="1"/>
  <c r="FM76" i="1"/>
  <c r="FN76" i="1"/>
  <c r="FO76" i="1"/>
  <c r="FP76" i="1"/>
  <c r="FQ76" i="1"/>
  <c r="FR76" i="1"/>
  <c r="FS76" i="1"/>
  <c r="FT76" i="1"/>
  <c r="FU76" i="1"/>
  <c r="FV76" i="1"/>
  <c r="FW76" i="1"/>
  <c r="FX76" i="1"/>
  <c r="FY76" i="1"/>
  <c r="FZ76" i="1"/>
  <c r="GA76" i="1"/>
  <c r="GB76" i="1"/>
  <c r="GC76" i="1"/>
  <c r="GD76" i="1"/>
  <c r="GE76" i="1"/>
  <c r="GF76" i="1"/>
  <c r="GG76" i="1"/>
  <c r="GH76" i="1"/>
  <c r="GI76" i="1"/>
  <c r="GJ76" i="1"/>
  <c r="GK76" i="1"/>
  <c r="GL76" i="1"/>
  <c r="GM76" i="1"/>
  <c r="GN76" i="1"/>
  <c r="GO76" i="1"/>
  <c r="GP76" i="1"/>
  <c r="GQ76" i="1"/>
  <c r="GR76" i="1"/>
  <c r="GS76" i="1"/>
  <c r="GT76" i="1"/>
  <c r="GU76" i="1"/>
  <c r="GV76" i="1"/>
  <c r="GW76" i="1"/>
  <c r="GX76" i="1"/>
  <c r="GY76" i="1"/>
  <c r="GZ76" i="1"/>
  <c r="HA76" i="1"/>
  <c r="HB76" i="1"/>
  <c r="HC76" i="1"/>
  <c r="HD76" i="1"/>
  <c r="HE76" i="1"/>
  <c r="HF76" i="1"/>
  <c r="HG76" i="1"/>
  <c r="HH76" i="1"/>
  <c r="HI76" i="1"/>
  <c r="HJ76" i="1"/>
  <c r="HK76" i="1"/>
  <c r="HL76" i="1"/>
  <c r="HM76" i="1"/>
  <c r="HN76" i="1"/>
  <c r="HO76" i="1"/>
  <c r="HP76" i="1"/>
  <c r="HQ76" i="1"/>
  <c r="HR76" i="1"/>
  <c r="HS76" i="1"/>
  <c r="HT76" i="1"/>
  <c r="HU76" i="1"/>
  <c r="HV76" i="1"/>
  <c r="HW76" i="1"/>
  <c r="HX76" i="1"/>
  <c r="HY76" i="1"/>
  <c r="HZ76" i="1"/>
  <c r="IA76" i="1"/>
  <c r="IB76" i="1"/>
  <c r="IC76" i="1"/>
  <c r="ID76" i="1"/>
  <c r="IE76" i="1"/>
  <c r="IF76" i="1"/>
  <c r="IG76" i="1"/>
  <c r="IH76" i="1"/>
  <c r="II76" i="1"/>
  <c r="IJ76" i="1"/>
  <c r="IK76" i="1"/>
  <c r="IL76" i="1"/>
  <c r="IM76" i="1"/>
  <c r="IN76" i="1"/>
  <c r="IO76" i="1"/>
  <c r="IP76" i="1"/>
  <c r="IQ76" i="1"/>
  <c r="IR76" i="1"/>
  <c r="IS76" i="1"/>
  <c r="IT76" i="1"/>
  <c r="IU76" i="1"/>
  <c r="IV76" i="1"/>
  <c r="IW76" i="1"/>
  <c r="IX76" i="1"/>
  <c r="IY76" i="1"/>
  <c r="IZ76" i="1"/>
  <c r="JA76" i="1"/>
  <c r="JB76" i="1"/>
  <c r="JC76" i="1"/>
  <c r="JD76" i="1"/>
  <c r="JE76" i="1"/>
  <c r="JF76" i="1"/>
  <c r="JG76" i="1"/>
  <c r="JH76" i="1"/>
  <c r="JI76" i="1"/>
  <c r="JJ76" i="1"/>
  <c r="JK76" i="1"/>
  <c r="JL76" i="1"/>
  <c r="JM76" i="1"/>
  <c r="JN76" i="1"/>
  <c r="JO76" i="1"/>
  <c r="JP76" i="1"/>
  <c r="JQ76" i="1"/>
  <c r="JR76" i="1"/>
  <c r="JS76" i="1"/>
  <c r="JT76" i="1"/>
  <c r="JU76" i="1"/>
  <c r="JV76" i="1"/>
  <c r="JW76" i="1"/>
  <c r="JX76" i="1"/>
  <c r="JY76" i="1"/>
  <c r="JZ76" i="1"/>
  <c r="KA76" i="1"/>
  <c r="KB76" i="1"/>
  <c r="KC76" i="1"/>
  <c r="KD76" i="1"/>
  <c r="KE76" i="1"/>
  <c r="KF76" i="1"/>
  <c r="KG76" i="1"/>
  <c r="KH76" i="1"/>
  <c r="KI76" i="1"/>
  <c r="KJ76" i="1"/>
  <c r="KK76" i="1"/>
  <c r="KL76" i="1"/>
  <c r="KM76" i="1"/>
  <c r="KN76" i="1"/>
  <c r="KO76" i="1"/>
  <c r="KP76" i="1"/>
  <c r="KQ76" i="1"/>
  <c r="KR76" i="1"/>
  <c r="KS76" i="1"/>
  <c r="KT76" i="1"/>
  <c r="KU76" i="1"/>
  <c r="KV76" i="1"/>
  <c r="KW76" i="1"/>
  <c r="KX76" i="1"/>
  <c r="KY76" i="1"/>
  <c r="KZ76" i="1"/>
  <c r="LA76" i="1"/>
  <c r="LB76" i="1"/>
  <c r="LC76" i="1"/>
  <c r="LD76" i="1"/>
  <c r="LE76" i="1"/>
  <c r="LF76" i="1"/>
  <c r="LG76" i="1"/>
  <c r="LH76" i="1"/>
  <c r="LI76" i="1"/>
  <c r="LJ76" i="1"/>
  <c r="LK76" i="1"/>
  <c r="LL76" i="1"/>
  <c r="LM76" i="1"/>
  <c r="LN76" i="1"/>
  <c r="LO76" i="1"/>
  <c r="LP76" i="1"/>
  <c r="LQ76" i="1"/>
  <c r="LR76" i="1"/>
  <c r="LS76" i="1"/>
  <c r="LT76" i="1"/>
  <c r="LU76" i="1"/>
  <c r="LV76" i="1"/>
  <c r="LW76" i="1"/>
  <c r="LX76" i="1"/>
  <c r="LY76" i="1"/>
  <c r="LZ76" i="1"/>
  <c r="MA76" i="1"/>
  <c r="MB76" i="1"/>
  <c r="MC76" i="1"/>
  <c r="MD76" i="1"/>
  <c r="ME76" i="1"/>
  <c r="MF76" i="1"/>
  <c r="MG76" i="1"/>
  <c r="MH76" i="1"/>
  <c r="MI76" i="1"/>
  <c r="MJ76" i="1"/>
  <c r="MK76" i="1"/>
  <c r="ML76" i="1"/>
  <c r="MM76" i="1"/>
  <c r="MN76" i="1"/>
  <c r="MO76" i="1"/>
  <c r="MP76" i="1"/>
  <c r="MQ76" i="1"/>
  <c r="MR76" i="1"/>
  <c r="MS76" i="1"/>
  <c r="MT76" i="1"/>
  <c r="MU76" i="1"/>
  <c r="MV76" i="1"/>
  <c r="MW76" i="1"/>
  <c r="MX76" i="1"/>
  <c r="MY76" i="1"/>
  <c r="MZ76" i="1"/>
  <c r="NA76" i="1"/>
  <c r="NB76" i="1"/>
  <c r="NC76" i="1"/>
  <c r="ND76" i="1"/>
  <c r="NE76" i="1"/>
  <c r="NF76" i="1"/>
  <c r="NG76" i="1"/>
  <c r="NH76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FP77" i="1"/>
  <c r="FQ77" i="1"/>
  <c r="FR77" i="1"/>
  <c r="FS77" i="1"/>
  <c r="FT77" i="1"/>
  <c r="FU77" i="1"/>
  <c r="FV77" i="1"/>
  <c r="FW77" i="1"/>
  <c r="FX77" i="1"/>
  <c r="FY77" i="1"/>
  <c r="FZ77" i="1"/>
  <c r="GA77" i="1"/>
  <c r="GB77" i="1"/>
  <c r="GC77" i="1"/>
  <c r="GD77" i="1"/>
  <c r="GE77" i="1"/>
  <c r="GF77" i="1"/>
  <c r="GG77" i="1"/>
  <c r="GH77" i="1"/>
  <c r="GI77" i="1"/>
  <c r="GJ77" i="1"/>
  <c r="GK77" i="1"/>
  <c r="GL77" i="1"/>
  <c r="GM77" i="1"/>
  <c r="GN77" i="1"/>
  <c r="GO77" i="1"/>
  <c r="GP77" i="1"/>
  <c r="GQ77" i="1"/>
  <c r="GR77" i="1"/>
  <c r="GS77" i="1"/>
  <c r="GT77" i="1"/>
  <c r="GU77" i="1"/>
  <c r="GV77" i="1"/>
  <c r="GW77" i="1"/>
  <c r="GX77" i="1"/>
  <c r="GY77" i="1"/>
  <c r="GZ77" i="1"/>
  <c r="HA77" i="1"/>
  <c r="HB77" i="1"/>
  <c r="HC77" i="1"/>
  <c r="HD77" i="1"/>
  <c r="HE77" i="1"/>
  <c r="HF77" i="1"/>
  <c r="HG77" i="1"/>
  <c r="HH77" i="1"/>
  <c r="HI77" i="1"/>
  <c r="HJ77" i="1"/>
  <c r="HK77" i="1"/>
  <c r="HL77" i="1"/>
  <c r="HM77" i="1"/>
  <c r="HN77" i="1"/>
  <c r="HO77" i="1"/>
  <c r="HP77" i="1"/>
  <c r="HQ77" i="1"/>
  <c r="HR77" i="1"/>
  <c r="HS77" i="1"/>
  <c r="HT77" i="1"/>
  <c r="HU77" i="1"/>
  <c r="HV77" i="1"/>
  <c r="HW77" i="1"/>
  <c r="HX77" i="1"/>
  <c r="HY77" i="1"/>
  <c r="HZ77" i="1"/>
  <c r="IA77" i="1"/>
  <c r="IB77" i="1"/>
  <c r="IC77" i="1"/>
  <c r="ID77" i="1"/>
  <c r="IE77" i="1"/>
  <c r="IF77" i="1"/>
  <c r="IG77" i="1"/>
  <c r="IH77" i="1"/>
  <c r="II77" i="1"/>
  <c r="IJ77" i="1"/>
  <c r="IK77" i="1"/>
  <c r="IL77" i="1"/>
  <c r="IM77" i="1"/>
  <c r="IN77" i="1"/>
  <c r="IO77" i="1"/>
  <c r="IP77" i="1"/>
  <c r="IQ77" i="1"/>
  <c r="IR77" i="1"/>
  <c r="IS77" i="1"/>
  <c r="IT77" i="1"/>
  <c r="IU77" i="1"/>
  <c r="IV77" i="1"/>
  <c r="IW77" i="1"/>
  <c r="IX77" i="1"/>
  <c r="IY77" i="1"/>
  <c r="IZ77" i="1"/>
  <c r="JA77" i="1"/>
  <c r="JB77" i="1"/>
  <c r="JC77" i="1"/>
  <c r="JD77" i="1"/>
  <c r="JE77" i="1"/>
  <c r="JF77" i="1"/>
  <c r="JG77" i="1"/>
  <c r="JH77" i="1"/>
  <c r="JI77" i="1"/>
  <c r="JJ77" i="1"/>
  <c r="JK77" i="1"/>
  <c r="JL77" i="1"/>
  <c r="JM77" i="1"/>
  <c r="JN77" i="1"/>
  <c r="JO77" i="1"/>
  <c r="JP77" i="1"/>
  <c r="JQ77" i="1"/>
  <c r="JR77" i="1"/>
  <c r="JS77" i="1"/>
  <c r="JT77" i="1"/>
  <c r="JU77" i="1"/>
  <c r="JV77" i="1"/>
  <c r="JW77" i="1"/>
  <c r="JX77" i="1"/>
  <c r="JY77" i="1"/>
  <c r="JZ77" i="1"/>
  <c r="KA77" i="1"/>
  <c r="KB77" i="1"/>
  <c r="KC77" i="1"/>
  <c r="KD77" i="1"/>
  <c r="KE77" i="1"/>
  <c r="KF77" i="1"/>
  <c r="KG77" i="1"/>
  <c r="KH77" i="1"/>
  <c r="KI77" i="1"/>
  <c r="KJ77" i="1"/>
  <c r="KK77" i="1"/>
  <c r="KL77" i="1"/>
  <c r="KM77" i="1"/>
  <c r="KN77" i="1"/>
  <c r="KO77" i="1"/>
  <c r="KP77" i="1"/>
  <c r="KQ77" i="1"/>
  <c r="KR77" i="1"/>
  <c r="KS77" i="1"/>
  <c r="KT77" i="1"/>
  <c r="KU77" i="1"/>
  <c r="KV77" i="1"/>
  <c r="KW77" i="1"/>
  <c r="KX77" i="1"/>
  <c r="KY77" i="1"/>
  <c r="KZ77" i="1"/>
  <c r="LA77" i="1"/>
  <c r="LB77" i="1"/>
  <c r="LC77" i="1"/>
  <c r="LD77" i="1"/>
  <c r="LE77" i="1"/>
  <c r="LF77" i="1"/>
  <c r="LG77" i="1"/>
  <c r="LH77" i="1"/>
  <c r="LI77" i="1"/>
  <c r="LJ77" i="1"/>
  <c r="LK77" i="1"/>
  <c r="LL77" i="1"/>
  <c r="LM77" i="1"/>
  <c r="LN77" i="1"/>
  <c r="LO77" i="1"/>
  <c r="LP77" i="1"/>
  <c r="LQ77" i="1"/>
  <c r="LR77" i="1"/>
  <c r="LS77" i="1"/>
  <c r="LT77" i="1"/>
  <c r="LU77" i="1"/>
  <c r="LV77" i="1"/>
  <c r="LW77" i="1"/>
  <c r="LX77" i="1"/>
  <c r="LY77" i="1"/>
  <c r="LZ77" i="1"/>
  <c r="MA77" i="1"/>
  <c r="MB77" i="1"/>
  <c r="MC77" i="1"/>
  <c r="MD77" i="1"/>
  <c r="ME77" i="1"/>
  <c r="MF77" i="1"/>
  <c r="MG77" i="1"/>
  <c r="MH77" i="1"/>
  <c r="MI77" i="1"/>
  <c r="MJ77" i="1"/>
  <c r="MK77" i="1"/>
  <c r="ML77" i="1"/>
  <c r="MM77" i="1"/>
  <c r="MN77" i="1"/>
  <c r="MO77" i="1"/>
  <c r="MP77" i="1"/>
  <c r="MQ77" i="1"/>
  <c r="MR77" i="1"/>
  <c r="MS77" i="1"/>
  <c r="MT77" i="1"/>
  <c r="MU77" i="1"/>
  <c r="MV77" i="1"/>
  <c r="MW77" i="1"/>
  <c r="MX77" i="1"/>
  <c r="MY77" i="1"/>
  <c r="MZ77" i="1"/>
  <c r="NA77" i="1"/>
  <c r="NB77" i="1"/>
  <c r="NC77" i="1"/>
  <c r="ND77" i="1"/>
  <c r="NE77" i="1"/>
  <c r="NF77" i="1"/>
  <c r="NG77" i="1"/>
  <c r="NH77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FA78" i="1"/>
  <c r="FB78" i="1"/>
  <c r="FC78" i="1"/>
  <c r="FD78" i="1"/>
  <c r="FE78" i="1"/>
  <c r="FF78" i="1"/>
  <c r="FG78" i="1"/>
  <c r="FH78" i="1"/>
  <c r="FI78" i="1"/>
  <c r="FJ78" i="1"/>
  <c r="FK78" i="1"/>
  <c r="FL78" i="1"/>
  <c r="FM78" i="1"/>
  <c r="FN78" i="1"/>
  <c r="FO78" i="1"/>
  <c r="FP78" i="1"/>
  <c r="FQ78" i="1"/>
  <c r="FR78" i="1"/>
  <c r="FS78" i="1"/>
  <c r="FT78" i="1"/>
  <c r="FU78" i="1"/>
  <c r="FV78" i="1"/>
  <c r="FW78" i="1"/>
  <c r="FX78" i="1"/>
  <c r="FY78" i="1"/>
  <c r="FZ78" i="1"/>
  <c r="GA78" i="1"/>
  <c r="GB78" i="1"/>
  <c r="GC78" i="1"/>
  <c r="GD78" i="1"/>
  <c r="GE78" i="1"/>
  <c r="GF78" i="1"/>
  <c r="GG78" i="1"/>
  <c r="GH78" i="1"/>
  <c r="GI78" i="1"/>
  <c r="GJ78" i="1"/>
  <c r="GK78" i="1"/>
  <c r="GL78" i="1"/>
  <c r="GM78" i="1"/>
  <c r="GN78" i="1"/>
  <c r="GO78" i="1"/>
  <c r="GP78" i="1"/>
  <c r="GQ78" i="1"/>
  <c r="GR78" i="1"/>
  <c r="GS78" i="1"/>
  <c r="GT78" i="1"/>
  <c r="GU78" i="1"/>
  <c r="GV78" i="1"/>
  <c r="GW78" i="1"/>
  <c r="GX78" i="1"/>
  <c r="GY78" i="1"/>
  <c r="GZ78" i="1"/>
  <c r="HA78" i="1"/>
  <c r="HB78" i="1"/>
  <c r="HC78" i="1"/>
  <c r="HD78" i="1"/>
  <c r="HE78" i="1"/>
  <c r="HF78" i="1"/>
  <c r="HG78" i="1"/>
  <c r="HH78" i="1"/>
  <c r="HI78" i="1"/>
  <c r="HJ78" i="1"/>
  <c r="HK78" i="1"/>
  <c r="HL78" i="1"/>
  <c r="HM78" i="1"/>
  <c r="HN78" i="1"/>
  <c r="HO78" i="1"/>
  <c r="HP78" i="1"/>
  <c r="HQ78" i="1"/>
  <c r="HR78" i="1"/>
  <c r="HS78" i="1"/>
  <c r="HT78" i="1"/>
  <c r="HU78" i="1"/>
  <c r="HV78" i="1"/>
  <c r="HW78" i="1"/>
  <c r="HX78" i="1"/>
  <c r="HY78" i="1"/>
  <c r="HZ78" i="1"/>
  <c r="IA78" i="1"/>
  <c r="IB78" i="1"/>
  <c r="IC78" i="1"/>
  <c r="ID78" i="1"/>
  <c r="IE78" i="1"/>
  <c r="IF78" i="1"/>
  <c r="IG78" i="1"/>
  <c r="IH78" i="1"/>
  <c r="II78" i="1"/>
  <c r="IJ78" i="1"/>
  <c r="IK78" i="1"/>
  <c r="IL78" i="1"/>
  <c r="IM78" i="1"/>
  <c r="IN78" i="1"/>
  <c r="IO78" i="1"/>
  <c r="IP78" i="1"/>
  <c r="IQ78" i="1"/>
  <c r="IR78" i="1"/>
  <c r="IS78" i="1"/>
  <c r="IT78" i="1"/>
  <c r="IU78" i="1"/>
  <c r="IV78" i="1"/>
  <c r="IW78" i="1"/>
  <c r="IX78" i="1"/>
  <c r="IY78" i="1"/>
  <c r="IZ78" i="1"/>
  <c r="JA78" i="1"/>
  <c r="JB78" i="1"/>
  <c r="JC78" i="1"/>
  <c r="JD78" i="1"/>
  <c r="JE78" i="1"/>
  <c r="JF78" i="1"/>
  <c r="JG78" i="1"/>
  <c r="JH78" i="1"/>
  <c r="JI78" i="1"/>
  <c r="JJ78" i="1"/>
  <c r="JK78" i="1"/>
  <c r="JL78" i="1"/>
  <c r="JM78" i="1"/>
  <c r="JN78" i="1"/>
  <c r="JO78" i="1"/>
  <c r="JP78" i="1"/>
  <c r="JQ78" i="1"/>
  <c r="JR78" i="1"/>
  <c r="JS78" i="1"/>
  <c r="JT78" i="1"/>
  <c r="JU78" i="1"/>
  <c r="JV78" i="1"/>
  <c r="JW78" i="1"/>
  <c r="JX78" i="1"/>
  <c r="JY78" i="1"/>
  <c r="JZ78" i="1"/>
  <c r="KA78" i="1"/>
  <c r="KB78" i="1"/>
  <c r="KC78" i="1"/>
  <c r="KD78" i="1"/>
  <c r="KE78" i="1"/>
  <c r="KF78" i="1"/>
  <c r="KG78" i="1"/>
  <c r="KH78" i="1"/>
  <c r="KI78" i="1"/>
  <c r="KJ78" i="1"/>
  <c r="KK78" i="1"/>
  <c r="KL78" i="1"/>
  <c r="KM78" i="1"/>
  <c r="KN78" i="1"/>
  <c r="KO78" i="1"/>
  <c r="KP78" i="1"/>
  <c r="KQ78" i="1"/>
  <c r="KR78" i="1"/>
  <c r="KS78" i="1"/>
  <c r="KT78" i="1"/>
  <c r="KU78" i="1"/>
  <c r="KV78" i="1"/>
  <c r="KW78" i="1"/>
  <c r="KX78" i="1"/>
  <c r="KY78" i="1"/>
  <c r="KZ78" i="1"/>
  <c r="LA78" i="1"/>
  <c r="LB78" i="1"/>
  <c r="LC78" i="1"/>
  <c r="LD78" i="1"/>
  <c r="LE78" i="1"/>
  <c r="LF78" i="1"/>
  <c r="LG78" i="1"/>
  <c r="LH78" i="1"/>
  <c r="LI78" i="1"/>
  <c r="LJ78" i="1"/>
  <c r="LK78" i="1"/>
  <c r="LL78" i="1"/>
  <c r="LM78" i="1"/>
  <c r="LN78" i="1"/>
  <c r="LO78" i="1"/>
  <c r="LP78" i="1"/>
  <c r="LQ78" i="1"/>
  <c r="LR78" i="1"/>
  <c r="LS78" i="1"/>
  <c r="LT78" i="1"/>
  <c r="LU78" i="1"/>
  <c r="LV78" i="1"/>
  <c r="LW78" i="1"/>
  <c r="LX78" i="1"/>
  <c r="LY78" i="1"/>
  <c r="LZ78" i="1"/>
  <c r="MA78" i="1"/>
  <c r="MB78" i="1"/>
  <c r="MC78" i="1"/>
  <c r="MD78" i="1"/>
  <c r="ME78" i="1"/>
  <c r="MF78" i="1"/>
  <c r="MG78" i="1"/>
  <c r="MH78" i="1"/>
  <c r="MI78" i="1"/>
  <c r="MJ78" i="1"/>
  <c r="MK78" i="1"/>
  <c r="ML78" i="1"/>
  <c r="MM78" i="1"/>
  <c r="MN78" i="1"/>
  <c r="MO78" i="1"/>
  <c r="MP78" i="1"/>
  <c r="MQ78" i="1"/>
  <c r="MR78" i="1"/>
  <c r="MS78" i="1"/>
  <c r="MT78" i="1"/>
  <c r="MU78" i="1"/>
  <c r="MV78" i="1"/>
  <c r="MW78" i="1"/>
  <c r="MX78" i="1"/>
  <c r="MY78" i="1"/>
  <c r="MZ78" i="1"/>
  <c r="NA78" i="1"/>
  <c r="NB78" i="1"/>
  <c r="NC78" i="1"/>
  <c r="ND78" i="1"/>
  <c r="NE78" i="1"/>
  <c r="NF78" i="1"/>
  <c r="NG78" i="1"/>
  <c r="NH78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FA79" i="1"/>
  <c r="FB79" i="1"/>
  <c r="FC79" i="1"/>
  <c r="FD79" i="1"/>
  <c r="FE79" i="1"/>
  <c r="FF79" i="1"/>
  <c r="FG79" i="1"/>
  <c r="FH79" i="1"/>
  <c r="FI79" i="1"/>
  <c r="FJ79" i="1"/>
  <c r="FK79" i="1"/>
  <c r="FL79" i="1"/>
  <c r="FM79" i="1"/>
  <c r="FN79" i="1"/>
  <c r="FO79" i="1"/>
  <c r="FP79" i="1"/>
  <c r="FQ79" i="1"/>
  <c r="FR79" i="1"/>
  <c r="FS79" i="1"/>
  <c r="FT79" i="1"/>
  <c r="FU79" i="1"/>
  <c r="FV79" i="1"/>
  <c r="FW79" i="1"/>
  <c r="FX79" i="1"/>
  <c r="FY79" i="1"/>
  <c r="FZ79" i="1"/>
  <c r="GA79" i="1"/>
  <c r="GB79" i="1"/>
  <c r="GC79" i="1"/>
  <c r="GD79" i="1"/>
  <c r="GE79" i="1"/>
  <c r="GF79" i="1"/>
  <c r="GG79" i="1"/>
  <c r="GH79" i="1"/>
  <c r="GI79" i="1"/>
  <c r="GJ79" i="1"/>
  <c r="GK79" i="1"/>
  <c r="GL79" i="1"/>
  <c r="GM79" i="1"/>
  <c r="GN79" i="1"/>
  <c r="GO79" i="1"/>
  <c r="GP79" i="1"/>
  <c r="GQ79" i="1"/>
  <c r="GR79" i="1"/>
  <c r="GS79" i="1"/>
  <c r="GT79" i="1"/>
  <c r="GU79" i="1"/>
  <c r="GV79" i="1"/>
  <c r="GW79" i="1"/>
  <c r="GX79" i="1"/>
  <c r="GY79" i="1"/>
  <c r="GZ79" i="1"/>
  <c r="HA79" i="1"/>
  <c r="HB79" i="1"/>
  <c r="HC79" i="1"/>
  <c r="HD79" i="1"/>
  <c r="HE79" i="1"/>
  <c r="HF79" i="1"/>
  <c r="HG79" i="1"/>
  <c r="HH79" i="1"/>
  <c r="HI79" i="1"/>
  <c r="HJ79" i="1"/>
  <c r="HK79" i="1"/>
  <c r="HL79" i="1"/>
  <c r="HM79" i="1"/>
  <c r="HN79" i="1"/>
  <c r="HO79" i="1"/>
  <c r="HP79" i="1"/>
  <c r="HQ79" i="1"/>
  <c r="HR79" i="1"/>
  <c r="HS79" i="1"/>
  <c r="HT79" i="1"/>
  <c r="HU79" i="1"/>
  <c r="HV79" i="1"/>
  <c r="HW79" i="1"/>
  <c r="HX79" i="1"/>
  <c r="HY79" i="1"/>
  <c r="HZ79" i="1"/>
  <c r="IA79" i="1"/>
  <c r="IB79" i="1"/>
  <c r="IC79" i="1"/>
  <c r="ID79" i="1"/>
  <c r="IE79" i="1"/>
  <c r="IF79" i="1"/>
  <c r="IG79" i="1"/>
  <c r="IH79" i="1"/>
  <c r="II79" i="1"/>
  <c r="IJ79" i="1"/>
  <c r="IK79" i="1"/>
  <c r="IL79" i="1"/>
  <c r="IM79" i="1"/>
  <c r="IN79" i="1"/>
  <c r="IO79" i="1"/>
  <c r="IP79" i="1"/>
  <c r="IQ79" i="1"/>
  <c r="IR79" i="1"/>
  <c r="IS79" i="1"/>
  <c r="IT79" i="1"/>
  <c r="IU79" i="1"/>
  <c r="IV79" i="1"/>
  <c r="IW79" i="1"/>
  <c r="IX79" i="1"/>
  <c r="IY79" i="1"/>
  <c r="IZ79" i="1"/>
  <c r="JA79" i="1"/>
  <c r="JB79" i="1"/>
  <c r="JC79" i="1"/>
  <c r="JD79" i="1"/>
  <c r="JE79" i="1"/>
  <c r="JF79" i="1"/>
  <c r="JG79" i="1"/>
  <c r="JH79" i="1"/>
  <c r="JI79" i="1"/>
  <c r="JJ79" i="1"/>
  <c r="JK79" i="1"/>
  <c r="JL79" i="1"/>
  <c r="JM79" i="1"/>
  <c r="JN79" i="1"/>
  <c r="JO79" i="1"/>
  <c r="JP79" i="1"/>
  <c r="JQ79" i="1"/>
  <c r="JR79" i="1"/>
  <c r="JS79" i="1"/>
  <c r="JT79" i="1"/>
  <c r="JU79" i="1"/>
  <c r="JV79" i="1"/>
  <c r="JW79" i="1"/>
  <c r="JX79" i="1"/>
  <c r="JY79" i="1"/>
  <c r="JZ79" i="1"/>
  <c r="KA79" i="1"/>
  <c r="KB79" i="1"/>
  <c r="KC79" i="1"/>
  <c r="KD79" i="1"/>
  <c r="KE79" i="1"/>
  <c r="KF79" i="1"/>
  <c r="KG79" i="1"/>
  <c r="KH79" i="1"/>
  <c r="KI79" i="1"/>
  <c r="KJ79" i="1"/>
  <c r="KK79" i="1"/>
  <c r="KL79" i="1"/>
  <c r="KM79" i="1"/>
  <c r="KN79" i="1"/>
  <c r="KO79" i="1"/>
  <c r="KP79" i="1"/>
  <c r="KQ79" i="1"/>
  <c r="KR79" i="1"/>
  <c r="KS79" i="1"/>
  <c r="KT79" i="1"/>
  <c r="KU79" i="1"/>
  <c r="KV79" i="1"/>
  <c r="KW79" i="1"/>
  <c r="KX79" i="1"/>
  <c r="KY79" i="1"/>
  <c r="KZ79" i="1"/>
  <c r="LA79" i="1"/>
  <c r="LB79" i="1"/>
  <c r="LC79" i="1"/>
  <c r="LD79" i="1"/>
  <c r="LE79" i="1"/>
  <c r="LF79" i="1"/>
  <c r="LG79" i="1"/>
  <c r="LH79" i="1"/>
  <c r="LI79" i="1"/>
  <c r="LJ79" i="1"/>
  <c r="LK79" i="1"/>
  <c r="LL79" i="1"/>
  <c r="LM79" i="1"/>
  <c r="LN79" i="1"/>
  <c r="LO79" i="1"/>
  <c r="LP79" i="1"/>
  <c r="LQ79" i="1"/>
  <c r="LR79" i="1"/>
  <c r="LS79" i="1"/>
  <c r="LT79" i="1"/>
  <c r="LU79" i="1"/>
  <c r="LV79" i="1"/>
  <c r="LW79" i="1"/>
  <c r="LX79" i="1"/>
  <c r="LY79" i="1"/>
  <c r="LZ79" i="1"/>
  <c r="MA79" i="1"/>
  <c r="MB79" i="1"/>
  <c r="MC79" i="1"/>
  <c r="MD79" i="1"/>
  <c r="ME79" i="1"/>
  <c r="MF79" i="1"/>
  <c r="MG79" i="1"/>
  <c r="MH79" i="1"/>
  <c r="MI79" i="1"/>
  <c r="MJ79" i="1"/>
  <c r="MK79" i="1"/>
  <c r="ML79" i="1"/>
  <c r="MM79" i="1"/>
  <c r="MN79" i="1"/>
  <c r="MO79" i="1"/>
  <c r="MP79" i="1"/>
  <c r="MQ79" i="1"/>
  <c r="MR79" i="1"/>
  <c r="MS79" i="1"/>
  <c r="MT79" i="1"/>
  <c r="MU79" i="1"/>
  <c r="MV79" i="1"/>
  <c r="MW79" i="1"/>
  <c r="MX79" i="1"/>
  <c r="MY79" i="1"/>
  <c r="MZ79" i="1"/>
  <c r="NA79" i="1"/>
  <c r="NB79" i="1"/>
  <c r="NC79" i="1"/>
  <c r="ND79" i="1"/>
  <c r="NE79" i="1"/>
  <c r="NF79" i="1"/>
  <c r="NG79" i="1"/>
  <c r="NH79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FG80" i="1"/>
  <c r="FH80" i="1"/>
  <c r="FI80" i="1"/>
  <c r="FJ80" i="1"/>
  <c r="FK80" i="1"/>
  <c r="FL80" i="1"/>
  <c r="FM80" i="1"/>
  <c r="FN80" i="1"/>
  <c r="FO80" i="1"/>
  <c r="FP80" i="1"/>
  <c r="FQ80" i="1"/>
  <c r="FR80" i="1"/>
  <c r="FS80" i="1"/>
  <c r="FT80" i="1"/>
  <c r="FU80" i="1"/>
  <c r="FV80" i="1"/>
  <c r="FW80" i="1"/>
  <c r="FX80" i="1"/>
  <c r="FY80" i="1"/>
  <c r="FZ80" i="1"/>
  <c r="GA80" i="1"/>
  <c r="GB80" i="1"/>
  <c r="GC80" i="1"/>
  <c r="GD80" i="1"/>
  <c r="GE80" i="1"/>
  <c r="GF80" i="1"/>
  <c r="GG80" i="1"/>
  <c r="GH80" i="1"/>
  <c r="GI80" i="1"/>
  <c r="GJ80" i="1"/>
  <c r="GK80" i="1"/>
  <c r="GL80" i="1"/>
  <c r="GM80" i="1"/>
  <c r="GN80" i="1"/>
  <c r="GO80" i="1"/>
  <c r="GP80" i="1"/>
  <c r="GQ80" i="1"/>
  <c r="GR80" i="1"/>
  <c r="GS80" i="1"/>
  <c r="GT80" i="1"/>
  <c r="GU80" i="1"/>
  <c r="GV80" i="1"/>
  <c r="GW80" i="1"/>
  <c r="GX80" i="1"/>
  <c r="GY80" i="1"/>
  <c r="GZ80" i="1"/>
  <c r="HA80" i="1"/>
  <c r="HB80" i="1"/>
  <c r="HC80" i="1"/>
  <c r="HD80" i="1"/>
  <c r="HE80" i="1"/>
  <c r="HF80" i="1"/>
  <c r="HG80" i="1"/>
  <c r="HH80" i="1"/>
  <c r="HI80" i="1"/>
  <c r="HJ80" i="1"/>
  <c r="HK80" i="1"/>
  <c r="HL80" i="1"/>
  <c r="HM80" i="1"/>
  <c r="HN80" i="1"/>
  <c r="HO80" i="1"/>
  <c r="HP80" i="1"/>
  <c r="HQ80" i="1"/>
  <c r="HR80" i="1"/>
  <c r="HS80" i="1"/>
  <c r="HT80" i="1"/>
  <c r="HU80" i="1"/>
  <c r="HV80" i="1"/>
  <c r="HW80" i="1"/>
  <c r="HX80" i="1"/>
  <c r="HY80" i="1"/>
  <c r="HZ80" i="1"/>
  <c r="IA80" i="1"/>
  <c r="IB80" i="1"/>
  <c r="IC80" i="1"/>
  <c r="ID80" i="1"/>
  <c r="IE80" i="1"/>
  <c r="IF80" i="1"/>
  <c r="IG80" i="1"/>
  <c r="IH80" i="1"/>
  <c r="II80" i="1"/>
  <c r="IJ80" i="1"/>
  <c r="IK80" i="1"/>
  <c r="IL80" i="1"/>
  <c r="IM80" i="1"/>
  <c r="IN80" i="1"/>
  <c r="IO80" i="1"/>
  <c r="IP80" i="1"/>
  <c r="IQ80" i="1"/>
  <c r="IR80" i="1"/>
  <c r="IS80" i="1"/>
  <c r="IT80" i="1"/>
  <c r="IU80" i="1"/>
  <c r="IV80" i="1"/>
  <c r="IW80" i="1"/>
  <c r="IX80" i="1"/>
  <c r="IY80" i="1"/>
  <c r="IZ80" i="1"/>
  <c r="JA80" i="1"/>
  <c r="JB80" i="1"/>
  <c r="JC80" i="1"/>
  <c r="JD80" i="1"/>
  <c r="JE80" i="1"/>
  <c r="JF80" i="1"/>
  <c r="JG80" i="1"/>
  <c r="JH80" i="1"/>
  <c r="JI80" i="1"/>
  <c r="JJ80" i="1"/>
  <c r="JK80" i="1"/>
  <c r="JL80" i="1"/>
  <c r="JM80" i="1"/>
  <c r="JN80" i="1"/>
  <c r="JO80" i="1"/>
  <c r="JP80" i="1"/>
  <c r="JQ80" i="1"/>
  <c r="JR80" i="1"/>
  <c r="JS80" i="1"/>
  <c r="JT80" i="1"/>
  <c r="JU80" i="1"/>
  <c r="JV80" i="1"/>
  <c r="JW80" i="1"/>
  <c r="JX80" i="1"/>
  <c r="JY80" i="1"/>
  <c r="JZ80" i="1"/>
  <c r="KA80" i="1"/>
  <c r="KB80" i="1"/>
  <c r="KC80" i="1"/>
  <c r="KD80" i="1"/>
  <c r="KE80" i="1"/>
  <c r="KF80" i="1"/>
  <c r="KG80" i="1"/>
  <c r="KH80" i="1"/>
  <c r="KI80" i="1"/>
  <c r="KJ80" i="1"/>
  <c r="KK80" i="1"/>
  <c r="KL80" i="1"/>
  <c r="KM80" i="1"/>
  <c r="KN80" i="1"/>
  <c r="KO80" i="1"/>
  <c r="KP80" i="1"/>
  <c r="KQ80" i="1"/>
  <c r="KR80" i="1"/>
  <c r="KS80" i="1"/>
  <c r="KT80" i="1"/>
  <c r="KU80" i="1"/>
  <c r="KV80" i="1"/>
  <c r="KW80" i="1"/>
  <c r="KX80" i="1"/>
  <c r="KY80" i="1"/>
  <c r="KZ80" i="1"/>
  <c r="LA80" i="1"/>
  <c r="LB80" i="1"/>
  <c r="LC80" i="1"/>
  <c r="LD80" i="1"/>
  <c r="LE80" i="1"/>
  <c r="LF80" i="1"/>
  <c r="LG80" i="1"/>
  <c r="LH80" i="1"/>
  <c r="LI80" i="1"/>
  <c r="LJ80" i="1"/>
  <c r="LK80" i="1"/>
  <c r="LL80" i="1"/>
  <c r="LM80" i="1"/>
  <c r="LN80" i="1"/>
  <c r="LO80" i="1"/>
  <c r="LP80" i="1"/>
  <c r="LQ80" i="1"/>
  <c r="LR80" i="1"/>
  <c r="LS80" i="1"/>
  <c r="LT80" i="1"/>
  <c r="LU80" i="1"/>
  <c r="LV80" i="1"/>
  <c r="LW80" i="1"/>
  <c r="LX80" i="1"/>
  <c r="LY80" i="1"/>
  <c r="LZ80" i="1"/>
  <c r="MA80" i="1"/>
  <c r="MB80" i="1"/>
  <c r="MC80" i="1"/>
  <c r="MD80" i="1"/>
  <c r="ME80" i="1"/>
  <c r="MF80" i="1"/>
  <c r="MG80" i="1"/>
  <c r="MH80" i="1"/>
  <c r="MI80" i="1"/>
  <c r="MJ80" i="1"/>
  <c r="MK80" i="1"/>
  <c r="ML80" i="1"/>
  <c r="MM80" i="1"/>
  <c r="MN80" i="1"/>
  <c r="MO80" i="1"/>
  <c r="MP80" i="1"/>
  <c r="MQ80" i="1"/>
  <c r="MR80" i="1"/>
  <c r="MS80" i="1"/>
  <c r="MT80" i="1"/>
  <c r="MU80" i="1"/>
  <c r="MV80" i="1"/>
  <c r="MW80" i="1"/>
  <c r="MX80" i="1"/>
  <c r="MY80" i="1"/>
  <c r="MZ80" i="1"/>
  <c r="NA80" i="1"/>
  <c r="NB80" i="1"/>
  <c r="NC80" i="1"/>
  <c r="ND80" i="1"/>
  <c r="NE80" i="1"/>
  <c r="NF80" i="1"/>
  <c r="NG80" i="1"/>
  <c r="NH80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EW81" i="1"/>
  <c r="EX81" i="1"/>
  <c r="EY81" i="1"/>
  <c r="EZ81" i="1"/>
  <c r="FA81" i="1"/>
  <c r="FB81" i="1"/>
  <c r="FC81" i="1"/>
  <c r="FD81" i="1"/>
  <c r="FE81" i="1"/>
  <c r="FF81" i="1"/>
  <c r="FG81" i="1"/>
  <c r="FH81" i="1"/>
  <c r="FI81" i="1"/>
  <c r="FJ81" i="1"/>
  <c r="FK81" i="1"/>
  <c r="FL81" i="1"/>
  <c r="FM81" i="1"/>
  <c r="FN81" i="1"/>
  <c r="FO81" i="1"/>
  <c r="FP81" i="1"/>
  <c r="FQ81" i="1"/>
  <c r="FR81" i="1"/>
  <c r="FS81" i="1"/>
  <c r="FT81" i="1"/>
  <c r="FU81" i="1"/>
  <c r="FV81" i="1"/>
  <c r="FW81" i="1"/>
  <c r="FX81" i="1"/>
  <c r="FY81" i="1"/>
  <c r="FZ81" i="1"/>
  <c r="GA81" i="1"/>
  <c r="GB81" i="1"/>
  <c r="GC81" i="1"/>
  <c r="GD81" i="1"/>
  <c r="GE81" i="1"/>
  <c r="GF81" i="1"/>
  <c r="GG81" i="1"/>
  <c r="GH81" i="1"/>
  <c r="GI81" i="1"/>
  <c r="GJ81" i="1"/>
  <c r="GK81" i="1"/>
  <c r="GL81" i="1"/>
  <c r="GM81" i="1"/>
  <c r="GN81" i="1"/>
  <c r="GO81" i="1"/>
  <c r="GP81" i="1"/>
  <c r="GQ81" i="1"/>
  <c r="GR81" i="1"/>
  <c r="GS81" i="1"/>
  <c r="GT81" i="1"/>
  <c r="GU81" i="1"/>
  <c r="GV81" i="1"/>
  <c r="GW81" i="1"/>
  <c r="GX81" i="1"/>
  <c r="GY81" i="1"/>
  <c r="GZ81" i="1"/>
  <c r="HA81" i="1"/>
  <c r="HB81" i="1"/>
  <c r="HC81" i="1"/>
  <c r="HD81" i="1"/>
  <c r="HE81" i="1"/>
  <c r="HF81" i="1"/>
  <c r="HG81" i="1"/>
  <c r="HH81" i="1"/>
  <c r="HI81" i="1"/>
  <c r="HJ81" i="1"/>
  <c r="HK81" i="1"/>
  <c r="HL81" i="1"/>
  <c r="HM81" i="1"/>
  <c r="HN81" i="1"/>
  <c r="HO81" i="1"/>
  <c r="HP81" i="1"/>
  <c r="HQ81" i="1"/>
  <c r="HR81" i="1"/>
  <c r="HS81" i="1"/>
  <c r="HT81" i="1"/>
  <c r="HU81" i="1"/>
  <c r="HV81" i="1"/>
  <c r="HW81" i="1"/>
  <c r="HX81" i="1"/>
  <c r="HY81" i="1"/>
  <c r="HZ81" i="1"/>
  <c r="IA81" i="1"/>
  <c r="IB81" i="1"/>
  <c r="IC81" i="1"/>
  <c r="ID81" i="1"/>
  <c r="IE81" i="1"/>
  <c r="IF81" i="1"/>
  <c r="IG81" i="1"/>
  <c r="IH81" i="1"/>
  <c r="II81" i="1"/>
  <c r="IJ81" i="1"/>
  <c r="IK81" i="1"/>
  <c r="IL81" i="1"/>
  <c r="IM81" i="1"/>
  <c r="IN81" i="1"/>
  <c r="IO81" i="1"/>
  <c r="IP81" i="1"/>
  <c r="IQ81" i="1"/>
  <c r="IR81" i="1"/>
  <c r="IS81" i="1"/>
  <c r="IT81" i="1"/>
  <c r="IU81" i="1"/>
  <c r="IV81" i="1"/>
  <c r="IW81" i="1"/>
  <c r="IX81" i="1"/>
  <c r="IY81" i="1"/>
  <c r="IZ81" i="1"/>
  <c r="JA81" i="1"/>
  <c r="JB81" i="1"/>
  <c r="JC81" i="1"/>
  <c r="JD81" i="1"/>
  <c r="JE81" i="1"/>
  <c r="JF81" i="1"/>
  <c r="JG81" i="1"/>
  <c r="JH81" i="1"/>
  <c r="JI81" i="1"/>
  <c r="JJ81" i="1"/>
  <c r="JK81" i="1"/>
  <c r="JL81" i="1"/>
  <c r="JM81" i="1"/>
  <c r="JN81" i="1"/>
  <c r="JO81" i="1"/>
  <c r="JP81" i="1"/>
  <c r="JQ81" i="1"/>
  <c r="JR81" i="1"/>
  <c r="JS81" i="1"/>
  <c r="JT81" i="1"/>
  <c r="JU81" i="1"/>
  <c r="JV81" i="1"/>
  <c r="JW81" i="1"/>
  <c r="JX81" i="1"/>
  <c r="JY81" i="1"/>
  <c r="JZ81" i="1"/>
  <c r="KA81" i="1"/>
  <c r="KB81" i="1"/>
  <c r="KC81" i="1"/>
  <c r="KD81" i="1"/>
  <c r="KE81" i="1"/>
  <c r="KF81" i="1"/>
  <c r="KG81" i="1"/>
  <c r="KH81" i="1"/>
  <c r="KI81" i="1"/>
  <c r="KJ81" i="1"/>
  <c r="KK81" i="1"/>
  <c r="KL81" i="1"/>
  <c r="KM81" i="1"/>
  <c r="KN81" i="1"/>
  <c r="KO81" i="1"/>
  <c r="KP81" i="1"/>
  <c r="KQ81" i="1"/>
  <c r="KR81" i="1"/>
  <c r="KS81" i="1"/>
  <c r="KT81" i="1"/>
  <c r="KU81" i="1"/>
  <c r="KV81" i="1"/>
  <c r="KW81" i="1"/>
  <c r="KX81" i="1"/>
  <c r="KY81" i="1"/>
  <c r="KZ81" i="1"/>
  <c r="LA81" i="1"/>
  <c r="LB81" i="1"/>
  <c r="LC81" i="1"/>
  <c r="LD81" i="1"/>
  <c r="LE81" i="1"/>
  <c r="LF81" i="1"/>
  <c r="LG81" i="1"/>
  <c r="LH81" i="1"/>
  <c r="LI81" i="1"/>
  <c r="LJ81" i="1"/>
  <c r="LK81" i="1"/>
  <c r="LL81" i="1"/>
  <c r="LM81" i="1"/>
  <c r="LN81" i="1"/>
  <c r="LO81" i="1"/>
  <c r="LP81" i="1"/>
  <c r="LQ81" i="1"/>
  <c r="LR81" i="1"/>
  <c r="LS81" i="1"/>
  <c r="LT81" i="1"/>
  <c r="LU81" i="1"/>
  <c r="LV81" i="1"/>
  <c r="LW81" i="1"/>
  <c r="LX81" i="1"/>
  <c r="LY81" i="1"/>
  <c r="LZ81" i="1"/>
  <c r="MA81" i="1"/>
  <c r="MB81" i="1"/>
  <c r="MC81" i="1"/>
  <c r="MD81" i="1"/>
  <c r="ME81" i="1"/>
  <c r="MF81" i="1"/>
  <c r="MG81" i="1"/>
  <c r="MH81" i="1"/>
  <c r="MI81" i="1"/>
  <c r="MJ81" i="1"/>
  <c r="MK81" i="1"/>
  <c r="ML81" i="1"/>
  <c r="MM81" i="1"/>
  <c r="MN81" i="1"/>
  <c r="MO81" i="1"/>
  <c r="MP81" i="1"/>
  <c r="MQ81" i="1"/>
  <c r="MR81" i="1"/>
  <c r="MS81" i="1"/>
  <c r="MT81" i="1"/>
  <c r="MU81" i="1"/>
  <c r="MV81" i="1"/>
  <c r="MW81" i="1"/>
  <c r="MX81" i="1"/>
  <c r="MY81" i="1"/>
  <c r="MZ81" i="1"/>
  <c r="NA81" i="1"/>
  <c r="NB81" i="1"/>
  <c r="NC81" i="1"/>
  <c r="ND81" i="1"/>
  <c r="NE81" i="1"/>
  <c r="NF81" i="1"/>
  <c r="NG81" i="1"/>
  <c r="NH81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FI82" i="1"/>
  <c r="FJ82" i="1"/>
  <c r="FK82" i="1"/>
  <c r="FL82" i="1"/>
  <c r="FM82" i="1"/>
  <c r="FN82" i="1"/>
  <c r="FO82" i="1"/>
  <c r="FP82" i="1"/>
  <c r="FQ82" i="1"/>
  <c r="FR82" i="1"/>
  <c r="FS82" i="1"/>
  <c r="FT82" i="1"/>
  <c r="FU82" i="1"/>
  <c r="FV82" i="1"/>
  <c r="FW82" i="1"/>
  <c r="FX82" i="1"/>
  <c r="FY82" i="1"/>
  <c r="FZ82" i="1"/>
  <c r="GA82" i="1"/>
  <c r="GB82" i="1"/>
  <c r="GC82" i="1"/>
  <c r="GD82" i="1"/>
  <c r="GE82" i="1"/>
  <c r="GF82" i="1"/>
  <c r="GG82" i="1"/>
  <c r="GH82" i="1"/>
  <c r="GI82" i="1"/>
  <c r="GJ82" i="1"/>
  <c r="GK82" i="1"/>
  <c r="GL82" i="1"/>
  <c r="GM82" i="1"/>
  <c r="GN82" i="1"/>
  <c r="GO82" i="1"/>
  <c r="GP82" i="1"/>
  <c r="GQ82" i="1"/>
  <c r="GR82" i="1"/>
  <c r="GS82" i="1"/>
  <c r="GT82" i="1"/>
  <c r="GU82" i="1"/>
  <c r="GV82" i="1"/>
  <c r="GW82" i="1"/>
  <c r="GX82" i="1"/>
  <c r="GY82" i="1"/>
  <c r="GZ82" i="1"/>
  <c r="HA82" i="1"/>
  <c r="HB82" i="1"/>
  <c r="HC82" i="1"/>
  <c r="HD82" i="1"/>
  <c r="HE82" i="1"/>
  <c r="HF82" i="1"/>
  <c r="HG82" i="1"/>
  <c r="HH82" i="1"/>
  <c r="HI82" i="1"/>
  <c r="HJ82" i="1"/>
  <c r="HK82" i="1"/>
  <c r="HL82" i="1"/>
  <c r="HM82" i="1"/>
  <c r="HN82" i="1"/>
  <c r="HO82" i="1"/>
  <c r="HP82" i="1"/>
  <c r="HQ82" i="1"/>
  <c r="HR82" i="1"/>
  <c r="HS82" i="1"/>
  <c r="HT82" i="1"/>
  <c r="HU82" i="1"/>
  <c r="HV82" i="1"/>
  <c r="HW82" i="1"/>
  <c r="HX82" i="1"/>
  <c r="HY82" i="1"/>
  <c r="HZ82" i="1"/>
  <c r="IA82" i="1"/>
  <c r="IB82" i="1"/>
  <c r="IC82" i="1"/>
  <c r="ID82" i="1"/>
  <c r="IE82" i="1"/>
  <c r="IF82" i="1"/>
  <c r="IG82" i="1"/>
  <c r="IH82" i="1"/>
  <c r="II82" i="1"/>
  <c r="IJ82" i="1"/>
  <c r="IK82" i="1"/>
  <c r="IL82" i="1"/>
  <c r="IM82" i="1"/>
  <c r="IN82" i="1"/>
  <c r="IO82" i="1"/>
  <c r="IP82" i="1"/>
  <c r="IQ82" i="1"/>
  <c r="IR82" i="1"/>
  <c r="IS82" i="1"/>
  <c r="IT82" i="1"/>
  <c r="IU82" i="1"/>
  <c r="IV82" i="1"/>
  <c r="IW82" i="1"/>
  <c r="IX82" i="1"/>
  <c r="IY82" i="1"/>
  <c r="IZ82" i="1"/>
  <c r="JA82" i="1"/>
  <c r="JB82" i="1"/>
  <c r="JC82" i="1"/>
  <c r="JD82" i="1"/>
  <c r="JE82" i="1"/>
  <c r="JF82" i="1"/>
  <c r="JG82" i="1"/>
  <c r="JH82" i="1"/>
  <c r="JI82" i="1"/>
  <c r="JJ82" i="1"/>
  <c r="JK82" i="1"/>
  <c r="JL82" i="1"/>
  <c r="JM82" i="1"/>
  <c r="JN82" i="1"/>
  <c r="JO82" i="1"/>
  <c r="JP82" i="1"/>
  <c r="JQ82" i="1"/>
  <c r="JR82" i="1"/>
  <c r="JS82" i="1"/>
  <c r="JT82" i="1"/>
  <c r="JU82" i="1"/>
  <c r="JV82" i="1"/>
  <c r="JW82" i="1"/>
  <c r="JX82" i="1"/>
  <c r="JY82" i="1"/>
  <c r="JZ82" i="1"/>
  <c r="KA82" i="1"/>
  <c r="KB82" i="1"/>
  <c r="KC82" i="1"/>
  <c r="KD82" i="1"/>
  <c r="KE82" i="1"/>
  <c r="KF82" i="1"/>
  <c r="KG82" i="1"/>
  <c r="KH82" i="1"/>
  <c r="KI82" i="1"/>
  <c r="KJ82" i="1"/>
  <c r="KK82" i="1"/>
  <c r="KL82" i="1"/>
  <c r="KM82" i="1"/>
  <c r="KN82" i="1"/>
  <c r="KO82" i="1"/>
  <c r="KP82" i="1"/>
  <c r="KQ82" i="1"/>
  <c r="KR82" i="1"/>
  <c r="KS82" i="1"/>
  <c r="KT82" i="1"/>
  <c r="KU82" i="1"/>
  <c r="KV82" i="1"/>
  <c r="KW82" i="1"/>
  <c r="KX82" i="1"/>
  <c r="KY82" i="1"/>
  <c r="KZ82" i="1"/>
  <c r="LA82" i="1"/>
  <c r="LB82" i="1"/>
  <c r="LC82" i="1"/>
  <c r="LD82" i="1"/>
  <c r="LE82" i="1"/>
  <c r="LF82" i="1"/>
  <c r="LG82" i="1"/>
  <c r="LH82" i="1"/>
  <c r="LI82" i="1"/>
  <c r="LJ82" i="1"/>
  <c r="LK82" i="1"/>
  <c r="LL82" i="1"/>
  <c r="LM82" i="1"/>
  <c r="LN82" i="1"/>
  <c r="LO82" i="1"/>
  <c r="LP82" i="1"/>
  <c r="LQ82" i="1"/>
  <c r="LR82" i="1"/>
  <c r="LS82" i="1"/>
  <c r="LT82" i="1"/>
  <c r="LU82" i="1"/>
  <c r="LV82" i="1"/>
  <c r="LW82" i="1"/>
  <c r="LX82" i="1"/>
  <c r="LY82" i="1"/>
  <c r="LZ82" i="1"/>
  <c r="MA82" i="1"/>
  <c r="MB82" i="1"/>
  <c r="MC82" i="1"/>
  <c r="MD82" i="1"/>
  <c r="ME82" i="1"/>
  <c r="MF82" i="1"/>
  <c r="MG82" i="1"/>
  <c r="MH82" i="1"/>
  <c r="MI82" i="1"/>
  <c r="MJ82" i="1"/>
  <c r="MK82" i="1"/>
  <c r="ML82" i="1"/>
  <c r="MM82" i="1"/>
  <c r="MN82" i="1"/>
  <c r="MO82" i="1"/>
  <c r="MP82" i="1"/>
  <c r="MQ82" i="1"/>
  <c r="MR82" i="1"/>
  <c r="MS82" i="1"/>
  <c r="MT82" i="1"/>
  <c r="MU82" i="1"/>
  <c r="MV82" i="1"/>
  <c r="MW82" i="1"/>
  <c r="MX82" i="1"/>
  <c r="MY82" i="1"/>
  <c r="MZ82" i="1"/>
  <c r="NA82" i="1"/>
  <c r="NB82" i="1"/>
  <c r="NC82" i="1"/>
  <c r="ND82" i="1"/>
  <c r="NE82" i="1"/>
  <c r="NF82" i="1"/>
  <c r="NG82" i="1"/>
  <c r="NH82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FI83" i="1"/>
  <c r="FJ83" i="1"/>
  <c r="FK83" i="1"/>
  <c r="FL83" i="1"/>
  <c r="FM83" i="1"/>
  <c r="FN83" i="1"/>
  <c r="FO83" i="1"/>
  <c r="FP83" i="1"/>
  <c r="FQ83" i="1"/>
  <c r="FR83" i="1"/>
  <c r="FS83" i="1"/>
  <c r="FT83" i="1"/>
  <c r="FU83" i="1"/>
  <c r="FV83" i="1"/>
  <c r="FW83" i="1"/>
  <c r="FX83" i="1"/>
  <c r="FY83" i="1"/>
  <c r="FZ83" i="1"/>
  <c r="GA83" i="1"/>
  <c r="GB83" i="1"/>
  <c r="GC83" i="1"/>
  <c r="GD83" i="1"/>
  <c r="GE83" i="1"/>
  <c r="GF83" i="1"/>
  <c r="GG83" i="1"/>
  <c r="GH83" i="1"/>
  <c r="GI83" i="1"/>
  <c r="GJ83" i="1"/>
  <c r="GK83" i="1"/>
  <c r="GL83" i="1"/>
  <c r="GM83" i="1"/>
  <c r="GN83" i="1"/>
  <c r="GO83" i="1"/>
  <c r="GP83" i="1"/>
  <c r="GQ83" i="1"/>
  <c r="GR83" i="1"/>
  <c r="GS83" i="1"/>
  <c r="GT83" i="1"/>
  <c r="GU83" i="1"/>
  <c r="GV83" i="1"/>
  <c r="GW83" i="1"/>
  <c r="GX83" i="1"/>
  <c r="GY83" i="1"/>
  <c r="GZ83" i="1"/>
  <c r="HA83" i="1"/>
  <c r="HB83" i="1"/>
  <c r="HC83" i="1"/>
  <c r="HD83" i="1"/>
  <c r="HE83" i="1"/>
  <c r="HF83" i="1"/>
  <c r="HG83" i="1"/>
  <c r="HH83" i="1"/>
  <c r="HI83" i="1"/>
  <c r="HJ83" i="1"/>
  <c r="HK83" i="1"/>
  <c r="HL83" i="1"/>
  <c r="HM83" i="1"/>
  <c r="HN83" i="1"/>
  <c r="HO83" i="1"/>
  <c r="HP83" i="1"/>
  <c r="HQ83" i="1"/>
  <c r="HR83" i="1"/>
  <c r="HS83" i="1"/>
  <c r="HT83" i="1"/>
  <c r="HU83" i="1"/>
  <c r="HV83" i="1"/>
  <c r="HW83" i="1"/>
  <c r="HX83" i="1"/>
  <c r="HY83" i="1"/>
  <c r="HZ83" i="1"/>
  <c r="IA83" i="1"/>
  <c r="IB83" i="1"/>
  <c r="IC83" i="1"/>
  <c r="ID83" i="1"/>
  <c r="IE83" i="1"/>
  <c r="IF83" i="1"/>
  <c r="IG83" i="1"/>
  <c r="IH83" i="1"/>
  <c r="II83" i="1"/>
  <c r="IJ83" i="1"/>
  <c r="IK83" i="1"/>
  <c r="IL83" i="1"/>
  <c r="IM83" i="1"/>
  <c r="IN83" i="1"/>
  <c r="IO83" i="1"/>
  <c r="IP83" i="1"/>
  <c r="IQ83" i="1"/>
  <c r="IR83" i="1"/>
  <c r="IS83" i="1"/>
  <c r="IT83" i="1"/>
  <c r="IU83" i="1"/>
  <c r="IV83" i="1"/>
  <c r="IW83" i="1"/>
  <c r="IX83" i="1"/>
  <c r="IY83" i="1"/>
  <c r="IZ83" i="1"/>
  <c r="JA83" i="1"/>
  <c r="JB83" i="1"/>
  <c r="JC83" i="1"/>
  <c r="JD83" i="1"/>
  <c r="JE83" i="1"/>
  <c r="JF83" i="1"/>
  <c r="JG83" i="1"/>
  <c r="JH83" i="1"/>
  <c r="JI83" i="1"/>
  <c r="JJ83" i="1"/>
  <c r="JK83" i="1"/>
  <c r="JL83" i="1"/>
  <c r="JM83" i="1"/>
  <c r="JN83" i="1"/>
  <c r="JO83" i="1"/>
  <c r="JP83" i="1"/>
  <c r="JQ83" i="1"/>
  <c r="JR83" i="1"/>
  <c r="JS83" i="1"/>
  <c r="JT83" i="1"/>
  <c r="JU83" i="1"/>
  <c r="JV83" i="1"/>
  <c r="JW83" i="1"/>
  <c r="JX83" i="1"/>
  <c r="JY83" i="1"/>
  <c r="JZ83" i="1"/>
  <c r="KA83" i="1"/>
  <c r="KB83" i="1"/>
  <c r="KC83" i="1"/>
  <c r="KD83" i="1"/>
  <c r="KE83" i="1"/>
  <c r="KF83" i="1"/>
  <c r="KG83" i="1"/>
  <c r="KH83" i="1"/>
  <c r="KI83" i="1"/>
  <c r="KJ83" i="1"/>
  <c r="KK83" i="1"/>
  <c r="KL83" i="1"/>
  <c r="KM83" i="1"/>
  <c r="KN83" i="1"/>
  <c r="KO83" i="1"/>
  <c r="KP83" i="1"/>
  <c r="KQ83" i="1"/>
  <c r="KR83" i="1"/>
  <c r="KS83" i="1"/>
  <c r="KT83" i="1"/>
  <c r="KU83" i="1"/>
  <c r="KV83" i="1"/>
  <c r="KW83" i="1"/>
  <c r="KX83" i="1"/>
  <c r="KY83" i="1"/>
  <c r="KZ83" i="1"/>
  <c r="LA83" i="1"/>
  <c r="LB83" i="1"/>
  <c r="LC83" i="1"/>
  <c r="LD83" i="1"/>
  <c r="LE83" i="1"/>
  <c r="LF83" i="1"/>
  <c r="LG83" i="1"/>
  <c r="LH83" i="1"/>
  <c r="LI83" i="1"/>
  <c r="LJ83" i="1"/>
  <c r="LK83" i="1"/>
  <c r="LL83" i="1"/>
  <c r="LM83" i="1"/>
  <c r="LN83" i="1"/>
  <c r="LO83" i="1"/>
  <c r="LP83" i="1"/>
  <c r="LQ83" i="1"/>
  <c r="LR83" i="1"/>
  <c r="LS83" i="1"/>
  <c r="LT83" i="1"/>
  <c r="LU83" i="1"/>
  <c r="LV83" i="1"/>
  <c r="LW83" i="1"/>
  <c r="LX83" i="1"/>
  <c r="LY83" i="1"/>
  <c r="LZ83" i="1"/>
  <c r="MA83" i="1"/>
  <c r="MB83" i="1"/>
  <c r="MC83" i="1"/>
  <c r="MD83" i="1"/>
  <c r="ME83" i="1"/>
  <c r="MF83" i="1"/>
  <c r="MG83" i="1"/>
  <c r="MH83" i="1"/>
  <c r="MI83" i="1"/>
  <c r="MJ83" i="1"/>
  <c r="MK83" i="1"/>
  <c r="ML83" i="1"/>
  <c r="MM83" i="1"/>
  <c r="MN83" i="1"/>
  <c r="MO83" i="1"/>
  <c r="MP83" i="1"/>
  <c r="MQ83" i="1"/>
  <c r="MR83" i="1"/>
  <c r="MS83" i="1"/>
  <c r="MT83" i="1"/>
  <c r="MU83" i="1"/>
  <c r="MV83" i="1"/>
  <c r="MW83" i="1"/>
  <c r="MX83" i="1"/>
  <c r="MY83" i="1"/>
  <c r="MZ83" i="1"/>
  <c r="NA83" i="1"/>
  <c r="NB83" i="1"/>
  <c r="NC83" i="1"/>
  <c r="ND83" i="1"/>
  <c r="NE83" i="1"/>
  <c r="NF83" i="1"/>
  <c r="NG83" i="1"/>
  <c r="NH83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EW84" i="1"/>
  <c r="EX84" i="1"/>
  <c r="EY84" i="1"/>
  <c r="EZ84" i="1"/>
  <c r="FA84" i="1"/>
  <c r="FB84" i="1"/>
  <c r="FC84" i="1"/>
  <c r="FD84" i="1"/>
  <c r="FE84" i="1"/>
  <c r="FF84" i="1"/>
  <c r="FG84" i="1"/>
  <c r="FH84" i="1"/>
  <c r="FI84" i="1"/>
  <c r="FJ84" i="1"/>
  <c r="FK84" i="1"/>
  <c r="FL84" i="1"/>
  <c r="FM84" i="1"/>
  <c r="FN84" i="1"/>
  <c r="FO84" i="1"/>
  <c r="FP84" i="1"/>
  <c r="FQ84" i="1"/>
  <c r="FR84" i="1"/>
  <c r="FS84" i="1"/>
  <c r="FT84" i="1"/>
  <c r="FU84" i="1"/>
  <c r="FV84" i="1"/>
  <c r="FW84" i="1"/>
  <c r="FX84" i="1"/>
  <c r="FY84" i="1"/>
  <c r="FZ84" i="1"/>
  <c r="GA84" i="1"/>
  <c r="GB84" i="1"/>
  <c r="GC84" i="1"/>
  <c r="GD84" i="1"/>
  <c r="GE84" i="1"/>
  <c r="GF84" i="1"/>
  <c r="GG84" i="1"/>
  <c r="GH84" i="1"/>
  <c r="GI84" i="1"/>
  <c r="GJ84" i="1"/>
  <c r="GK84" i="1"/>
  <c r="GL84" i="1"/>
  <c r="GM84" i="1"/>
  <c r="GN84" i="1"/>
  <c r="GO84" i="1"/>
  <c r="GP84" i="1"/>
  <c r="GQ84" i="1"/>
  <c r="GR84" i="1"/>
  <c r="GS84" i="1"/>
  <c r="GT84" i="1"/>
  <c r="GU84" i="1"/>
  <c r="GV84" i="1"/>
  <c r="GW84" i="1"/>
  <c r="GX84" i="1"/>
  <c r="GY84" i="1"/>
  <c r="GZ84" i="1"/>
  <c r="HA84" i="1"/>
  <c r="HB84" i="1"/>
  <c r="HC84" i="1"/>
  <c r="HD84" i="1"/>
  <c r="HE84" i="1"/>
  <c r="HF84" i="1"/>
  <c r="HG84" i="1"/>
  <c r="HH84" i="1"/>
  <c r="HI84" i="1"/>
  <c r="HJ84" i="1"/>
  <c r="HK84" i="1"/>
  <c r="HL84" i="1"/>
  <c r="HM84" i="1"/>
  <c r="HN84" i="1"/>
  <c r="HO84" i="1"/>
  <c r="HP84" i="1"/>
  <c r="HQ84" i="1"/>
  <c r="HR84" i="1"/>
  <c r="HS84" i="1"/>
  <c r="HT84" i="1"/>
  <c r="HU84" i="1"/>
  <c r="HV84" i="1"/>
  <c r="HW84" i="1"/>
  <c r="HX84" i="1"/>
  <c r="HY84" i="1"/>
  <c r="HZ84" i="1"/>
  <c r="IA84" i="1"/>
  <c r="IB84" i="1"/>
  <c r="IC84" i="1"/>
  <c r="ID84" i="1"/>
  <c r="IE84" i="1"/>
  <c r="IF84" i="1"/>
  <c r="IG84" i="1"/>
  <c r="IH84" i="1"/>
  <c r="II84" i="1"/>
  <c r="IJ84" i="1"/>
  <c r="IK84" i="1"/>
  <c r="IL84" i="1"/>
  <c r="IM84" i="1"/>
  <c r="IN84" i="1"/>
  <c r="IO84" i="1"/>
  <c r="IP84" i="1"/>
  <c r="IQ84" i="1"/>
  <c r="IR84" i="1"/>
  <c r="IS84" i="1"/>
  <c r="IT84" i="1"/>
  <c r="IU84" i="1"/>
  <c r="IV84" i="1"/>
  <c r="IW84" i="1"/>
  <c r="IX84" i="1"/>
  <c r="IY84" i="1"/>
  <c r="IZ84" i="1"/>
  <c r="JA84" i="1"/>
  <c r="JB84" i="1"/>
  <c r="JC84" i="1"/>
  <c r="JD84" i="1"/>
  <c r="JE84" i="1"/>
  <c r="JF84" i="1"/>
  <c r="JG84" i="1"/>
  <c r="JH84" i="1"/>
  <c r="JI84" i="1"/>
  <c r="JJ84" i="1"/>
  <c r="JK84" i="1"/>
  <c r="JL84" i="1"/>
  <c r="JM84" i="1"/>
  <c r="JN84" i="1"/>
  <c r="JO84" i="1"/>
  <c r="JP84" i="1"/>
  <c r="JQ84" i="1"/>
  <c r="JR84" i="1"/>
  <c r="JS84" i="1"/>
  <c r="JT84" i="1"/>
  <c r="JU84" i="1"/>
  <c r="JV84" i="1"/>
  <c r="JW84" i="1"/>
  <c r="JX84" i="1"/>
  <c r="JY84" i="1"/>
  <c r="JZ84" i="1"/>
  <c r="KA84" i="1"/>
  <c r="KB84" i="1"/>
  <c r="KC84" i="1"/>
  <c r="KD84" i="1"/>
  <c r="KE84" i="1"/>
  <c r="KF84" i="1"/>
  <c r="KG84" i="1"/>
  <c r="KH84" i="1"/>
  <c r="KI84" i="1"/>
  <c r="KJ84" i="1"/>
  <c r="KK84" i="1"/>
  <c r="KL84" i="1"/>
  <c r="KM84" i="1"/>
  <c r="KN84" i="1"/>
  <c r="KO84" i="1"/>
  <c r="KP84" i="1"/>
  <c r="KQ84" i="1"/>
  <c r="KR84" i="1"/>
  <c r="KS84" i="1"/>
  <c r="KT84" i="1"/>
  <c r="KU84" i="1"/>
  <c r="KV84" i="1"/>
  <c r="KW84" i="1"/>
  <c r="KX84" i="1"/>
  <c r="KY84" i="1"/>
  <c r="KZ84" i="1"/>
  <c r="LA84" i="1"/>
  <c r="LB84" i="1"/>
  <c r="LC84" i="1"/>
  <c r="LD84" i="1"/>
  <c r="LE84" i="1"/>
  <c r="LF84" i="1"/>
  <c r="LG84" i="1"/>
  <c r="LH84" i="1"/>
  <c r="LI84" i="1"/>
  <c r="LJ84" i="1"/>
  <c r="LK84" i="1"/>
  <c r="LL84" i="1"/>
  <c r="LM84" i="1"/>
  <c r="LN84" i="1"/>
  <c r="LO84" i="1"/>
  <c r="LP84" i="1"/>
  <c r="LQ84" i="1"/>
  <c r="LR84" i="1"/>
  <c r="LS84" i="1"/>
  <c r="LT84" i="1"/>
  <c r="LU84" i="1"/>
  <c r="LV84" i="1"/>
  <c r="LW84" i="1"/>
  <c r="LX84" i="1"/>
  <c r="LY84" i="1"/>
  <c r="LZ84" i="1"/>
  <c r="MA84" i="1"/>
  <c r="MB84" i="1"/>
  <c r="MC84" i="1"/>
  <c r="MD84" i="1"/>
  <c r="ME84" i="1"/>
  <c r="MF84" i="1"/>
  <c r="MG84" i="1"/>
  <c r="MH84" i="1"/>
  <c r="MI84" i="1"/>
  <c r="MJ84" i="1"/>
  <c r="MK84" i="1"/>
  <c r="ML84" i="1"/>
  <c r="MM84" i="1"/>
  <c r="MN84" i="1"/>
  <c r="MO84" i="1"/>
  <c r="MP84" i="1"/>
  <c r="MQ84" i="1"/>
  <c r="MR84" i="1"/>
  <c r="MS84" i="1"/>
  <c r="MT84" i="1"/>
  <c r="MU84" i="1"/>
  <c r="MV84" i="1"/>
  <c r="MW84" i="1"/>
  <c r="MX84" i="1"/>
  <c r="MY84" i="1"/>
  <c r="MZ84" i="1"/>
  <c r="NA84" i="1"/>
  <c r="NB84" i="1"/>
  <c r="NC84" i="1"/>
  <c r="ND84" i="1"/>
  <c r="NE84" i="1"/>
  <c r="NF84" i="1"/>
  <c r="NG84" i="1"/>
  <c r="NH84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EQ85" i="1"/>
  <c r="ER85" i="1"/>
  <c r="ES85" i="1"/>
  <c r="ET85" i="1"/>
  <c r="EU85" i="1"/>
  <c r="EV85" i="1"/>
  <c r="EW85" i="1"/>
  <c r="EX85" i="1"/>
  <c r="EY85" i="1"/>
  <c r="EZ85" i="1"/>
  <c r="FA85" i="1"/>
  <c r="FB85" i="1"/>
  <c r="FC85" i="1"/>
  <c r="FD85" i="1"/>
  <c r="FE85" i="1"/>
  <c r="FF85" i="1"/>
  <c r="FG85" i="1"/>
  <c r="FH85" i="1"/>
  <c r="FI85" i="1"/>
  <c r="FJ85" i="1"/>
  <c r="FK85" i="1"/>
  <c r="FL85" i="1"/>
  <c r="FM85" i="1"/>
  <c r="FN85" i="1"/>
  <c r="FO85" i="1"/>
  <c r="FP85" i="1"/>
  <c r="FQ85" i="1"/>
  <c r="FR85" i="1"/>
  <c r="FS85" i="1"/>
  <c r="FT85" i="1"/>
  <c r="FU85" i="1"/>
  <c r="FV85" i="1"/>
  <c r="FW85" i="1"/>
  <c r="FX85" i="1"/>
  <c r="FY85" i="1"/>
  <c r="FZ85" i="1"/>
  <c r="GA85" i="1"/>
  <c r="GB85" i="1"/>
  <c r="GC85" i="1"/>
  <c r="GD85" i="1"/>
  <c r="GE85" i="1"/>
  <c r="GF85" i="1"/>
  <c r="GG85" i="1"/>
  <c r="GH85" i="1"/>
  <c r="GI85" i="1"/>
  <c r="GJ85" i="1"/>
  <c r="GK85" i="1"/>
  <c r="GL85" i="1"/>
  <c r="GM85" i="1"/>
  <c r="GN85" i="1"/>
  <c r="GO85" i="1"/>
  <c r="GP85" i="1"/>
  <c r="GQ85" i="1"/>
  <c r="GR85" i="1"/>
  <c r="GS85" i="1"/>
  <c r="GT85" i="1"/>
  <c r="GU85" i="1"/>
  <c r="GV85" i="1"/>
  <c r="GW85" i="1"/>
  <c r="GX85" i="1"/>
  <c r="GY85" i="1"/>
  <c r="GZ85" i="1"/>
  <c r="HA85" i="1"/>
  <c r="HB85" i="1"/>
  <c r="HC85" i="1"/>
  <c r="HD85" i="1"/>
  <c r="HE85" i="1"/>
  <c r="HF85" i="1"/>
  <c r="HG85" i="1"/>
  <c r="HH85" i="1"/>
  <c r="HI85" i="1"/>
  <c r="HJ85" i="1"/>
  <c r="HK85" i="1"/>
  <c r="HL85" i="1"/>
  <c r="HM85" i="1"/>
  <c r="HN85" i="1"/>
  <c r="HO85" i="1"/>
  <c r="HP85" i="1"/>
  <c r="HQ85" i="1"/>
  <c r="HR85" i="1"/>
  <c r="HS85" i="1"/>
  <c r="HT85" i="1"/>
  <c r="HU85" i="1"/>
  <c r="HV85" i="1"/>
  <c r="HW85" i="1"/>
  <c r="HX85" i="1"/>
  <c r="HY85" i="1"/>
  <c r="HZ85" i="1"/>
  <c r="IA85" i="1"/>
  <c r="IB85" i="1"/>
  <c r="IC85" i="1"/>
  <c r="ID85" i="1"/>
  <c r="IE85" i="1"/>
  <c r="IF85" i="1"/>
  <c r="IG85" i="1"/>
  <c r="IH85" i="1"/>
  <c r="II85" i="1"/>
  <c r="IJ85" i="1"/>
  <c r="IK85" i="1"/>
  <c r="IL85" i="1"/>
  <c r="IM85" i="1"/>
  <c r="IN85" i="1"/>
  <c r="IO85" i="1"/>
  <c r="IP85" i="1"/>
  <c r="IQ85" i="1"/>
  <c r="IR85" i="1"/>
  <c r="IS85" i="1"/>
  <c r="IT85" i="1"/>
  <c r="IU85" i="1"/>
  <c r="IV85" i="1"/>
  <c r="IW85" i="1"/>
  <c r="IX85" i="1"/>
  <c r="IY85" i="1"/>
  <c r="IZ85" i="1"/>
  <c r="JA85" i="1"/>
  <c r="JB85" i="1"/>
  <c r="JC85" i="1"/>
  <c r="JD85" i="1"/>
  <c r="JE85" i="1"/>
  <c r="JF85" i="1"/>
  <c r="JG85" i="1"/>
  <c r="JH85" i="1"/>
  <c r="JI85" i="1"/>
  <c r="JJ85" i="1"/>
  <c r="JK85" i="1"/>
  <c r="JL85" i="1"/>
  <c r="JM85" i="1"/>
  <c r="JN85" i="1"/>
  <c r="JO85" i="1"/>
  <c r="JP85" i="1"/>
  <c r="JQ85" i="1"/>
  <c r="JR85" i="1"/>
  <c r="JS85" i="1"/>
  <c r="JT85" i="1"/>
  <c r="JU85" i="1"/>
  <c r="JV85" i="1"/>
  <c r="JW85" i="1"/>
  <c r="JX85" i="1"/>
  <c r="JY85" i="1"/>
  <c r="JZ85" i="1"/>
  <c r="KA85" i="1"/>
  <c r="KB85" i="1"/>
  <c r="KC85" i="1"/>
  <c r="KD85" i="1"/>
  <c r="KE85" i="1"/>
  <c r="KF85" i="1"/>
  <c r="KG85" i="1"/>
  <c r="KH85" i="1"/>
  <c r="KI85" i="1"/>
  <c r="KJ85" i="1"/>
  <c r="KK85" i="1"/>
  <c r="KL85" i="1"/>
  <c r="KM85" i="1"/>
  <c r="KN85" i="1"/>
  <c r="KO85" i="1"/>
  <c r="KP85" i="1"/>
  <c r="KQ85" i="1"/>
  <c r="KR85" i="1"/>
  <c r="KS85" i="1"/>
  <c r="KT85" i="1"/>
  <c r="KU85" i="1"/>
  <c r="KV85" i="1"/>
  <c r="KW85" i="1"/>
  <c r="KX85" i="1"/>
  <c r="KY85" i="1"/>
  <c r="KZ85" i="1"/>
  <c r="LA85" i="1"/>
  <c r="LB85" i="1"/>
  <c r="LC85" i="1"/>
  <c r="LD85" i="1"/>
  <c r="LE85" i="1"/>
  <c r="LF85" i="1"/>
  <c r="LG85" i="1"/>
  <c r="LH85" i="1"/>
  <c r="LI85" i="1"/>
  <c r="LJ85" i="1"/>
  <c r="LK85" i="1"/>
  <c r="LL85" i="1"/>
  <c r="LM85" i="1"/>
  <c r="LN85" i="1"/>
  <c r="LO85" i="1"/>
  <c r="LP85" i="1"/>
  <c r="LQ85" i="1"/>
  <c r="LR85" i="1"/>
  <c r="LS85" i="1"/>
  <c r="LT85" i="1"/>
  <c r="LU85" i="1"/>
  <c r="LV85" i="1"/>
  <c r="LW85" i="1"/>
  <c r="LX85" i="1"/>
  <c r="LY85" i="1"/>
  <c r="LZ85" i="1"/>
  <c r="MA85" i="1"/>
  <c r="MB85" i="1"/>
  <c r="MC85" i="1"/>
  <c r="MD85" i="1"/>
  <c r="ME85" i="1"/>
  <c r="MF85" i="1"/>
  <c r="MG85" i="1"/>
  <c r="MH85" i="1"/>
  <c r="MI85" i="1"/>
  <c r="MJ85" i="1"/>
  <c r="MK85" i="1"/>
  <c r="ML85" i="1"/>
  <c r="MM85" i="1"/>
  <c r="MN85" i="1"/>
  <c r="MO85" i="1"/>
  <c r="MP85" i="1"/>
  <c r="MQ85" i="1"/>
  <c r="MR85" i="1"/>
  <c r="MS85" i="1"/>
  <c r="MT85" i="1"/>
  <c r="MU85" i="1"/>
  <c r="MV85" i="1"/>
  <c r="MW85" i="1"/>
  <c r="MX85" i="1"/>
  <c r="MY85" i="1"/>
  <c r="MZ85" i="1"/>
  <c r="NA85" i="1"/>
  <c r="NB85" i="1"/>
  <c r="NC85" i="1"/>
  <c r="ND85" i="1"/>
  <c r="NE85" i="1"/>
  <c r="NF85" i="1"/>
  <c r="NG85" i="1"/>
  <c r="NH85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EN86" i="1"/>
  <c r="EO86" i="1"/>
  <c r="EP86" i="1"/>
  <c r="EQ86" i="1"/>
  <c r="ER86" i="1"/>
  <c r="ES86" i="1"/>
  <c r="ET86" i="1"/>
  <c r="EU86" i="1"/>
  <c r="EV86" i="1"/>
  <c r="EW86" i="1"/>
  <c r="EX86" i="1"/>
  <c r="EY86" i="1"/>
  <c r="EZ86" i="1"/>
  <c r="FA86" i="1"/>
  <c r="FB86" i="1"/>
  <c r="FC86" i="1"/>
  <c r="FD86" i="1"/>
  <c r="FE86" i="1"/>
  <c r="FF86" i="1"/>
  <c r="FG86" i="1"/>
  <c r="FH86" i="1"/>
  <c r="FI86" i="1"/>
  <c r="FJ86" i="1"/>
  <c r="FK86" i="1"/>
  <c r="FL86" i="1"/>
  <c r="FM86" i="1"/>
  <c r="FN86" i="1"/>
  <c r="FO86" i="1"/>
  <c r="FP86" i="1"/>
  <c r="FQ86" i="1"/>
  <c r="FR86" i="1"/>
  <c r="FS86" i="1"/>
  <c r="FT86" i="1"/>
  <c r="FU86" i="1"/>
  <c r="FV86" i="1"/>
  <c r="FW86" i="1"/>
  <c r="FX86" i="1"/>
  <c r="FY86" i="1"/>
  <c r="FZ86" i="1"/>
  <c r="GA86" i="1"/>
  <c r="GB86" i="1"/>
  <c r="GC86" i="1"/>
  <c r="GD86" i="1"/>
  <c r="GE86" i="1"/>
  <c r="GF86" i="1"/>
  <c r="GG86" i="1"/>
  <c r="GH86" i="1"/>
  <c r="GI86" i="1"/>
  <c r="GJ86" i="1"/>
  <c r="GK86" i="1"/>
  <c r="GL86" i="1"/>
  <c r="GM86" i="1"/>
  <c r="GN86" i="1"/>
  <c r="GO86" i="1"/>
  <c r="GP86" i="1"/>
  <c r="GQ86" i="1"/>
  <c r="GR86" i="1"/>
  <c r="GS86" i="1"/>
  <c r="GT86" i="1"/>
  <c r="GU86" i="1"/>
  <c r="GV86" i="1"/>
  <c r="GW86" i="1"/>
  <c r="GX86" i="1"/>
  <c r="GY86" i="1"/>
  <c r="GZ86" i="1"/>
  <c r="HA86" i="1"/>
  <c r="HB86" i="1"/>
  <c r="HC86" i="1"/>
  <c r="HD86" i="1"/>
  <c r="HE86" i="1"/>
  <c r="HF86" i="1"/>
  <c r="HG86" i="1"/>
  <c r="HH86" i="1"/>
  <c r="HI86" i="1"/>
  <c r="HJ86" i="1"/>
  <c r="HK86" i="1"/>
  <c r="HL86" i="1"/>
  <c r="HM86" i="1"/>
  <c r="HN86" i="1"/>
  <c r="HO86" i="1"/>
  <c r="HP86" i="1"/>
  <c r="HQ86" i="1"/>
  <c r="HR86" i="1"/>
  <c r="HS86" i="1"/>
  <c r="HT86" i="1"/>
  <c r="HU86" i="1"/>
  <c r="HV86" i="1"/>
  <c r="HW86" i="1"/>
  <c r="HX86" i="1"/>
  <c r="HY86" i="1"/>
  <c r="HZ86" i="1"/>
  <c r="IA86" i="1"/>
  <c r="IB86" i="1"/>
  <c r="IC86" i="1"/>
  <c r="ID86" i="1"/>
  <c r="IE86" i="1"/>
  <c r="IF86" i="1"/>
  <c r="IG86" i="1"/>
  <c r="IH86" i="1"/>
  <c r="II86" i="1"/>
  <c r="IJ86" i="1"/>
  <c r="IK86" i="1"/>
  <c r="IL86" i="1"/>
  <c r="IM86" i="1"/>
  <c r="IN86" i="1"/>
  <c r="IO86" i="1"/>
  <c r="IP86" i="1"/>
  <c r="IQ86" i="1"/>
  <c r="IR86" i="1"/>
  <c r="IS86" i="1"/>
  <c r="IT86" i="1"/>
  <c r="IU86" i="1"/>
  <c r="IV86" i="1"/>
  <c r="IW86" i="1"/>
  <c r="IX86" i="1"/>
  <c r="IY86" i="1"/>
  <c r="IZ86" i="1"/>
  <c r="JA86" i="1"/>
  <c r="JB86" i="1"/>
  <c r="JC86" i="1"/>
  <c r="JD86" i="1"/>
  <c r="JE86" i="1"/>
  <c r="JF86" i="1"/>
  <c r="JG86" i="1"/>
  <c r="JH86" i="1"/>
  <c r="JI86" i="1"/>
  <c r="JJ86" i="1"/>
  <c r="JK86" i="1"/>
  <c r="JL86" i="1"/>
  <c r="JM86" i="1"/>
  <c r="JN86" i="1"/>
  <c r="JO86" i="1"/>
  <c r="JP86" i="1"/>
  <c r="JQ86" i="1"/>
  <c r="JR86" i="1"/>
  <c r="JS86" i="1"/>
  <c r="JT86" i="1"/>
  <c r="JU86" i="1"/>
  <c r="JV86" i="1"/>
  <c r="JW86" i="1"/>
  <c r="JX86" i="1"/>
  <c r="JY86" i="1"/>
  <c r="JZ86" i="1"/>
  <c r="KA86" i="1"/>
  <c r="KB86" i="1"/>
  <c r="KC86" i="1"/>
  <c r="KD86" i="1"/>
  <c r="KE86" i="1"/>
  <c r="KF86" i="1"/>
  <c r="KG86" i="1"/>
  <c r="KH86" i="1"/>
  <c r="KI86" i="1"/>
  <c r="KJ86" i="1"/>
  <c r="KK86" i="1"/>
  <c r="KL86" i="1"/>
  <c r="KM86" i="1"/>
  <c r="KN86" i="1"/>
  <c r="KO86" i="1"/>
  <c r="KP86" i="1"/>
  <c r="KQ86" i="1"/>
  <c r="KR86" i="1"/>
  <c r="KS86" i="1"/>
  <c r="KT86" i="1"/>
  <c r="KU86" i="1"/>
  <c r="KV86" i="1"/>
  <c r="KW86" i="1"/>
  <c r="KX86" i="1"/>
  <c r="KY86" i="1"/>
  <c r="KZ86" i="1"/>
  <c r="LA86" i="1"/>
  <c r="LB86" i="1"/>
  <c r="LC86" i="1"/>
  <c r="LD86" i="1"/>
  <c r="LE86" i="1"/>
  <c r="LF86" i="1"/>
  <c r="LG86" i="1"/>
  <c r="LH86" i="1"/>
  <c r="LI86" i="1"/>
  <c r="LJ86" i="1"/>
  <c r="LK86" i="1"/>
  <c r="LL86" i="1"/>
  <c r="LM86" i="1"/>
  <c r="LN86" i="1"/>
  <c r="LO86" i="1"/>
  <c r="LP86" i="1"/>
  <c r="LQ86" i="1"/>
  <c r="LR86" i="1"/>
  <c r="LS86" i="1"/>
  <c r="LT86" i="1"/>
  <c r="LU86" i="1"/>
  <c r="LV86" i="1"/>
  <c r="LW86" i="1"/>
  <c r="LX86" i="1"/>
  <c r="LY86" i="1"/>
  <c r="LZ86" i="1"/>
  <c r="MA86" i="1"/>
  <c r="MB86" i="1"/>
  <c r="MC86" i="1"/>
  <c r="MD86" i="1"/>
  <c r="ME86" i="1"/>
  <c r="MF86" i="1"/>
  <c r="MG86" i="1"/>
  <c r="MH86" i="1"/>
  <c r="MI86" i="1"/>
  <c r="MJ86" i="1"/>
  <c r="MK86" i="1"/>
  <c r="ML86" i="1"/>
  <c r="MM86" i="1"/>
  <c r="MN86" i="1"/>
  <c r="MO86" i="1"/>
  <c r="MP86" i="1"/>
  <c r="MQ86" i="1"/>
  <c r="MR86" i="1"/>
  <c r="MS86" i="1"/>
  <c r="MT86" i="1"/>
  <c r="MU86" i="1"/>
  <c r="MV86" i="1"/>
  <c r="MW86" i="1"/>
  <c r="MX86" i="1"/>
  <c r="MY86" i="1"/>
  <c r="MZ86" i="1"/>
  <c r="NA86" i="1"/>
  <c r="NB86" i="1"/>
  <c r="NC86" i="1"/>
  <c r="ND86" i="1"/>
  <c r="NE86" i="1"/>
  <c r="NF86" i="1"/>
  <c r="NG86" i="1"/>
  <c r="NH86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EQ87" i="1"/>
  <c r="ER87" i="1"/>
  <c r="ES87" i="1"/>
  <c r="ET87" i="1"/>
  <c r="EU87" i="1"/>
  <c r="EV87" i="1"/>
  <c r="EW87" i="1"/>
  <c r="EX87" i="1"/>
  <c r="EY87" i="1"/>
  <c r="EZ87" i="1"/>
  <c r="FA87" i="1"/>
  <c r="FB87" i="1"/>
  <c r="FC87" i="1"/>
  <c r="FD87" i="1"/>
  <c r="FE87" i="1"/>
  <c r="FF87" i="1"/>
  <c r="FG87" i="1"/>
  <c r="FH87" i="1"/>
  <c r="FI87" i="1"/>
  <c r="FJ87" i="1"/>
  <c r="FK87" i="1"/>
  <c r="FL87" i="1"/>
  <c r="FM87" i="1"/>
  <c r="FN87" i="1"/>
  <c r="FO87" i="1"/>
  <c r="FP87" i="1"/>
  <c r="FQ87" i="1"/>
  <c r="FR87" i="1"/>
  <c r="FS87" i="1"/>
  <c r="FT87" i="1"/>
  <c r="FU87" i="1"/>
  <c r="FV87" i="1"/>
  <c r="FW87" i="1"/>
  <c r="FX87" i="1"/>
  <c r="FY87" i="1"/>
  <c r="FZ87" i="1"/>
  <c r="GA87" i="1"/>
  <c r="GB87" i="1"/>
  <c r="GC87" i="1"/>
  <c r="GD87" i="1"/>
  <c r="GE87" i="1"/>
  <c r="GF87" i="1"/>
  <c r="GG87" i="1"/>
  <c r="GH87" i="1"/>
  <c r="GI87" i="1"/>
  <c r="GJ87" i="1"/>
  <c r="GK87" i="1"/>
  <c r="GL87" i="1"/>
  <c r="GM87" i="1"/>
  <c r="GN87" i="1"/>
  <c r="GO87" i="1"/>
  <c r="GP87" i="1"/>
  <c r="GQ87" i="1"/>
  <c r="GR87" i="1"/>
  <c r="GS87" i="1"/>
  <c r="GT87" i="1"/>
  <c r="GU87" i="1"/>
  <c r="GV87" i="1"/>
  <c r="GW87" i="1"/>
  <c r="GX87" i="1"/>
  <c r="GY87" i="1"/>
  <c r="GZ87" i="1"/>
  <c r="HA87" i="1"/>
  <c r="HB87" i="1"/>
  <c r="HC87" i="1"/>
  <c r="HD87" i="1"/>
  <c r="HE87" i="1"/>
  <c r="HF87" i="1"/>
  <c r="HG87" i="1"/>
  <c r="HH87" i="1"/>
  <c r="HI87" i="1"/>
  <c r="HJ87" i="1"/>
  <c r="HK87" i="1"/>
  <c r="HL87" i="1"/>
  <c r="HM87" i="1"/>
  <c r="HN87" i="1"/>
  <c r="HO87" i="1"/>
  <c r="HP87" i="1"/>
  <c r="HQ87" i="1"/>
  <c r="HR87" i="1"/>
  <c r="HS87" i="1"/>
  <c r="HT87" i="1"/>
  <c r="HU87" i="1"/>
  <c r="HV87" i="1"/>
  <c r="HW87" i="1"/>
  <c r="HX87" i="1"/>
  <c r="HY87" i="1"/>
  <c r="HZ87" i="1"/>
  <c r="IA87" i="1"/>
  <c r="IB87" i="1"/>
  <c r="IC87" i="1"/>
  <c r="ID87" i="1"/>
  <c r="IE87" i="1"/>
  <c r="IF87" i="1"/>
  <c r="IG87" i="1"/>
  <c r="IH87" i="1"/>
  <c r="II87" i="1"/>
  <c r="IJ87" i="1"/>
  <c r="IK87" i="1"/>
  <c r="IL87" i="1"/>
  <c r="IM87" i="1"/>
  <c r="IN87" i="1"/>
  <c r="IO87" i="1"/>
  <c r="IP87" i="1"/>
  <c r="IQ87" i="1"/>
  <c r="IR87" i="1"/>
  <c r="IS87" i="1"/>
  <c r="IT87" i="1"/>
  <c r="IU87" i="1"/>
  <c r="IV87" i="1"/>
  <c r="IW87" i="1"/>
  <c r="IX87" i="1"/>
  <c r="IY87" i="1"/>
  <c r="IZ87" i="1"/>
  <c r="JA87" i="1"/>
  <c r="JB87" i="1"/>
  <c r="JC87" i="1"/>
  <c r="JD87" i="1"/>
  <c r="JE87" i="1"/>
  <c r="JF87" i="1"/>
  <c r="JG87" i="1"/>
  <c r="JH87" i="1"/>
  <c r="JI87" i="1"/>
  <c r="JJ87" i="1"/>
  <c r="JK87" i="1"/>
  <c r="JL87" i="1"/>
  <c r="JM87" i="1"/>
  <c r="JN87" i="1"/>
  <c r="JO87" i="1"/>
  <c r="JP87" i="1"/>
  <c r="JQ87" i="1"/>
  <c r="JR87" i="1"/>
  <c r="JS87" i="1"/>
  <c r="JT87" i="1"/>
  <c r="JU87" i="1"/>
  <c r="JV87" i="1"/>
  <c r="JW87" i="1"/>
  <c r="JX87" i="1"/>
  <c r="JY87" i="1"/>
  <c r="JZ87" i="1"/>
  <c r="KA87" i="1"/>
  <c r="KB87" i="1"/>
  <c r="KC87" i="1"/>
  <c r="KD87" i="1"/>
  <c r="KE87" i="1"/>
  <c r="KF87" i="1"/>
  <c r="KG87" i="1"/>
  <c r="KH87" i="1"/>
  <c r="KI87" i="1"/>
  <c r="KJ87" i="1"/>
  <c r="KK87" i="1"/>
  <c r="KL87" i="1"/>
  <c r="KM87" i="1"/>
  <c r="KN87" i="1"/>
  <c r="KO87" i="1"/>
  <c r="KP87" i="1"/>
  <c r="KQ87" i="1"/>
  <c r="KR87" i="1"/>
  <c r="KS87" i="1"/>
  <c r="KT87" i="1"/>
  <c r="KU87" i="1"/>
  <c r="KV87" i="1"/>
  <c r="KW87" i="1"/>
  <c r="KX87" i="1"/>
  <c r="KY87" i="1"/>
  <c r="KZ87" i="1"/>
  <c r="LA87" i="1"/>
  <c r="LB87" i="1"/>
  <c r="LC87" i="1"/>
  <c r="LD87" i="1"/>
  <c r="LE87" i="1"/>
  <c r="LF87" i="1"/>
  <c r="LG87" i="1"/>
  <c r="LH87" i="1"/>
  <c r="LI87" i="1"/>
  <c r="LJ87" i="1"/>
  <c r="LK87" i="1"/>
  <c r="LL87" i="1"/>
  <c r="LM87" i="1"/>
  <c r="LN87" i="1"/>
  <c r="LO87" i="1"/>
  <c r="LP87" i="1"/>
  <c r="LQ87" i="1"/>
  <c r="LR87" i="1"/>
  <c r="LS87" i="1"/>
  <c r="LT87" i="1"/>
  <c r="LU87" i="1"/>
  <c r="LV87" i="1"/>
  <c r="LW87" i="1"/>
  <c r="LX87" i="1"/>
  <c r="LY87" i="1"/>
  <c r="LZ87" i="1"/>
  <c r="MA87" i="1"/>
  <c r="MB87" i="1"/>
  <c r="MC87" i="1"/>
  <c r="MD87" i="1"/>
  <c r="ME87" i="1"/>
  <c r="MF87" i="1"/>
  <c r="MG87" i="1"/>
  <c r="MH87" i="1"/>
  <c r="MI87" i="1"/>
  <c r="MJ87" i="1"/>
  <c r="MK87" i="1"/>
  <c r="ML87" i="1"/>
  <c r="MM87" i="1"/>
  <c r="MN87" i="1"/>
  <c r="MO87" i="1"/>
  <c r="MP87" i="1"/>
  <c r="MQ87" i="1"/>
  <c r="MR87" i="1"/>
  <c r="MS87" i="1"/>
  <c r="MT87" i="1"/>
  <c r="MU87" i="1"/>
  <c r="MV87" i="1"/>
  <c r="MW87" i="1"/>
  <c r="MX87" i="1"/>
  <c r="MY87" i="1"/>
  <c r="MZ87" i="1"/>
  <c r="NA87" i="1"/>
  <c r="NB87" i="1"/>
  <c r="NC87" i="1"/>
  <c r="ND87" i="1"/>
  <c r="NE87" i="1"/>
  <c r="NF87" i="1"/>
  <c r="NG87" i="1"/>
  <c r="NH87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EN88" i="1"/>
  <c r="EO88" i="1"/>
  <c r="EP88" i="1"/>
  <c r="EQ88" i="1"/>
  <c r="ER88" i="1"/>
  <c r="ES88" i="1"/>
  <c r="ET88" i="1"/>
  <c r="EU88" i="1"/>
  <c r="EV88" i="1"/>
  <c r="EW88" i="1"/>
  <c r="EX88" i="1"/>
  <c r="EY88" i="1"/>
  <c r="EZ88" i="1"/>
  <c r="FA88" i="1"/>
  <c r="FB88" i="1"/>
  <c r="FC88" i="1"/>
  <c r="FD88" i="1"/>
  <c r="FE88" i="1"/>
  <c r="FF88" i="1"/>
  <c r="FG88" i="1"/>
  <c r="FH88" i="1"/>
  <c r="FI88" i="1"/>
  <c r="FJ88" i="1"/>
  <c r="FK88" i="1"/>
  <c r="FL88" i="1"/>
  <c r="FM88" i="1"/>
  <c r="FN88" i="1"/>
  <c r="FO88" i="1"/>
  <c r="FP88" i="1"/>
  <c r="FQ88" i="1"/>
  <c r="FR88" i="1"/>
  <c r="FS88" i="1"/>
  <c r="FT88" i="1"/>
  <c r="FU88" i="1"/>
  <c r="FV88" i="1"/>
  <c r="FW88" i="1"/>
  <c r="FX88" i="1"/>
  <c r="FY88" i="1"/>
  <c r="FZ88" i="1"/>
  <c r="GA88" i="1"/>
  <c r="GB88" i="1"/>
  <c r="GC88" i="1"/>
  <c r="GD88" i="1"/>
  <c r="GE88" i="1"/>
  <c r="GF88" i="1"/>
  <c r="GG88" i="1"/>
  <c r="GH88" i="1"/>
  <c r="GI88" i="1"/>
  <c r="GJ88" i="1"/>
  <c r="GK88" i="1"/>
  <c r="GL88" i="1"/>
  <c r="GM88" i="1"/>
  <c r="GN88" i="1"/>
  <c r="GO88" i="1"/>
  <c r="GP88" i="1"/>
  <c r="GQ88" i="1"/>
  <c r="GR88" i="1"/>
  <c r="GS88" i="1"/>
  <c r="GT88" i="1"/>
  <c r="GU88" i="1"/>
  <c r="GV88" i="1"/>
  <c r="GW88" i="1"/>
  <c r="GX88" i="1"/>
  <c r="GY88" i="1"/>
  <c r="GZ88" i="1"/>
  <c r="HA88" i="1"/>
  <c r="HB88" i="1"/>
  <c r="HC88" i="1"/>
  <c r="HD88" i="1"/>
  <c r="HE88" i="1"/>
  <c r="HF88" i="1"/>
  <c r="HG88" i="1"/>
  <c r="HH88" i="1"/>
  <c r="HI88" i="1"/>
  <c r="HJ88" i="1"/>
  <c r="HK88" i="1"/>
  <c r="HL88" i="1"/>
  <c r="HM88" i="1"/>
  <c r="HN88" i="1"/>
  <c r="HO88" i="1"/>
  <c r="HP88" i="1"/>
  <c r="HQ88" i="1"/>
  <c r="HR88" i="1"/>
  <c r="HS88" i="1"/>
  <c r="HT88" i="1"/>
  <c r="HU88" i="1"/>
  <c r="HV88" i="1"/>
  <c r="HW88" i="1"/>
  <c r="HX88" i="1"/>
  <c r="HY88" i="1"/>
  <c r="HZ88" i="1"/>
  <c r="IA88" i="1"/>
  <c r="IB88" i="1"/>
  <c r="IC88" i="1"/>
  <c r="ID88" i="1"/>
  <c r="IE88" i="1"/>
  <c r="IF88" i="1"/>
  <c r="IG88" i="1"/>
  <c r="IH88" i="1"/>
  <c r="II88" i="1"/>
  <c r="IJ88" i="1"/>
  <c r="IK88" i="1"/>
  <c r="IL88" i="1"/>
  <c r="IM88" i="1"/>
  <c r="IN88" i="1"/>
  <c r="IO88" i="1"/>
  <c r="IP88" i="1"/>
  <c r="IQ88" i="1"/>
  <c r="IR88" i="1"/>
  <c r="IS88" i="1"/>
  <c r="IT88" i="1"/>
  <c r="IU88" i="1"/>
  <c r="IV88" i="1"/>
  <c r="IW88" i="1"/>
  <c r="IX88" i="1"/>
  <c r="IY88" i="1"/>
  <c r="IZ88" i="1"/>
  <c r="JA88" i="1"/>
  <c r="JB88" i="1"/>
  <c r="JC88" i="1"/>
  <c r="JD88" i="1"/>
  <c r="JE88" i="1"/>
  <c r="JF88" i="1"/>
  <c r="JG88" i="1"/>
  <c r="JH88" i="1"/>
  <c r="JI88" i="1"/>
  <c r="JJ88" i="1"/>
  <c r="JK88" i="1"/>
  <c r="JL88" i="1"/>
  <c r="JM88" i="1"/>
  <c r="JN88" i="1"/>
  <c r="JO88" i="1"/>
  <c r="JP88" i="1"/>
  <c r="JQ88" i="1"/>
  <c r="JR88" i="1"/>
  <c r="JS88" i="1"/>
  <c r="JT88" i="1"/>
  <c r="JU88" i="1"/>
  <c r="JV88" i="1"/>
  <c r="JW88" i="1"/>
  <c r="JX88" i="1"/>
  <c r="JY88" i="1"/>
  <c r="JZ88" i="1"/>
  <c r="KA88" i="1"/>
  <c r="KB88" i="1"/>
  <c r="KC88" i="1"/>
  <c r="KD88" i="1"/>
  <c r="KE88" i="1"/>
  <c r="KF88" i="1"/>
  <c r="KG88" i="1"/>
  <c r="KH88" i="1"/>
  <c r="KI88" i="1"/>
  <c r="KJ88" i="1"/>
  <c r="KK88" i="1"/>
  <c r="KL88" i="1"/>
  <c r="KM88" i="1"/>
  <c r="KN88" i="1"/>
  <c r="KO88" i="1"/>
  <c r="KP88" i="1"/>
  <c r="KQ88" i="1"/>
  <c r="KR88" i="1"/>
  <c r="KS88" i="1"/>
  <c r="KT88" i="1"/>
  <c r="KU88" i="1"/>
  <c r="KV88" i="1"/>
  <c r="KW88" i="1"/>
  <c r="KX88" i="1"/>
  <c r="KY88" i="1"/>
  <c r="KZ88" i="1"/>
  <c r="LA88" i="1"/>
  <c r="LB88" i="1"/>
  <c r="LC88" i="1"/>
  <c r="LD88" i="1"/>
  <c r="LE88" i="1"/>
  <c r="LF88" i="1"/>
  <c r="LG88" i="1"/>
  <c r="LH88" i="1"/>
  <c r="LI88" i="1"/>
  <c r="LJ88" i="1"/>
  <c r="LK88" i="1"/>
  <c r="LL88" i="1"/>
  <c r="LM88" i="1"/>
  <c r="LN88" i="1"/>
  <c r="LO88" i="1"/>
  <c r="LP88" i="1"/>
  <c r="LQ88" i="1"/>
  <c r="LR88" i="1"/>
  <c r="LS88" i="1"/>
  <c r="LT88" i="1"/>
  <c r="LU88" i="1"/>
  <c r="LV88" i="1"/>
  <c r="LW88" i="1"/>
  <c r="LX88" i="1"/>
  <c r="LY88" i="1"/>
  <c r="LZ88" i="1"/>
  <c r="MA88" i="1"/>
  <c r="MB88" i="1"/>
  <c r="MC88" i="1"/>
  <c r="MD88" i="1"/>
  <c r="ME88" i="1"/>
  <c r="MF88" i="1"/>
  <c r="MG88" i="1"/>
  <c r="MH88" i="1"/>
  <c r="MI88" i="1"/>
  <c r="MJ88" i="1"/>
  <c r="MK88" i="1"/>
  <c r="ML88" i="1"/>
  <c r="MM88" i="1"/>
  <c r="MN88" i="1"/>
  <c r="MO88" i="1"/>
  <c r="MP88" i="1"/>
  <c r="MQ88" i="1"/>
  <c r="MR88" i="1"/>
  <c r="MS88" i="1"/>
  <c r="MT88" i="1"/>
  <c r="MU88" i="1"/>
  <c r="MV88" i="1"/>
  <c r="MW88" i="1"/>
  <c r="MX88" i="1"/>
  <c r="MY88" i="1"/>
  <c r="MZ88" i="1"/>
  <c r="NA88" i="1"/>
  <c r="NB88" i="1"/>
  <c r="NC88" i="1"/>
  <c r="ND88" i="1"/>
  <c r="NE88" i="1"/>
  <c r="NF88" i="1"/>
  <c r="NG88" i="1"/>
  <c r="NH88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ED89" i="1"/>
  <c r="EE89" i="1"/>
  <c r="EF89" i="1"/>
  <c r="EG89" i="1"/>
  <c r="EH89" i="1"/>
  <c r="EI89" i="1"/>
  <c r="EJ89" i="1"/>
  <c r="EK89" i="1"/>
  <c r="EL89" i="1"/>
  <c r="EM89" i="1"/>
  <c r="EN89" i="1"/>
  <c r="EO89" i="1"/>
  <c r="EP89" i="1"/>
  <c r="EQ89" i="1"/>
  <c r="ER89" i="1"/>
  <c r="ES89" i="1"/>
  <c r="ET89" i="1"/>
  <c r="EU89" i="1"/>
  <c r="EV89" i="1"/>
  <c r="EW89" i="1"/>
  <c r="EX89" i="1"/>
  <c r="EY89" i="1"/>
  <c r="EZ89" i="1"/>
  <c r="FA89" i="1"/>
  <c r="FB89" i="1"/>
  <c r="FC89" i="1"/>
  <c r="FD89" i="1"/>
  <c r="FE89" i="1"/>
  <c r="FF89" i="1"/>
  <c r="FG89" i="1"/>
  <c r="FH89" i="1"/>
  <c r="FI89" i="1"/>
  <c r="FJ89" i="1"/>
  <c r="FK89" i="1"/>
  <c r="FL89" i="1"/>
  <c r="FM89" i="1"/>
  <c r="FN89" i="1"/>
  <c r="FO89" i="1"/>
  <c r="FP89" i="1"/>
  <c r="FQ89" i="1"/>
  <c r="FR89" i="1"/>
  <c r="FS89" i="1"/>
  <c r="FT89" i="1"/>
  <c r="FU89" i="1"/>
  <c r="FV89" i="1"/>
  <c r="FW89" i="1"/>
  <c r="FX89" i="1"/>
  <c r="FY89" i="1"/>
  <c r="FZ89" i="1"/>
  <c r="GA89" i="1"/>
  <c r="GB89" i="1"/>
  <c r="GC89" i="1"/>
  <c r="GD89" i="1"/>
  <c r="GE89" i="1"/>
  <c r="GF89" i="1"/>
  <c r="GG89" i="1"/>
  <c r="GH89" i="1"/>
  <c r="GI89" i="1"/>
  <c r="GJ89" i="1"/>
  <c r="GK89" i="1"/>
  <c r="GL89" i="1"/>
  <c r="GM89" i="1"/>
  <c r="GN89" i="1"/>
  <c r="GO89" i="1"/>
  <c r="GP89" i="1"/>
  <c r="GQ89" i="1"/>
  <c r="GR89" i="1"/>
  <c r="GS89" i="1"/>
  <c r="GT89" i="1"/>
  <c r="GU89" i="1"/>
  <c r="GV89" i="1"/>
  <c r="GW89" i="1"/>
  <c r="GX89" i="1"/>
  <c r="GY89" i="1"/>
  <c r="GZ89" i="1"/>
  <c r="HA89" i="1"/>
  <c r="HB89" i="1"/>
  <c r="HC89" i="1"/>
  <c r="HD89" i="1"/>
  <c r="HE89" i="1"/>
  <c r="HF89" i="1"/>
  <c r="HG89" i="1"/>
  <c r="HH89" i="1"/>
  <c r="HI89" i="1"/>
  <c r="HJ89" i="1"/>
  <c r="HK89" i="1"/>
  <c r="HL89" i="1"/>
  <c r="HM89" i="1"/>
  <c r="HN89" i="1"/>
  <c r="HO89" i="1"/>
  <c r="HP89" i="1"/>
  <c r="HQ89" i="1"/>
  <c r="HR89" i="1"/>
  <c r="HS89" i="1"/>
  <c r="HT89" i="1"/>
  <c r="HU89" i="1"/>
  <c r="HV89" i="1"/>
  <c r="HW89" i="1"/>
  <c r="HX89" i="1"/>
  <c r="HY89" i="1"/>
  <c r="HZ89" i="1"/>
  <c r="IA89" i="1"/>
  <c r="IB89" i="1"/>
  <c r="IC89" i="1"/>
  <c r="ID89" i="1"/>
  <c r="IE89" i="1"/>
  <c r="IF89" i="1"/>
  <c r="IG89" i="1"/>
  <c r="IH89" i="1"/>
  <c r="II89" i="1"/>
  <c r="IJ89" i="1"/>
  <c r="IK89" i="1"/>
  <c r="IL89" i="1"/>
  <c r="IM89" i="1"/>
  <c r="IN89" i="1"/>
  <c r="IO89" i="1"/>
  <c r="IP89" i="1"/>
  <c r="IQ89" i="1"/>
  <c r="IR89" i="1"/>
  <c r="IS89" i="1"/>
  <c r="IT89" i="1"/>
  <c r="IU89" i="1"/>
  <c r="IV89" i="1"/>
  <c r="IW89" i="1"/>
  <c r="IX89" i="1"/>
  <c r="IY89" i="1"/>
  <c r="IZ89" i="1"/>
  <c r="JA89" i="1"/>
  <c r="JB89" i="1"/>
  <c r="JC89" i="1"/>
  <c r="JD89" i="1"/>
  <c r="JE89" i="1"/>
  <c r="JF89" i="1"/>
  <c r="JG89" i="1"/>
  <c r="JH89" i="1"/>
  <c r="JI89" i="1"/>
  <c r="JJ89" i="1"/>
  <c r="JK89" i="1"/>
  <c r="JL89" i="1"/>
  <c r="JM89" i="1"/>
  <c r="JN89" i="1"/>
  <c r="JO89" i="1"/>
  <c r="JP89" i="1"/>
  <c r="JQ89" i="1"/>
  <c r="JR89" i="1"/>
  <c r="JS89" i="1"/>
  <c r="JT89" i="1"/>
  <c r="JU89" i="1"/>
  <c r="JV89" i="1"/>
  <c r="JW89" i="1"/>
  <c r="JX89" i="1"/>
  <c r="JY89" i="1"/>
  <c r="JZ89" i="1"/>
  <c r="KA89" i="1"/>
  <c r="KB89" i="1"/>
  <c r="KC89" i="1"/>
  <c r="KD89" i="1"/>
  <c r="KE89" i="1"/>
  <c r="KF89" i="1"/>
  <c r="KG89" i="1"/>
  <c r="KH89" i="1"/>
  <c r="KI89" i="1"/>
  <c r="KJ89" i="1"/>
  <c r="KK89" i="1"/>
  <c r="KL89" i="1"/>
  <c r="KM89" i="1"/>
  <c r="KN89" i="1"/>
  <c r="KO89" i="1"/>
  <c r="KP89" i="1"/>
  <c r="KQ89" i="1"/>
  <c r="KR89" i="1"/>
  <c r="KS89" i="1"/>
  <c r="KT89" i="1"/>
  <c r="KU89" i="1"/>
  <c r="KV89" i="1"/>
  <c r="KW89" i="1"/>
  <c r="KX89" i="1"/>
  <c r="KY89" i="1"/>
  <c r="KZ89" i="1"/>
  <c r="LA89" i="1"/>
  <c r="LB89" i="1"/>
  <c r="LC89" i="1"/>
  <c r="LD89" i="1"/>
  <c r="LE89" i="1"/>
  <c r="LF89" i="1"/>
  <c r="LG89" i="1"/>
  <c r="LH89" i="1"/>
  <c r="LI89" i="1"/>
  <c r="LJ89" i="1"/>
  <c r="LK89" i="1"/>
  <c r="LL89" i="1"/>
  <c r="LM89" i="1"/>
  <c r="LN89" i="1"/>
  <c r="LO89" i="1"/>
  <c r="LP89" i="1"/>
  <c r="LQ89" i="1"/>
  <c r="LR89" i="1"/>
  <c r="LS89" i="1"/>
  <c r="LT89" i="1"/>
  <c r="LU89" i="1"/>
  <c r="LV89" i="1"/>
  <c r="LW89" i="1"/>
  <c r="LX89" i="1"/>
  <c r="LY89" i="1"/>
  <c r="LZ89" i="1"/>
  <c r="MA89" i="1"/>
  <c r="MB89" i="1"/>
  <c r="MC89" i="1"/>
  <c r="MD89" i="1"/>
  <c r="ME89" i="1"/>
  <c r="MF89" i="1"/>
  <c r="MG89" i="1"/>
  <c r="MH89" i="1"/>
  <c r="MI89" i="1"/>
  <c r="MJ89" i="1"/>
  <c r="MK89" i="1"/>
  <c r="ML89" i="1"/>
  <c r="MM89" i="1"/>
  <c r="MN89" i="1"/>
  <c r="MO89" i="1"/>
  <c r="MP89" i="1"/>
  <c r="MQ89" i="1"/>
  <c r="MR89" i="1"/>
  <c r="MS89" i="1"/>
  <c r="MT89" i="1"/>
  <c r="MU89" i="1"/>
  <c r="MV89" i="1"/>
  <c r="MW89" i="1"/>
  <c r="MX89" i="1"/>
  <c r="MY89" i="1"/>
  <c r="MZ89" i="1"/>
  <c r="NA89" i="1"/>
  <c r="NB89" i="1"/>
  <c r="NC89" i="1"/>
  <c r="ND89" i="1"/>
  <c r="NE89" i="1"/>
  <c r="NF89" i="1"/>
  <c r="NG89" i="1"/>
  <c r="NH89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EN90" i="1"/>
  <c r="EO90" i="1"/>
  <c r="EP90" i="1"/>
  <c r="EQ90" i="1"/>
  <c r="ER90" i="1"/>
  <c r="ES90" i="1"/>
  <c r="ET90" i="1"/>
  <c r="EU90" i="1"/>
  <c r="EV90" i="1"/>
  <c r="EW90" i="1"/>
  <c r="EX90" i="1"/>
  <c r="EY90" i="1"/>
  <c r="EZ90" i="1"/>
  <c r="FA90" i="1"/>
  <c r="FB90" i="1"/>
  <c r="FC90" i="1"/>
  <c r="FD90" i="1"/>
  <c r="FE90" i="1"/>
  <c r="FF90" i="1"/>
  <c r="FG90" i="1"/>
  <c r="FH90" i="1"/>
  <c r="FI90" i="1"/>
  <c r="FJ90" i="1"/>
  <c r="FK90" i="1"/>
  <c r="FL90" i="1"/>
  <c r="FM90" i="1"/>
  <c r="FN90" i="1"/>
  <c r="FO90" i="1"/>
  <c r="FP90" i="1"/>
  <c r="FQ90" i="1"/>
  <c r="FR90" i="1"/>
  <c r="FS90" i="1"/>
  <c r="FT90" i="1"/>
  <c r="FU90" i="1"/>
  <c r="FV90" i="1"/>
  <c r="FW90" i="1"/>
  <c r="FX90" i="1"/>
  <c r="FY90" i="1"/>
  <c r="FZ90" i="1"/>
  <c r="GA90" i="1"/>
  <c r="GB90" i="1"/>
  <c r="GC90" i="1"/>
  <c r="GD90" i="1"/>
  <c r="GE90" i="1"/>
  <c r="GF90" i="1"/>
  <c r="GG90" i="1"/>
  <c r="GH90" i="1"/>
  <c r="GI90" i="1"/>
  <c r="GJ90" i="1"/>
  <c r="GK90" i="1"/>
  <c r="GL90" i="1"/>
  <c r="GM90" i="1"/>
  <c r="GN90" i="1"/>
  <c r="GO90" i="1"/>
  <c r="GP90" i="1"/>
  <c r="GQ90" i="1"/>
  <c r="GR90" i="1"/>
  <c r="GS90" i="1"/>
  <c r="GT90" i="1"/>
  <c r="GU90" i="1"/>
  <c r="GV90" i="1"/>
  <c r="GW90" i="1"/>
  <c r="GX90" i="1"/>
  <c r="GY90" i="1"/>
  <c r="GZ90" i="1"/>
  <c r="HA90" i="1"/>
  <c r="HB90" i="1"/>
  <c r="HC90" i="1"/>
  <c r="HD90" i="1"/>
  <c r="HE90" i="1"/>
  <c r="HF90" i="1"/>
  <c r="HG90" i="1"/>
  <c r="HH90" i="1"/>
  <c r="HI90" i="1"/>
  <c r="HJ90" i="1"/>
  <c r="HK90" i="1"/>
  <c r="HL90" i="1"/>
  <c r="HM90" i="1"/>
  <c r="HN90" i="1"/>
  <c r="HO90" i="1"/>
  <c r="HP90" i="1"/>
  <c r="HQ90" i="1"/>
  <c r="HR90" i="1"/>
  <c r="HS90" i="1"/>
  <c r="HT90" i="1"/>
  <c r="HU90" i="1"/>
  <c r="HV90" i="1"/>
  <c r="HW90" i="1"/>
  <c r="HX90" i="1"/>
  <c r="HY90" i="1"/>
  <c r="HZ90" i="1"/>
  <c r="IA90" i="1"/>
  <c r="IB90" i="1"/>
  <c r="IC90" i="1"/>
  <c r="ID90" i="1"/>
  <c r="IE90" i="1"/>
  <c r="IF90" i="1"/>
  <c r="IG90" i="1"/>
  <c r="IH90" i="1"/>
  <c r="II90" i="1"/>
  <c r="IJ90" i="1"/>
  <c r="IK90" i="1"/>
  <c r="IL90" i="1"/>
  <c r="IM90" i="1"/>
  <c r="IN90" i="1"/>
  <c r="IO90" i="1"/>
  <c r="IP90" i="1"/>
  <c r="IQ90" i="1"/>
  <c r="IR90" i="1"/>
  <c r="IS90" i="1"/>
  <c r="IT90" i="1"/>
  <c r="IU90" i="1"/>
  <c r="IV90" i="1"/>
  <c r="IW90" i="1"/>
  <c r="IX90" i="1"/>
  <c r="IY90" i="1"/>
  <c r="IZ90" i="1"/>
  <c r="JA90" i="1"/>
  <c r="JB90" i="1"/>
  <c r="JC90" i="1"/>
  <c r="JD90" i="1"/>
  <c r="JE90" i="1"/>
  <c r="JF90" i="1"/>
  <c r="JG90" i="1"/>
  <c r="JH90" i="1"/>
  <c r="JI90" i="1"/>
  <c r="JJ90" i="1"/>
  <c r="JK90" i="1"/>
  <c r="JL90" i="1"/>
  <c r="JM90" i="1"/>
  <c r="JN90" i="1"/>
  <c r="JO90" i="1"/>
  <c r="JP90" i="1"/>
  <c r="JQ90" i="1"/>
  <c r="JR90" i="1"/>
  <c r="JS90" i="1"/>
  <c r="JT90" i="1"/>
  <c r="JU90" i="1"/>
  <c r="JV90" i="1"/>
  <c r="JW90" i="1"/>
  <c r="JX90" i="1"/>
  <c r="JY90" i="1"/>
  <c r="JZ90" i="1"/>
  <c r="KA90" i="1"/>
  <c r="KB90" i="1"/>
  <c r="KC90" i="1"/>
  <c r="KD90" i="1"/>
  <c r="KE90" i="1"/>
  <c r="KF90" i="1"/>
  <c r="KG90" i="1"/>
  <c r="KH90" i="1"/>
  <c r="KI90" i="1"/>
  <c r="KJ90" i="1"/>
  <c r="KK90" i="1"/>
  <c r="KL90" i="1"/>
  <c r="KM90" i="1"/>
  <c r="KN90" i="1"/>
  <c r="KO90" i="1"/>
  <c r="KP90" i="1"/>
  <c r="KQ90" i="1"/>
  <c r="KR90" i="1"/>
  <c r="KS90" i="1"/>
  <c r="KT90" i="1"/>
  <c r="KU90" i="1"/>
  <c r="KV90" i="1"/>
  <c r="KW90" i="1"/>
  <c r="KX90" i="1"/>
  <c r="KY90" i="1"/>
  <c r="KZ90" i="1"/>
  <c r="LA90" i="1"/>
  <c r="LB90" i="1"/>
  <c r="LC90" i="1"/>
  <c r="LD90" i="1"/>
  <c r="LE90" i="1"/>
  <c r="LF90" i="1"/>
  <c r="LG90" i="1"/>
  <c r="LH90" i="1"/>
  <c r="LI90" i="1"/>
  <c r="LJ90" i="1"/>
  <c r="LK90" i="1"/>
  <c r="LL90" i="1"/>
  <c r="LM90" i="1"/>
  <c r="LN90" i="1"/>
  <c r="LO90" i="1"/>
  <c r="LP90" i="1"/>
  <c r="LQ90" i="1"/>
  <c r="LR90" i="1"/>
  <c r="LS90" i="1"/>
  <c r="LT90" i="1"/>
  <c r="LU90" i="1"/>
  <c r="LV90" i="1"/>
  <c r="LW90" i="1"/>
  <c r="LX90" i="1"/>
  <c r="LY90" i="1"/>
  <c r="LZ90" i="1"/>
  <c r="MA90" i="1"/>
  <c r="MB90" i="1"/>
  <c r="MC90" i="1"/>
  <c r="MD90" i="1"/>
  <c r="ME90" i="1"/>
  <c r="MF90" i="1"/>
  <c r="MG90" i="1"/>
  <c r="MH90" i="1"/>
  <c r="MI90" i="1"/>
  <c r="MJ90" i="1"/>
  <c r="MK90" i="1"/>
  <c r="ML90" i="1"/>
  <c r="MM90" i="1"/>
  <c r="MN90" i="1"/>
  <c r="MO90" i="1"/>
  <c r="MP90" i="1"/>
  <c r="MQ90" i="1"/>
  <c r="MR90" i="1"/>
  <c r="MS90" i="1"/>
  <c r="MT90" i="1"/>
  <c r="MU90" i="1"/>
  <c r="MV90" i="1"/>
  <c r="MW90" i="1"/>
  <c r="MX90" i="1"/>
  <c r="MY90" i="1"/>
  <c r="MZ90" i="1"/>
  <c r="NA90" i="1"/>
  <c r="NB90" i="1"/>
  <c r="NC90" i="1"/>
  <c r="ND90" i="1"/>
  <c r="NE90" i="1"/>
  <c r="NF90" i="1"/>
  <c r="NG90" i="1"/>
  <c r="NH90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EQ91" i="1"/>
  <c r="ER91" i="1"/>
  <c r="ES91" i="1"/>
  <c r="ET91" i="1"/>
  <c r="EU91" i="1"/>
  <c r="EV91" i="1"/>
  <c r="EW91" i="1"/>
  <c r="EX91" i="1"/>
  <c r="EY91" i="1"/>
  <c r="EZ91" i="1"/>
  <c r="FA91" i="1"/>
  <c r="FB91" i="1"/>
  <c r="FC91" i="1"/>
  <c r="FD91" i="1"/>
  <c r="FE91" i="1"/>
  <c r="FF91" i="1"/>
  <c r="FG91" i="1"/>
  <c r="FH91" i="1"/>
  <c r="FI91" i="1"/>
  <c r="FJ91" i="1"/>
  <c r="FK91" i="1"/>
  <c r="FL91" i="1"/>
  <c r="FM91" i="1"/>
  <c r="FN91" i="1"/>
  <c r="FO91" i="1"/>
  <c r="FP91" i="1"/>
  <c r="FQ91" i="1"/>
  <c r="FR91" i="1"/>
  <c r="FS91" i="1"/>
  <c r="FT91" i="1"/>
  <c r="FU91" i="1"/>
  <c r="FV91" i="1"/>
  <c r="FW91" i="1"/>
  <c r="FX91" i="1"/>
  <c r="FY91" i="1"/>
  <c r="FZ91" i="1"/>
  <c r="GA91" i="1"/>
  <c r="GB91" i="1"/>
  <c r="GC91" i="1"/>
  <c r="GD91" i="1"/>
  <c r="GE91" i="1"/>
  <c r="GF91" i="1"/>
  <c r="GG91" i="1"/>
  <c r="GH91" i="1"/>
  <c r="GI91" i="1"/>
  <c r="GJ91" i="1"/>
  <c r="GK91" i="1"/>
  <c r="GL91" i="1"/>
  <c r="GM91" i="1"/>
  <c r="GN91" i="1"/>
  <c r="GO91" i="1"/>
  <c r="GP91" i="1"/>
  <c r="GQ91" i="1"/>
  <c r="GR91" i="1"/>
  <c r="GS91" i="1"/>
  <c r="GT91" i="1"/>
  <c r="GU91" i="1"/>
  <c r="GV91" i="1"/>
  <c r="GW91" i="1"/>
  <c r="GX91" i="1"/>
  <c r="GY91" i="1"/>
  <c r="GZ91" i="1"/>
  <c r="HA91" i="1"/>
  <c r="HB91" i="1"/>
  <c r="HC91" i="1"/>
  <c r="HD91" i="1"/>
  <c r="HE91" i="1"/>
  <c r="HF91" i="1"/>
  <c r="HG91" i="1"/>
  <c r="HH91" i="1"/>
  <c r="HI91" i="1"/>
  <c r="HJ91" i="1"/>
  <c r="HK91" i="1"/>
  <c r="HL91" i="1"/>
  <c r="HM91" i="1"/>
  <c r="HN91" i="1"/>
  <c r="HO91" i="1"/>
  <c r="HP91" i="1"/>
  <c r="HQ91" i="1"/>
  <c r="HR91" i="1"/>
  <c r="HS91" i="1"/>
  <c r="HT91" i="1"/>
  <c r="HU91" i="1"/>
  <c r="HV91" i="1"/>
  <c r="HW91" i="1"/>
  <c r="HX91" i="1"/>
  <c r="HY91" i="1"/>
  <c r="HZ91" i="1"/>
  <c r="IA91" i="1"/>
  <c r="IB91" i="1"/>
  <c r="IC91" i="1"/>
  <c r="ID91" i="1"/>
  <c r="IE91" i="1"/>
  <c r="IF91" i="1"/>
  <c r="IG91" i="1"/>
  <c r="IH91" i="1"/>
  <c r="II91" i="1"/>
  <c r="IJ91" i="1"/>
  <c r="IK91" i="1"/>
  <c r="IL91" i="1"/>
  <c r="IM91" i="1"/>
  <c r="IN91" i="1"/>
  <c r="IO91" i="1"/>
  <c r="IP91" i="1"/>
  <c r="IQ91" i="1"/>
  <c r="IR91" i="1"/>
  <c r="IS91" i="1"/>
  <c r="IT91" i="1"/>
  <c r="IU91" i="1"/>
  <c r="IV91" i="1"/>
  <c r="IW91" i="1"/>
  <c r="IX91" i="1"/>
  <c r="IY91" i="1"/>
  <c r="IZ91" i="1"/>
  <c r="JA91" i="1"/>
  <c r="JB91" i="1"/>
  <c r="JC91" i="1"/>
  <c r="JD91" i="1"/>
  <c r="JE91" i="1"/>
  <c r="JF91" i="1"/>
  <c r="JG91" i="1"/>
  <c r="JH91" i="1"/>
  <c r="JI91" i="1"/>
  <c r="JJ91" i="1"/>
  <c r="JK91" i="1"/>
  <c r="JL91" i="1"/>
  <c r="JM91" i="1"/>
  <c r="JN91" i="1"/>
  <c r="JO91" i="1"/>
  <c r="JP91" i="1"/>
  <c r="JQ91" i="1"/>
  <c r="JR91" i="1"/>
  <c r="JS91" i="1"/>
  <c r="JT91" i="1"/>
  <c r="JU91" i="1"/>
  <c r="JV91" i="1"/>
  <c r="JW91" i="1"/>
  <c r="JX91" i="1"/>
  <c r="JY91" i="1"/>
  <c r="JZ91" i="1"/>
  <c r="KA91" i="1"/>
  <c r="KB91" i="1"/>
  <c r="KC91" i="1"/>
  <c r="KD91" i="1"/>
  <c r="KE91" i="1"/>
  <c r="KF91" i="1"/>
  <c r="KG91" i="1"/>
  <c r="KH91" i="1"/>
  <c r="KI91" i="1"/>
  <c r="KJ91" i="1"/>
  <c r="KK91" i="1"/>
  <c r="KL91" i="1"/>
  <c r="KM91" i="1"/>
  <c r="KN91" i="1"/>
  <c r="KO91" i="1"/>
  <c r="KP91" i="1"/>
  <c r="KQ91" i="1"/>
  <c r="KR91" i="1"/>
  <c r="KS91" i="1"/>
  <c r="KT91" i="1"/>
  <c r="KU91" i="1"/>
  <c r="KV91" i="1"/>
  <c r="KW91" i="1"/>
  <c r="KX91" i="1"/>
  <c r="KY91" i="1"/>
  <c r="KZ91" i="1"/>
  <c r="LA91" i="1"/>
  <c r="LB91" i="1"/>
  <c r="LC91" i="1"/>
  <c r="LD91" i="1"/>
  <c r="LE91" i="1"/>
  <c r="LF91" i="1"/>
  <c r="LG91" i="1"/>
  <c r="LH91" i="1"/>
  <c r="LI91" i="1"/>
  <c r="LJ91" i="1"/>
  <c r="LK91" i="1"/>
  <c r="LL91" i="1"/>
  <c r="LM91" i="1"/>
  <c r="LN91" i="1"/>
  <c r="LO91" i="1"/>
  <c r="LP91" i="1"/>
  <c r="LQ91" i="1"/>
  <c r="LR91" i="1"/>
  <c r="LS91" i="1"/>
  <c r="LT91" i="1"/>
  <c r="LU91" i="1"/>
  <c r="LV91" i="1"/>
  <c r="LW91" i="1"/>
  <c r="LX91" i="1"/>
  <c r="LY91" i="1"/>
  <c r="LZ91" i="1"/>
  <c r="MA91" i="1"/>
  <c r="MB91" i="1"/>
  <c r="MC91" i="1"/>
  <c r="MD91" i="1"/>
  <c r="ME91" i="1"/>
  <c r="MF91" i="1"/>
  <c r="MG91" i="1"/>
  <c r="MH91" i="1"/>
  <c r="MI91" i="1"/>
  <c r="MJ91" i="1"/>
  <c r="MK91" i="1"/>
  <c r="ML91" i="1"/>
  <c r="MM91" i="1"/>
  <c r="MN91" i="1"/>
  <c r="MO91" i="1"/>
  <c r="MP91" i="1"/>
  <c r="MQ91" i="1"/>
  <c r="MR91" i="1"/>
  <c r="MS91" i="1"/>
  <c r="MT91" i="1"/>
  <c r="MU91" i="1"/>
  <c r="MV91" i="1"/>
  <c r="MW91" i="1"/>
  <c r="MX91" i="1"/>
  <c r="MY91" i="1"/>
  <c r="MZ91" i="1"/>
  <c r="NA91" i="1"/>
  <c r="NB91" i="1"/>
  <c r="NC91" i="1"/>
  <c r="ND91" i="1"/>
  <c r="NE91" i="1"/>
  <c r="NF91" i="1"/>
  <c r="NG91" i="1"/>
  <c r="NH91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EN92" i="1"/>
  <c r="EO92" i="1"/>
  <c r="EP92" i="1"/>
  <c r="EQ92" i="1"/>
  <c r="ER92" i="1"/>
  <c r="ES92" i="1"/>
  <c r="ET92" i="1"/>
  <c r="EU92" i="1"/>
  <c r="EV92" i="1"/>
  <c r="EW92" i="1"/>
  <c r="EX92" i="1"/>
  <c r="EY92" i="1"/>
  <c r="EZ92" i="1"/>
  <c r="FA92" i="1"/>
  <c r="FB92" i="1"/>
  <c r="FC92" i="1"/>
  <c r="FD92" i="1"/>
  <c r="FE92" i="1"/>
  <c r="FF92" i="1"/>
  <c r="FG92" i="1"/>
  <c r="FH92" i="1"/>
  <c r="FI92" i="1"/>
  <c r="FJ92" i="1"/>
  <c r="FK92" i="1"/>
  <c r="FL92" i="1"/>
  <c r="FM92" i="1"/>
  <c r="FN92" i="1"/>
  <c r="FO92" i="1"/>
  <c r="FP92" i="1"/>
  <c r="FQ92" i="1"/>
  <c r="FR92" i="1"/>
  <c r="FS92" i="1"/>
  <c r="FT92" i="1"/>
  <c r="FU92" i="1"/>
  <c r="FV92" i="1"/>
  <c r="FW92" i="1"/>
  <c r="FX92" i="1"/>
  <c r="FY92" i="1"/>
  <c r="FZ92" i="1"/>
  <c r="GA92" i="1"/>
  <c r="GB92" i="1"/>
  <c r="GC92" i="1"/>
  <c r="GD92" i="1"/>
  <c r="GE92" i="1"/>
  <c r="GF92" i="1"/>
  <c r="GG92" i="1"/>
  <c r="GH92" i="1"/>
  <c r="GI92" i="1"/>
  <c r="GJ92" i="1"/>
  <c r="GK92" i="1"/>
  <c r="GL92" i="1"/>
  <c r="GM92" i="1"/>
  <c r="GN92" i="1"/>
  <c r="GO92" i="1"/>
  <c r="GP92" i="1"/>
  <c r="GQ92" i="1"/>
  <c r="GR92" i="1"/>
  <c r="GS92" i="1"/>
  <c r="GT92" i="1"/>
  <c r="GU92" i="1"/>
  <c r="GV92" i="1"/>
  <c r="GW92" i="1"/>
  <c r="GX92" i="1"/>
  <c r="GY92" i="1"/>
  <c r="GZ92" i="1"/>
  <c r="HA92" i="1"/>
  <c r="HB92" i="1"/>
  <c r="HC92" i="1"/>
  <c r="HD92" i="1"/>
  <c r="HE92" i="1"/>
  <c r="HF92" i="1"/>
  <c r="HG92" i="1"/>
  <c r="HH92" i="1"/>
  <c r="HI92" i="1"/>
  <c r="HJ92" i="1"/>
  <c r="HK92" i="1"/>
  <c r="HL92" i="1"/>
  <c r="HM92" i="1"/>
  <c r="HN92" i="1"/>
  <c r="HO92" i="1"/>
  <c r="HP92" i="1"/>
  <c r="HQ92" i="1"/>
  <c r="HR92" i="1"/>
  <c r="HS92" i="1"/>
  <c r="HT92" i="1"/>
  <c r="HU92" i="1"/>
  <c r="HV92" i="1"/>
  <c r="HW92" i="1"/>
  <c r="HX92" i="1"/>
  <c r="HY92" i="1"/>
  <c r="HZ92" i="1"/>
  <c r="IA92" i="1"/>
  <c r="IB92" i="1"/>
  <c r="IC92" i="1"/>
  <c r="ID92" i="1"/>
  <c r="IE92" i="1"/>
  <c r="IF92" i="1"/>
  <c r="IG92" i="1"/>
  <c r="IH92" i="1"/>
  <c r="II92" i="1"/>
  <c r="IJ92" i="1"/>
  <c r="IK92" i="1"/>
  <c r="IL92" i="1"/>
  <c r="IM92" i="1"/>
  <c r="IN92" i="1"/>
  <c r="IO92" i="1"/>
  <c r="IP92" i="1"/>
  <c r="IQ92" i="1"/>
  <c r="IR92" i="1"/>
  <c r="IS92" i="1"/>
  <c r="IT92" i="1"/>
  <c r="IU92" i="1"/>
  <c r="IV92" i="1"/>
  <c r="IW92" i="1"/>
  <c r="IX92" i="1"/>
  <c r="IY92" i="1"/>
  <c r="IZ92" i="1"/>
  <c r="JA92" i="1"/>
  <c r="JB92" i="1"/>
  <c r="JC92" i="1"/>
  <c r="JD92" i="1"/>
  <c r="JE92" i="1"/>
  <c r="JF92" i="1"/>
  <c r="JG92" i="1"/>
  <c r="JH92" i="1"/>
  <c r="JI92" i="1"/>
  <c r="JJ92" i="1"/>
  <c r="JK92" i="1"/>
  <c r="JL92" i="1"/>
  <c r="JM92" i="1"/>
  <c r="JN92" i="1"/>
  <c r="JO92" i="1"/>
  <c r="JP92" i="1"/>
  <c r="JQ92" i="1"/>
  <c r="JR92" i="1"/>
  <c r="JS92" i="1"/>
  <c r="JT92" i="1"/>
  <c r="JU92" i="1"/>
  <c r="JV92" i="1"/>
  <c r="JW92" i="1"/>
  <c r="JX92" i="1"/>
  <c r="JY92" i="1"/>
  <c r="JZ92" i="1"/>
  <c r="KA92" i="1"/>
  <c r="KB92" i="1"/>
  <c r="KC92" i="1"/>
  <c r="KD92" i="1"/>
  <c r="KE92" i="1"/>
  <c r="KF92" i="1"/>
  <c r="KG92" i="1"/>
  <c r="KH92" i="1"/>
  <c r="KI92" i="1"/>
  <c r="KJ92" i="1"/>
  <c r="KK92" i="1"/>
  <c r="KL92" i="1"/>
  <c r="KM92" i="1"/>
  <c r="KN92" i="1"/>
  <c r="KO92" i="1"/>
  <c r="KP92" i="1"/>
  <c r="KQ92" i="1"/>
  <c r="KR92" i="1"/>
  <c r="KS92" i="1"/>
  <c r="KT92" i="1"/>
  <c r="KU92" i="1"/>
  <c r="KV92" i="1"/>
  <c r="KW92" i="1"/>
  <c r="KX92" i="1"/>
  <c r="KY92" i="1"/>
  <c r="KZ92" i="1"/>
  <c r="LA92" i="1"/>
  <c r="LB92" i="1"/>
  <c r="LC92" i="1"/>
  <c r="LD92" i="1"/>
  <c r="LE92" i="1"/>
  <c r="LF92" i="1"/>
  <c r="LG92" i="1"/>
  <c r="LH92" i="1"/>
  <c r="LI92" i="1"/>
  <c r="LJ92" i="1"/>
  <c r="LK92" i="1"/>
  <c r="LL92" i="1"/>
  <c r="LM92" i="1"/>
  <c r="LN92" i="1"/>
  <c r="LO92" i="1"/>
  <c r="LP92" i="1"/>
  <c r="LQ92" i="1"/>
  <c r="LR92" i="1"/>
  <c r="LS92" i="1"/>
  <c r="LT92" i="1"/>
  <c r="LU92" i="1"/>
  <c r="LV92" i="1"/>
  <c r="LW92" i="1"/>
  <c r="LX92" i="1"/>
  <c r="LY92" i="1"/>
  <c r="LZ92" i="1"/>
  <c r="MA92" i="1"/>
  <c r="MB92" i="1"/>
  <c r="MC92" i="1"/>
  <c r="MD92" i="1"/>
  <c r="ME92" i="1"/>
  <c r="MF92" i="1"/>
  <c r="MG92" i="1"/>
  <c r="MH92" i="1"/>
  <c r="MI92" i="1"/>
  <c r="MJ92" i="1"/>
  <c r="MK92" i="1"/>
  <c r="ML92" i="1"/>
  <c r="MM92" i="1"/>
  <c r="MN92" i="1"/>
  <c r="MO92" i="1"/>
  <c r="MP92" i="1"/>
  <c r="MQ92" i="1"/>
  <c r="MR92" i="1"/>
  <c r="MS92" i="1"/>
  <c r="MT92" i="1"/>
  <c r="MU92" i="1"/>
  <c r="MV92" i="1"/>
  <c r="MW92" i="1"/>
  <c r="MX92" i="1"/>
  <c r="MY92" i="1"/>
  <c r="MZ92" i="1"/>
  <c r="NA92" i="1"/>
  <c r="NB92" i="1"/>
  <c r="NC92" i="1"/>
  <c r="ND92" i="1"/>
  <c r="NE92" i="1"/>
  <c r="NF92" i="1"/>
  <c r="NG92" i="1"/>
  <c r="NH92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EQ93" i="1"/>
  <c r="ER93" i="1"/>
  <c r="ES93" i="1"/>
  <c r="ET93" i="1"/>
  <c r="EU93" i="1"/>
  <c r="EV93" i="1"/>
  <c r="EW93" i="1"/>
  <c r="EX93" i="1"/>
  <c r="EY93" i="1"/>
  <c r="EZ93" i="1"/>
  <c r="FA93" i="1"/>
  <c r="FB93" i="1"/>
  <c r="FC93" i="1"/>
  <c r="FD93" i="1"/>
  <c r="FE93" i="1"/>
  <c r="FF93" i="1"/>
  <c r="FG93" i="1"/>
  <c r="FH93" i="1"/>
  <c r="FI93" i="1"/>
  <c r="FJ93" i="1"/>
  <c r="FK93" i="1"/>
  <c r="FL93" i="1"/>
  <c r="FM93" i="1"/>
  <c r="FN93" i="1"/>
  <c r="FO93" i="1"/>
  <c r="FP93" i="1"/>
  <c r="FQ93" i="1"/>
  <c r="FR93" i="1"/>
  <c r="FS93" i="1"/>
  <c r="FT93" i="1"/>
  <c r="FU93" i="1"/>
  <c r="FV93" i="1"/>
  <c r="FW93" i="1"/>
  <c r="FX93" i="1"/>
  <c r="FY93" i="1"/>
  <c r="FZ93" i="1"/>
  <c r="GA93" i="1"/>
  <c r="GB93" i="1"/>
  <c r="GC93" i="1"/>
  <c r="GD93" i="1"/>
  <c r="GE93" i="1"/>
  <c r="GF93" i="1"/>
  <c r="GG93" i="1"/>
  <c r="GH93" i="1"/>
  <c r="GI93" i="1"/>
  <c r="GJ93" i="1"/>
  <c r="GK93" i="1"/>
  <c r="GL93" i="1"/>
  <c r="GM93" i="1"/>
  <c r="GN93" i="1"/>
  <c r="GO93" i="1"/>
  <c r="GP93" i="1"/>
  <c r="GQ93" i="1"/>
  <c r="GR93" i="1"/>
  <c r="GS93" i="1"/>
  <c r="GT93" i="1"/>
  <c r="GU93" i="1"/>
  <c r="GV93" i="1"/>
  <c r="GW93" i="1"/>
  <c r="GX93" i="1"/>
  <c r="GY93" i="1"/>
  <c r="GZ93" i="1"/>
  <c r="HA93" i="1"/>
  <c r="HB93" i="1"/>
  <c r="HC93" i="1"/>
  <c r="HD93" i="1"/>
  <c r="HE93" i="1"/>
  <c r="HF93" i="1"/>
  <c r="HG93" i="1"/>
  <c r="HH93" i="1"/>
  <c r="HI93" i="1"/>
  <c r="HJ93" i="1"/>
  <c r="HK93" i="1"/>
  <c r="HL93" i="1"/>
  <c r="HM93" i="1"/>
  <c r="HN93" i="1"/>
  <c r="HO93" i="1"/>
  <c r="HP93" i="1"/>
  <c r="HQ93" i="1"/>
  <c r="HR93" i="1"/>
  <c r="HS93" i="1"/>
  <c r="HT93" i="1"/>
  <c r="HU93" i="1"/>
  <c r="HV93" i="1"/>
  <c r="HW93" i="1"/>
  <c r="HX93" i="1"/>
  <c r="HY93" i="1"/>
  <c r="HZ93" i="1"/>
  <c r="IA93" i="1"/>
  <c r="IB93" i="1"/>
  <c r="IC93" i="1"/>
  <c r="ID93" i="1"/>
  <c r="IE93" i="1"/>
  <c r="IF93" i="1"/>
  <c r="IG93" i="1"/>
  <c r="IH93" i="1"/>
  <c r="II93" i="1"/>
  <c r="IJ93" i="1"/>
  <c r="IK93" i="1"/>
  <c r="IL93" i="1"/>
  <c r="IM93" i="1"/>
  <c r="IN93" i="1"/>
  <c r="IO93" i="1"/>
  <c r="IP93" i="1"/>
  <c r="IQ93" i="1"/>
  <c r="IR93" i="1"/>
  <c r="IS93" i="1"/>
  <c r="IT93" i="1"/>
  <c r="IU93" i="1"/>
  <c r="IV93" i="1"/>
  <c r="IW93" i="1"/>
  <c r="IX93" i="1"/>
  <c r="IY93" i="1"/>
  <c r="IZ93" i="1"/>
  <c r="JA93" i="1"/>
  <c r="JB93" i="1"/>
  <c r="JC93" i="1"/>
  <c r="JD93" i="1"/>
  <c r="JE93" i="1"/>
  <c r="JF93" i="1"/>
  <c r="JG93" i="1"/>
  <c r="JH93" i="1"/>
  <c r="JI93" i="1"/>
  <c r="JJ93" i="1"/>
  <c r="JK93" i="1"/>
  <c r="JL93" i="1"/>
  <c r="JM93" i="1"/>
  <c r="JN93" i="1"/>
  <c r="JO93" i="1"/>
  <c r="JP93" i="1"/>
  <c r="JQ93" i="1"/>
  <c r="JR93" i="1"/>
  <c r="JS93" i="1"/>
  <c r="JT93" i="1"/>
  <c r="JU93" i="1"/>
  <c r="JV93" i="1"/>
  <c r="JW93" i="1"/>
  <c r="JX93" i="1"/>
  <c r="JY93" i="1"/>
  <c r="JZ93" i="1"/>
  <c r="KA93" i="1"/>
  <c r="KB93" i="1"/>
  <c r="KC93" i="1"/>
  <c r="KD93" i="1"/>
  <c r="KE93" i="1"/>
  <c r="KF93" i="1"/>
  <c r="KG93" i="1"/>
  <c r="KH93" i="1"/>
  <c r="KI93" i="1"/>
  <c r="KJ93" i="1"/>
  <c r="KK93" i="1"/>
  <c r="KL93" i="1"/>
  <c r="KM93" i="1"/>
  <c r="KN93" i="1"/>
  <c r="KO93" i="1"/>
  <c r="KP93" i="1"/>
  <c r="KQ93" i="1"/>
  <c r="KR93" i="1"/>
  <c r="KS93" i="1"/>
  <c r="KT93" i="1"/>
  <c r="KU93" i="1"/>
  <c r="KV93" i="1"/>
  <c r="KW93" i="1"/>
  <c r="KX93" i="1"/>
  <c r="KY93" i="1"/>
  <c r="KZ93" i="1"/>
  <c r="LA93" i="1"/>
  <c r="LB93" i="1"/>
  <c r="LC93" i="1"/>
  <c r="LD93" i="1"/>
  <c r="LE93" i="1"/>
  <c r="LF93" i="1"/>
  <c r="LG93" i="1"/>
  <c r="LH93" i="1"/>
  <c r="LI93" i="1"/>
  <c r="LJ93" i="1"/>
  <c r="LK93" i="1"/>
  <c r="LL93" i="1"/>
  <c r="LM93" i="1"/>
  <c r="LN93" i="1"/>
  <c r="LO93" i="1"/>
  <c r="LP93" i="1"/>
  <c r="LQ93" i="1"/>
  <c r="LR93" i="1"/>
  <c r="LS93" i="1"/>
  <c r="LT93" i="1"/>
  <c r="LU93" i="1"/>
  <c r="LV93" i="1"/>
  <c r="LW93" i="1"/>
  <c r="LX93" i="1"/>
  <c r="LY93" i="1"/>
  <c r="LZ93" i="1"/>
  <c r="MA93" i="1"/>
  <c r="MB93" i="1"/>
  <c r="MC93" i="1"/>
  <c r="MD93" i="1"/>
  <c r="ME93" i="1"/>
  <c r="MF93" i="1"/>
  <c r="MG93" i="1"/>
  <c r="MH93" i="1"/>
  <c r="MI93" i="1"/>
  <c r="MJ93" i="1"/>
  <c r="MK93" i="1"/>
  <c r="ML93" i="1"/>
  <c r="MM93" i="1"/>
  <c r="MN93" i="1"/>
  <c r="MO93" i="1"/>
  <c r="MP93" i="1"/>
  <c r="MQ93" i="1"/>
  <c r="MR93" i="1"/>
  <c r="MS93" i="1"/>
  <c r="MT93" i="1"/>
  <c r="MU93" i="1"/>
  <c r="MV93" i="1"/>
  <c r="MW93" i="1"/>
  <c r="MX93" i="1"/>
  <c r="MY93" i="1"/>
  <c r="MZ93" i="1"/>
  <c r="NA93" i="1"/>
  <c r="NB93" i="1"/>
  <c r="NC93" i="1"/>
  <c r="ND93" i="1"/>
  <c r="NE93" i="1"/>
  <c r="NF93" i="1"/>
  <c r="NG93" i="1"/>
  <c r="NH93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EN94" i="1"/>
  <c r="EO94" i="1"/>
  <c r="EP94" i="1"/>
  <c r="EQ94" i="1"/>
  <c r="ER94" i="1"/>
  <c r="ES94" i="1"/>
  <c r="ET94" i="1"/>
  <c r="EU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FP94" i="1"/>
  <c r="FQ94" i="1"/>
  <c r="FR94" i="1"/>
  <c r="FS94" i="1"/>
  <c r="FT94" i="1"/>
  <c r="FU94" i="1"/>
  <c r="FV94" i="1"/>
  <c r="FW94" i="1"/>
  <c r="FX94" i="1"/>
  <c r="FY94" i="1"/>
  <c r="FZ94" i="1"/>
  <c r="GA94" i="1"/>
  <c r="GB94" i="1"/>
  <c r="GC94" i="1"/>
  <c r="GD94" i="1"/>
  <c r="GE94" i="1"/>
  <c r="GF94" i="1"/>
  <c r="GG94" i="1"/>
  <c r="GH94" i="1"/>
  <c r="GI94" i="1"/>
  <c r="GJ94" i="1"/>
  <c r="GK94" i="1"/>
  <c r="GL94" i="1"/>
  <c r="GM94" i="1"/>
  <c r="GN94" i="1"/>
  <c r="GO94" i="1"/>
  <c r="GP94" i="1"/>
  <c r="GQ94" i="1"/>
  <c r="GR94" i="1"/>
  <c r="GS94" i="1"/>
  <c r="GT94" i="1"/>
  <c r="GU94" i="1"/>
  <c r="GV94" i="1"/>
  <c r="GW94" i="1"/>
  <c r="GX94" i="1"/>
  <c r="GY94" i="1"/>
  <c r="GZ94" i="1"/>
  <c r="HA94" i="1"/>
  <c r="HB94" i="1"/>
  <c r="HC94" i="1"/>
  <c r="HD94" i="1"/>
  <c r="HE94" i="1"/>
  <c r="HF94" i="1"/>
  <c r="HG94" i="1"/>
  <c r="HH94" i="1"/>
  <c r="HI94" i="1"/>
  <c r="HJ94" i="1"/>
  <c r="HK94" i="1"/>
  <c r="HL94" i="1"/>
  <c r="HM94" i="1"/>
  <c r="HN94" i="1"/>
  <c r="HO94" i="1"/>
  <c r="HP94" i="1"/>
  <c r="HQ94" i="1"/>
  <c r="HR94" i="1"/>
  <c r="HS94" i="1"/>
  <c r="HT94" i="1"/>
  <c r="HU94" i="1"/>
  <c r="HV94" i="1"/>
  <c r="HW94" i="1"/>
  <c r="HX94" i="1"/>
  <c r="HY94" i="1"/>
  <c r="HZ94" i="1"/>
  <c r="IA94" i="1"/>
  <c r="IB94" i="1"/>
  <c r="IC94" i="1"/>
  <c r="ID94" i="1"/>
  <c r="IE94" i="1"/>
  <c r="IF94" i="1"/>
  <c r="IG94" i="1"/>
  <c r="IH94" i="1"/>
  <c r="II94" i="1"/>
  <c r="IJ94" i="1"/>
  <c r="IK94" i="1"/>
  <c r="IL94" i="1"/>
  <c r="IM94" i="1"/>
  <c r="IN94" i="1"/>
  <c r="IO94" i="1"/>
  <c r="IP94" i="1"/>
  <c r="IQ94" i="1"/>
  <c r="IR94" i="1"/>
  <c r="IS94" i="1"/>
  <c r="IT94" i="1"/>
  <c r="IU94" i="1"/>
  <c r="IV94" i="1"/>
  <c r="IW94" i="1"/>
  <c r="IX94" i="1"/>
  <c r="IY94" i="1"/>
  <c r="IZ94" i="1"/>
  <c r="JA94" i="1"/>
  <c r="JB94" i="1"/>
  <c r="JC94" i="1"/>
  <c r="JD94" i="1"/>
  <c r="JE94" i="1"/>
  <c r="JF94" i="1"/>
  <c r="JG94" i="1"/>
  <c r="JH94" i="1"/>
  <c r="JI94" i="1"/>
  <c r="JJ94" i="1"/>
  <c r="JK94" i="1"/>
  <c r="JL94" i="1"/>
  <c r="JM94" i="1"/>
  <c r="JN94" i="1"/>
  <c r="JO94" i="1"/>
  <c r="JP94" i="1"/>
  <c r="JQ94" i="1"/>
  <c r="JR94" i="1"/>
  <c r="JS94" i="1"/>
  <c r="JT94" i="1"/>
  <c r="JU94" i="1"/>
  <c r="JV94" i="1"/>
  <c r="JW94" i="1"/>
  <c r="JX94" i="1"/>
  <c r="JY94" i="1"/>
  <c r="JZ94" i="1"/>
  <c r="KA94" i="1"/>
  <c r="KB94" i="1"/>
  <c r="KC94" i="1"/>
  <c r="KD94" i="1"/>
  <c r="KE94" i="1"/>
  <c r="KF94" i="1"/>
  <c r="KG94" i="1"/>
  <c r="KH94" i="1"/>
  <c r="KI94" i="1"/>
  <c r="KJ94" i="1"/>
  <c r="KK94" i="1"/>
  <c r="KL94" i="1"/>
  <c r="KM94" i="1"/>
  <c r="KN94" i="1"/>
  <c r="KO94" i="1"/>
  <c r="KP94" i="1"/>
  <c r="KQ94" i="1"/>
  <c r="KR94" i="1"/>
  <c r="KS94" i="1"/>
  <c r="KT94" i="1"/>
  <c r="KU94" i="1"/>
  <c r="KV94" i="1"/>
  <c r="KW94" i="1"/>
  <c r="KX94" i="1"/>
  <c r="KY94" i="1"/>
  <c r="KZ94" i="1"/>
  <c r="LA94" i="1"/>
  <c r="LB94" i="1"/>
  <c r="LC94" i="1"/>
  <c r="LD94" i="1"/>
  <c r="LE94" i="1"/>
  <c r="LF94" i="1"/>
  <c r="LG94" i="1"/>
  <c r="LH94" i="1"/>
  <c r="LI94" i="1"/>
  <c r="LJ94" i="1"/>
  <c r="LK94" i="1"/>
  <c r="LL94" i="1"/>
  <c r="LM94" i="1"/>
  <c r="LN94" i="1"/>
  <c r="LO94" i="1"/>
  <c r="LP94" i="1"/>
  <c r="LQ94" i="1"/>
  <c r="LR94" i="1"/>
  <c r="LS94" i="1"/>
  <c r="LT94" i="1"/>
  <c r="LU94" i="1"/>
  <c r="LV94" i="1"/>
  <c r="LW94" i="1"/>
  <c r="LX94" i="1"/>
  <c r="LY94" i="1"/>
  <c r="LZ94" i="1"/>
  <c r="MA94" i="1"/>
  <c r="MB94" i="1"/>
  <c r="MC94" i="1"/>
  <c r="MD94" i="1"/>
  <c r="ME94" i="1"/>
  <c r="MF94" i="1"/>
  <c r="MG94" i="1"/>
  <c r="MH94" i="1"/>
  <c r="MI94" i="1"/>
  <c r="MJ94" i="1"/>
  <c r="MK94" i="1"/>
  <c r="ML94" i="1"/>
  <c r="MM94" i="1"/>
  <c r="MN94" i="1"/>
  <c r="MO94" i="1"/>
  <c r="MP94" i="1"/>
  <c r="MQ94" i="1"/>
  <c r="MR94" i="1"/>
  <c r="MS94" i="1"/>
  <c r="MT94" i="1"/>
  <c r="MU94" i="1"/>
  <c r="MV94" i="1"/>
  <c r="MW94" i="1"/>
  <c r="MX94" i="1"/>
  <c r="MY94" i="1"/>
  <c r="MZ94" i="1"/>
  <c r="NA94" i="1"/>
  <c r="NB94" i="1"/>
  <c r="NC94" i="1"/>
  <c r="ND94" i="1"/>
  <c r="NE94" i="1"/>
  <c r="NF94" i="1"/>
  <c r="NG94" i="1"/>
  <c r="NH94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EQ95" i="1"/>
  <c r="ER95" i="1"/>
  <c r="ES95" i="1"/>
  <c r="ET95" i="1"/>
  <c r="EU95" i="1"/>
  <c r="EV95" i="1"/>
  <c r="EW95" i="1"/>
  <c r="EX95" i="1"/>
  <c r="EY95" i="1"/>
  <c r="EZ95" i="1"/>
  <c r="FA95" i="1"/>
  <c r="FB95" i="1"/>
  <c r="FC95" i="1"/>
  <c r="FD95" i="1"/>
  <c r="FE95" i="1"/>
  <c r="FF95" i="1"/>
  <c r="FG95" i="1"/>
  <c r="FH95" i="1"/>
  <c r="FI95" i="1"/>
  <c r="FJ95" i="1"/>
  <c r="FK95" i="1"/>
  <c r="FL95" i="1"/>
  <c r="FM95" i="1"/>
  <c r="FN95" i="1"/>
  <c r="FO95" i="1"/>
  <c r="FP95" i="1"/>
  <c r="FQ95" i="1"/>
  <c r="FR95" i="1"/>
  <c r="FS95" i="1"/>
  <c r="FT95" i="1"/>
  <c r="FU95" i="1"/>
  <c r="FV95" i="1"/>
  <c r="FW95" i="1"/>
  <c r="FX95" i="1"/>
  <c r="FY95" i="1"/>
  <c r="FZ95" i="1"/>
  <c r="GA95" i="1"/>
  <c r="GB95" i="1"/>
  <c r="GC95" i="1"/>
  <c r="GD95" i="1"/>
  <c r="GE95" i="1"/>
  <c r="GF95" i="1"/>
  <c r="GG95" i="1"/>
  <c r="GH95" i="1"/>
  <c r="GI95" i="1"/>
  <c r="GJ95" i="1"/>
  <c r="GK95" i="1"/>
  <c r="GL95" i="1"/>
  <c r="GM95" i="1"/>
  <c r="GN95" i="1"/>
  <c r="GO95" i="1"/>
  <c r="GP95" i="1"/>
  <c r="GQ95" i="1"/>
  <c r="GR95" i="1"/>
  <c r="GS95" i="1"/>
  <c r="GT95" i="1"/>
  <c r="GU95" i="1"/>
  <c r="GV95" i="1"/>
  <c r="GW95" i="1"/>
  <c r="GX95" i="1"/>
  <c r="GY95" i="1"/>
  <c r="GZ95" i="1"/>
  <c r="HA95" i="1"/>
  <c r="HB95" i="1"/>
  <c r="HC95" i="1"/>
  <c r="HD95" i="1"/>
  <c r="HE95" i="1"/>
  <c r="HF95" i="1"/>
  <c r="HG95" i="1"/>
  <c r="HH95" i="1"/>
  <c r="HI95" i="1"/>
  <c r="HJ95" i="1"/>
  <c r="HK95" i="1"/>
  <c r="HL95" i="1"/>
  <c r="HM95" i="1"/>
  <c r="HN95" i="1"/>
  <c r="HO95" i="1"/>
  <c r="HP95" i="1"/>
  <c r="HQ95" i="1"/>
  <c r="HR95" i="1"/>
  <c r="HS95" i="1"/>
  <c r="HT95" i="1"/>
  <c r="HU95" i="1"/>
  <c r="HV95" i="1"/>
  <c r="HW95" i="1"/>
  <c r="HX95" i="1"/>
  <c r="HY95" i="1"/>
  <c r="HZ95" i="1"/>
  <c r="IA95" i="1"/>
  <c r="IB95" i="1"/>
  <c r="IC95" i="1"/>
  <c r="ID95" i="1"/>
  <c r="IE95" i="1"/>
  <c r="IF95" i="1"/>
  <c r="IG95" i="1"/>
  <c r="IH95" i="1"/>
  <c r="II95" i="1"/>
  <c r="IJ95" i="1"/>
  <c r="IK95" i="1"/>
  <c r="IL95" i="1"/>
  <c r="IM95" i="1"/>
  <c r="IN95" i="1"/>
  <c r="IO95" i="1"/>
  <c r="IP95" i="1"/>
  <c r="IQ95" i="1"/>
  <c r="IR95" i="1"/>
  <c r="IS95" i="1"/>
  <c r="IT95" i="1"/>
  <c r="IU95" i="1"/>
  <c r="IV95" i="1"/>
  <c r="IW95" i="1"/>
  <c r="IX95" i="1"/>
  <c r="IY95" i="1"/>
  <c r="IZ95" i="1"/>
  <c r="JA95" i="1"/>
  <c r="JB95" i="1"/>
  <c r="JC95" i="1"/>
  <c r="JD95" i="1"/>
  <c r="JE95" i="1"/>
  <c r="JF95" i="1"/>
  <c r="JG95" i="1"/>
  <c r="JH95" i="1"/>
  <c r="JI95" i="1"/>
  <c r="JJ95" i="1"/>
  <c r="JK95" i="1"/>
  <c r="JL95" i="1"/>
  <c r="JM95" i="1"/>
  <c r="JN95" i="1"/>
  <c r="JO95" i="1"/>
  <c r="JP95" i="1"/>
  <c r="JQ95" i="1"/>
  <c r="JR95" i="1"/>
  <c r="JS95" i="1"/>
  <c r="JT95" i="1"/>
  <c r="JU95" i="1"/>
  <c r="JV95" i="1"/>
  <c r="JW95" i="1"/>
  <c r="JX95" i="1"/>
  <c r="JY95" i="1"/>
  <c r="JZ95" i="1"/>
  <c r="KA95" i="1"/>
  <c r="KB95" i="1"/>
  <c r="KC95" i="1"/>
  <c r="KD95" i="1"/>
  <c r="KE95" i="1"/>
  <c r="KF95" i="1"/>
  <c r="KG95" i="1"/>
  <c r="KH95" i="1"/>
  <c r="KI95" i="1"/>
  <c r="KJ95" i="1"/>
  <c r="KK95" i="1"/>
  <c r="KL95" i="1"/>
  <c r="KM95" i="1"/>
  <c r="KN95" i="1"/>
  <c r="KO95" i="1"/>
  <c r="KP95" i="1"/>
  <c r="KQ95" i="1"/>
  <c r="KR95" i="1"/>
  <c r="KS95" i="1"/>
  <c r="KT95" i="1"/>
  <c r="KU95" i="1"/>
  <c r="KV95" i="1"/>
  <c r="KW95" i="1"/>
  <c r="KX95" i="1"/>
  <c r="KY95" i="1"/>
  <c r="KZ95" i="1"/>
  <c r="LA95" i="1"/>
  <c r="LB95" i="1"/>
  <c r="LC95" i="1"/>
  <c r="LD95" i="1"/>
  <c r="LE95" i="1"/>
  <c r="LF95" i="1"/>
  <c r="LG95" i="1"/>
  <c r="LH95" i="1"/>
  <c r="LI95" i="1"/>
  <c r="LJ95" i="1"/>
  <c r="LK95" i="1"/>
  <c r="LL95" i="1"/>
  <c r="LM95" i="1"/>
  <c r="LN95" i="1"/>
  <c r="LO95" i="1"/>
  <c r="LP95" i="1"/>
  <c r="LQ95" i="1"/>
  <c r="LR95" i="1"/>
  <c r="LS95" i="1"/>
  <c r="LT95" i="1"/>
  <c r="LU95" i="1"/>
  <c r="LV95" i="1"/>
  <c r="LW95" i="1"/>
  <c r="LX95" i="1"/>
  <c r="LY95" i="1"/>
  <c r="LZ95" i="1"/>
  <c r="MA95" i="1"/>
  <c r="MB95" i="1"/>
  <c r="MC95" i="1"/>
  <c r="MD95" i="1"/>
  <c r="ME95" i="1"/>
  <c r="MF95" i="1"/>
  <c r="MG95" i="1"/>
  <c r="MH95" i="1"/>
  <c r="MI95" i="1"/>
  <c r="MJ95" i="1"/>
  <c r="MK95" i="1"/>
  <c r="ML95" i="1"/>
  <c r="MM95" i="1"/>
  <c r="MN95" i="1"/>
  <c r="MO95" i="1"/>
  <c r="MP95" i="1"/>
  <c r="MQ95" i="1"/>
  <c r="MR95" i="1"/>
  <c r="MS95" i="1"/>
  <c r="MT95" i="1"/>
  <c r="MU95" i="1"/>
  <c r="MV95" i="1"/>
  <c r="MW95" i="1"/>
  <c r="MX95" i="1"/>
  <c r="MY95" i="1"/>
  <c r="MZ95" i="1"/>
  <c r="NA95" i="1"/>
  <c r="NB95" i="1"/>
  <c r="NC95" i="1"/>
  <c r="ND95" i="1"/>
  <c r="NE95" i="1"/>
  <c r="NF95" i="1"/>
  <c r="NG95" i="1"/>
  <c r="NH95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CE96" i="1"/>
  <c r="CF96" i="1"/>
  <c r="CG96" i="1"/>
  <c r="CH96" i="1"/>
  <c r="CI96" i="1"/>
  <c r="CJ96" i="1"/>
  <c r="CK96" i="1"/>
  <c r="CL96" i="1"/>
  <c r="CM96" i="1"/>
  <c r="CN96" i="1"/>
  <c r="CO96" i="1"/>
  <c r="CP96" i="1"/>
  <c r="CQ96" i="1"/>
  <c r="CR96" i="1"/>
  <c r="CS96" i="1"/>
  <c r="CT96" i="1"/>
  <c r="CU96" i="1"/>
  <c r="CV96" i="1"/>
  <c r="CW96" i="1"/>
  <c r="CX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EA96" i="1"/>
  <c r="EB96" i="1"/>
  <c r="EC96" i="1"/>
  <c r="ED96" i="1"/>
  <c r="EE96" i="1"/>
  <c r="EF96" i="1"/>
  <c r="EG96" i="1"/>
  <c r="EH96" i="1"/>
  <c r="EI96" i="1"/>
  <c r="EJ96" i="1"/>
  <c r="EK96" i="1"/>
  <c r="EL96" i="1"/>
  <c r="EM96" i="1"/>
  <c r="EN96" i="1"/>
  <c r="EO96" i="1"/>
  <c r="EP96" i="1"/>
  <c r="EQ96" i="1"/>
  <c r="ER96" i="1"/>
  <c r="ES96" i="1"/>
  <c r="ET96" i="1"/>
  <c r="EU96" i="1"/>
  <c r="EV96" i="1"/>
  <c r="EW96" i="1"/>
  <c r="EX96" i="1"/>
  <c r="EY96" i="1"/>
  <c r="EZ96" i="1"/>
  <c r="FA96" i="1"/>
  <c r="FB96" i="1"/>
  <c r="FC96" i="1"/>
  <c r="FD96" i="1"/>
  <c r="FE96" i="1"/>
  <c r="FF96" i="1"/>
  <c r="FG96" i="1"/>
  <c r="FH96" i="1"/>
  <c r="FI96" i="1"/>
  <c r="FJ96" i="1"/>
  <c r="FK96" i="1"/>
  <c r="FL96" i="1"/>
  <c r="FM96" i="1"/>
  <c r="FN96" i="1"/>
  <c r="FO96" i="1"/>
  <c r="FP96" i="1"/>
  <c r="FQ96" i="1"/>
  <c r="FR96" i="1"/>
  <c r="FS96" i="1"/>
  <c r="FT96" i="1"/>
  <c r="FU96" i="1"/>
  <c r="FV96" i="1"/>
  <c r="FW96" i="1"/>
  <c r="FX96" i="1"/>
  <c r="FY96" i="1"/>
  <c r="FZ96" i="1"/>
  <c r="GA96" i="1"/>
  <c r="GB96" i="1"/>
  <c r="GC96" i="1"/>
  <c r="GD96" i="1"/>
  <c r="GE96" i="1"/>
  <c r="GF96" i="1"/>
  <c r="GG96" i="1"/>
  <c r="GH96" i="1"/>
  <c r="GI96" i="1"/>
  <c r="GJ96" i="1"/>
  <c r="GK96" i="1"/>
  <c r="GL96" i="1"/>
  <c r="GM96" i="1"/>
  <c r="GN96" i="1"/>
  <c r="GO96" i="1"/>
  <c r="GP96" i="1"/>
  <c r="GQ96" i="1"/>
  <c r="GR96" i="1"/>
  <c r="GS96" i="1"/>
  <c r="GT96" i="1"/>
  <c r="GU96" i="1"/>
  <c r="GV96" i="1"/>
  <c r="GW96" i="1"/>
  <c r="GX96" i="1"/>
  <c r="GY96" i="1"/>
  <c r="GZ96" i="1"/>
  <c r="HA96" i="1"/>
  <c r="HB96" i="1"/>
  <c r="HC96" i="1"/>
  <c r="HD96" i="1"/>
  <c r="HE96" i="1"/>
  <c r="HF96" i="1"/>
  <c r="HG96" i="1"/>
  <c r="HH96" i="1"/>
  <c r="HI96" i="1"/>
  <c r="HJ96" i="1"/>
  <c r="HK96" i="1"/>
  <c r="HL96" i="1"/>
  <c r="HM96" i="1"/>
  <c r="HN96" i="1"/>
  <c r="HO96" i="1"/>
  <c r="HP96" i="1"/>
  <c r="HQ96" i="1"/>
  <c r="HR96" i="1"/>
  <c r="HS96" i="1"/>
  <c r="HT96" i="1"/>
  <c r="HU96" i="1"/>
  <c r="HV96" i="1"/>
  <c r="HW96" i="1"/>
  <c r="HX96" i="1"/>
  <c r="HY96" i="1"/>
  <c r="HZ96" i="1"/>
  <c r="IA96" i="1"/>
  <c r="IB96" i="1"/>
  <c r="IC96" i="1"/>
  <c r="ID96" i="1"/>
  <c r="IE96" i="1"/>
  <c r="IF96" i="1"/>
  <c r="IG96" i="1"/>
  <c r="IH96" i="1"/>
  <c r="II96" i="1"/>
  <c r="IJ96" i="1"/>
  <c r="IK96" i="1"/>
  <c r="IL96" i="1"/>
  <c r="IM96" i="1"/>
  <c r="IN96" i="1"/>
  <c r="IO96" i="1"/>
  <c r="IP96" i="1"/>
  <c r="IQ96" i="1"/>
  <c r="IR96" i="1"/>
  <c r="IS96" i="1"/>
  <c r="IT96" i="1"/>
  <c r="IU96" i="1"/>
  <c r="IV96" i="1"/>
  <c r="IW96" i="1"/>
  <c r="IX96" i="1"/>
  <c r="IY96" i="1"/>
  <c r="IZ96" i="1"/>
  <c r="JA96" i="1"/>
  <c r="JB96" i="1"/>
  <c r="JC96" i="1"/>
  <c r="JD96" i="1"/>
  <c r="JE96" i="1"/>
  <c r="JF96" i="1"/>
  <c r="JG96" i="1"/>
  <c r="JH96" i="1"/>
  <c r="JI96" i="1"/>
  <c r="JJ96" i="1"/>
  <c r="JK96" i="1"/>
  <c r="JL96" i="1"/>
  <c r="JM96" i="1"/>
  <c r="JN96" i="1"/>
  <c r="JO96" i="1"/>
  <c r="JP96" i="1"/>
  <c r="JQ96" i="1"/>
  <c r="JR96" i="1"/>
  <c r="JS96" i="1"/>
  <c r="JT96" i="1"/>
  <c r="JU96" i="1"/>
  <c r="JV96" i="1"/>
  <c r="JW96" i="1"/>
  <c r="JX96" i="1"/>
  <c r="JY96" i="1"/>
  <c r="JZ96" i="1"/>
  <c r="KA96" i="1"/>
  <c r="KB96" i="1"/>
  <c r="KC96" i="1"/>
  <c r="KD96" i="1"/>
  <c r="KE96" i="1"/>
  <c r="KF96" i="1"/>
  <c r="KG96" i="1"/>
  <c r="KH96" i="1"/>
  <c r="KI96" i="1"/>
  <c r="KJ96" i="1"/>
  <c r="KK96" i="1"/>
  <c r="KL96" i="1"/>
  <c r="KM96" i="1"/>
  <c r="KN96" i="1"/>
  <c r="KO96" i="1"/>
  <c r="KP96" i="1"/>
  <c r="KQ96" i="1"/>
  <c r="KR96" i="1"/>
  <c r="KS96" i="1"/>
  <c r="KT96" i="1"/>
  <c r="KU96" i="1"/>
  <c r="KV96" i="1"/>
  <c r="KW96" i="1"/>
  <c r="KX96" i="1"/>
  <c r="KY96" i="1"/>
  <c r="KZ96" i="1"/>
  <c r="LA96" i="1"/>
  <c r="LB96" i="1"/>
  <c r="LC96" i="1"/>
  <c r="LD96" i="1"/>
  <c r="LE96" i="1"/>
  <c r="LF96" i="1"/>
  <c r="LG96" i="1"/>
  <c r="LH96" i="1"/>
  <c r="LI96" i="1"/>
  <c r="LJ96" i="1"/>
  <c r="LK96" i="1"/>
  <c r="LL96" i="1"/>
  <c r="LM96" i="1"/>
  <c r="LN96" i="1"/>
  <c r="LO96" i="1"/>
  <c r="LP96" i="1"/>
  <c r="LQ96" i="1"/>
  <c r="LR96" i="1"/>
  <c r="LS96" i="1"/>
  <c r="LT96" i="1"/>
  <c r="LU96" i="1"/>
  <c r="LV96" i="1"/>
  <c r="LW96" i="1"/>
  <c r="LX96" i="1"/>
  <c r="LY96" i="1"/>
  <c r="LZ96" i="1"/>
  <c r="MA96" i="1"/>
  <c r="MB96" i="1"/>
  <c r="MC96" i="1"/>
  <c r="MD96" i="1"/>
  <c r="ME96" i="1"/>
  <c r="MF96" i="1"/>
  <c r="MG96" i="1"/>
  <c r="MH96" i="1"/>
  <c r="MI96" i="1"/>
  <c r="MJ96" i="1"/>
  <c r="MK96" i="1"/>
  <c r="ML96" i="1"/>
  <c r="MM96" i="1"/>
  <c r="MN96" i="1"/>
  <c r="MO96" i="1"/>
  <c r="MP96" i="1"/>
  <c r="MQ96" i="1"/>
  <c r="MR96" i="1"/>
  <c r="MS96" i="1"/>
  <c r="MT96" i="1"/>
  <c r="MU96" i="1"/>
  <c r="MV96" i="1"/>
  <c r="MW96" i="1"/>
  <c r="MX96" i="1"/>
  <c r="MY96" i="1"/>
  <c r="MZ96" i="1"/>
  <c r="NA96" i="1"/>
  <c r="NB96" i="1"/>
  <c r="NC96" i="1"/>
  <c r="ND96" i="1"/>
  <c r="NE96" i="1"/>
  <c r="NF96" i="1"/>
  <c r="NG96" i="1"/>
  <c r="NH96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CG97" i="1"/>
  <c r="CH97" i="1"/>
  <c r="CI97" i="1"/>
  <c r="CJ97" i="1"/>
  <c r="CK97" i="1"/>
  <c r="CL97" i="1"/>
  <c r="CM97" i="1"/>
  <c r="CN97" i="1"/>
  <c r="CO97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ED97" i="1"/>
  <c r="EE97" i="1"/>
  <c r="EF97" i="1"/>
  <c r="EG97" i="1"/>
  <c r="EH97" i="1"/>
  <c r="EI97" i="1"/>
  <c r="EJ97" i="1"/>
  <c r="EK97" i="1"/>
  <c r="EL97" i="1"/>
  <c r="EM97" i="1"/>
  <c r="EN97" i="1"/>
  <c r="EO97" i="1"/>
  <c r="EP97" i="1"/>
  <c r="EQ97" i="1"/>
  <c r="ER97" i="1"/>
  <c r="ES97" i="1"/>
  <c r="ET97" i="1"/>
  <c r="EU97" i="1"/>
  <c r="EV97" i="1"/>
  <c r="EW97" i="1"/>
  <c r="EX97" i="1"/>
  <c r="EY97" i="1"/>
  <c r="EZ97" i="1"/>
  <c r="FA97" i="1"/>
  <c r="FB97" i="1"/>
  <c r="FC97" i="1"/>
  <c r="FD97" i="1"/>
  <c r="FE97" i="1"/>
  <c r="FF97" i="1"/>
  <c r="FG97" i="1"/>
  <c r="FH97" i="1"/>
  <c r="FI97" i="1"/>
  <c r="FJ97" i="1"/>
  <c r="FK97" i="1"/>
  <c r="FL97" i="1"/>
  <c r="FM97" i="1"/>
  <c r="FN97" i="1"/>
  <c r="FO97" i="1"/>
  <c r="FP97" i="1"/>
  <c r="FQ97" i="1"/>
  <c r="FR97" i="1"/>
  <c r="FS97" i="1"/>
  <c r="FT97" i="1"/>
  <c r="FU97" i="1"/>
  <c r="FV97" i="1"/>
  <c r="FW97" i="1"/>
  <c r="FX97" i="1"/>
  <c r="FY97" i="1"/>
  <c r="FZ97" i="1"/>
  <c r="GA97" i="1"/>
  <c r="GB97" i="1"/>
  <c r="GC97" i="1"/>
  <c r="GD97" i="1"/>
  <c r="GE97" i="1"/>
  <c r="GF97" i="1"/>
  <c r="GG97" i="1"/>
  <c r="GH97" i="1"/>
  <c r="GI97" i="1"/>
  <c r="GJ97" i="1"/>
  <c r="GK97" i="1"/>
  <c r="GL97" i="1"/>
  <c r="GM97" i="1"/>
  <c r="GN97" i="1"/>
  <c r="GO97" i="1"/>
  <c r="GP97" i="1"/>
  <c r="GQ97" i="1"/>
  <c r="GR97" i="1"/>
  <c r="GS97" i="1"/>
  <c r="GT97" i="1"/>
  <c r="GU97" i="1"/>
  <c r="GV97" i="1"/>
  <c r="GW97" i="1"/>
  <c r="GX97" i="1"/>
  <c r="GY97" i="1"/>
  <c r="GZ97" i="1"/>
  <c r="HA97" i="1"/>
  <c r="HB97" i="1"/>
  <c r="HC97" i="1"/>
  <c r="HD97" i="1"/>
  <c r="HE97" i="1"/>
  <c r="HF97" i="1"/>
  <c r="HG97" i="1"/>
  <c r="HH97" i="1"/>
  <c r="HI97" i="1"/>
  <c r="HJ97" i="1"/>
  <c r="HK97" i="1"/>
  <c r="HL97" i="1"/>
  <c r="HM97" i="1"/>
  <c r="HN97" i="1"/>
  <c r="HO97" i="1"/>
  <c r="HP97" i="1"/>
  <c r="HQ97" i="1"/>
  <c r="HR97" i="1"/>
  <c r="HS97" i="1"/>
  <c r="HT97" i="1"/>
  <c r="HU97" i="1"/>
  <c r="HV97" i="1"/>
  <c r="HW97" i="1"/>
  <c r="HX97" i="1"/>
  <c r="HY97" i="1"/>
  <c r="HZ97" i="1"/>
  <c r="IA97" i="1"/>
  <c r="IB97" i="1"/>
  <c r="IC97" i="1"/>
  <c r="ID97" i="1"/>
  <c r="IE97" i="1"/>
  <c r="IF97" i="1"/>
  <c r="IG97" i="1"/>
  <c r="IH97" i="1"/>
  <c r="II97" i="1"/>
  <c r="IJ97" i="1"/>
  <c r="IK97" i="1"/>
  <c r="IL97" i="1"/>
  <c r="IM97" i="1"/>
  <c r="IN97" i="1"/>
  <c r="IO97" i="1"/>
  <c r="IP97" i="1"/>
  <c r="IQ97" i="1"/>
  <c r="IR97" i="1"/>
  <c r="IS97" i="1"/>
  <c r="IT97" i="1"/>
  <c r="IU97" i="1"/>
  <c r="IV97" i="1"/>
  <c r="IW97" i="1"/>
  <c r="IX97" i="1"/>
  <c r="IY97" i="1"/>
  <c r="IZ97" i="1"/>
  <c r="JA97" i="1"/>
  <c r="JB97" i="1"/>
  <c r="JC97" i="1"/>
  <c r="JD97" i="1"/>
  <c r="JE97" i="1"/>
  <c r="JF97" i="1"/>
  <c r="JG97" i="1"/>
  <c r="JH97" i="1"/>
  <c r="JI97" i="1"/>
  <c r="JJ97" i="1"/>
  <c r="JK97" i="1"/>
  <c r="JL97" i="1"/>
  <c r="JM97" i="1"/>
  <c r="JN97" i="1"/>
  <c r="JO97" i="1"/>
  <c r="JP97" i="1"/>
  <c r="JQ97" i="1"/>
  <c r="JR97" i="1"/>
  <c r="JS97" i="1"/>
  <c r="JT97" i="1"/>
  <c r="JU97" i="1"/>
  <c r="JV97" i="1"/>
  <c r="JW97" i="1"/>
  <c r="JX97" i="1"/>
  <c r="JY97" i="1"/>
  <c r="JZ97" i="1"/>
  <c r="KA97" i="1"/>
  <c r="KB97" i="1"/>
  <c r="KC97" i="1"/>
  <c r="KD97" i="1"/>
  <c r="KE97" i="1"/>
  <c r="KF97" i="1"/>
  <c r="KG97" i="1"/>
  <c r="KH97" i="1"/>
  <c r="KI97" i="1"/>
  <c r="KJ97" i="1"/>
  <c r="KK97" i="1"/>
  <c r="KL97" i="1"/>
  <c r="KM97" i="1"/>
  <c r="KN97" i="1"/>
  <c r="KO97" i="1"/>
  <c r="KP97" i="1"/>
  <c r="KQ97" i="1"/>
  <c r="KR97" i="1"/>
  <c r="KS97" i="1"/>
  <c r="KT97" i="1"/>
  <c r="KU97" i="1"/>
  <c r="KV97" i="1"/>
  <c r="KW97" i="1"/>
  <c r="KX97" i="1"/>
  <c r="KY97" i="1"/>
  <c r="KZ97" i="1"/>
  <c r="LA97" i="1"/>
  <c r="LB97" i="1"/>
  <c r="LC97" i="1"/>
  <c r="LD97" i="1"/>
  <c r="LE97" i="1"/>
  <c r="LF97" i="1"/>
  <c r="LG97" i="1"/>
  <c r="LH97" i="1"/>
  <c r="LI97" i="1"/>
  <c r="LJ97" i="1"/>
  <c r="LK97" i="1"/>
  <c r="LL97" i="1"/>
  <c r="LM97" i="1"/>
  <c r="LN97" i="1"/>
  <c r="LO97" i="1"/>
  <c r="LP97" i="1"/>
  <c r="LQ97" i="1"/>
  <c r="LR97" i="1"/>
  <c r="LS97" i="1"/>
  <c r="LT97" i="1"/>
  <c r="LU97" i="1"/>
  <c r="LV97" i="1"/>
  <c r="LW97" i="1"/>
  <c r="LX97" i="1"/>
  <c r="LY97" i="1"/>
  <c r="LZ97" i="1"/>
  <c r="MA97" i="1"/>
  <c r="MB97" i="1"/>
  <c r="MC97" i="1"/>
  <c r="MD97" i="1"/>
  <c r="ME97" i="1"/>
  <c r="MF97" i="1"/>
  <c r="MG97" i="1"/>
  <c r="MH97" i="1"/>
  <c r="MI97" i="1"/>
  <c r="MJ97" i="1"/>
  <c r="MK97" i="1"/>
  <c r="ML97" i="1"/>
  <c r="MM97" i="1"/>
  <c r="MN97" i="1"/>
  <c r="MO97" i="1"/>
  <c r="MP97" i="1"/>
  <c r="MQ97" i="1"/>
  <c r="MR97" i="1"/>
  <c r="MS97" i="1"/>
  <c r="MT97" i="1"/>
  <c r="MU97" i="1"/>
  <c r="MV97" i="1"/>
  <c r="MW97" i="1"/>
  <c r="MX97" i="1"/>
  <c r="MY97" i="1"/>
  <c r="MZ97" i="1"/>
  <c r="NA97" i="1"/>
  <c r="NB97" i="1"/>
  <c r="NC97" i="1"/>
  <c r="ND97" i="1"/>
  <c r="NE97" i="1"/>
  <c r="NF97" i="1"/>
  <c r="NG97" i="1"/>
  <c r="NH97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CE98" i="1"/>
  <c r="CF98" i="1"/>
  <c r="CG98" i="1"/>
  <c r="CH98" i="1"/>
  <c r="CI98" i="1"/>
  <c r="CJ98" i="1"/>
  <c r="CK98" i="1"/>
  <c r="CL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EA98" i="1"/>
  <c r="EB98" i="1"/>
  <c r="EC98" i="1"/>
  <c r="ED98" i="1"/>
  <c r="EE98" i="1"/>
  <c r="EF98" i="1"/>
  <c r="EG98" i="1"/>
  <c r="EH98" i="1"/>
  <c r="EI98" i="1"/>
  <c r="EJ98" i="1"/>
  <c r="EK98" i="1"/>
  <c r="EL98" i="1"/>
  <c r="EM98" i="1"/>
  <c r="EN98" i="1"/>
  <c r="EO98" i="1"/>
  <c r="EP98" i="1"/>
  <c r="EQ98" i="1"/>
  <c r="ER98" i="1"/>
  <c r="ES98" i="1"/>
  <c r="ET98" i="1"/>
  <c r="EU98" i="1"/>
  <c r="EV98" i="1"/>
  <c r="EW98" i="1"/>
  <c r="EX98" i="1"/>
  <c r="EY98" i="1"/>
  <c r="EZ98" i="1"/>
  <c r="FA98" i="1"/>
  <c r="FB98" i="1"/>
  <c r="FC98" i="1"/>
  <c r="FD98" i="1"/>
  <c r="FE98" i="1"/>
  <c r="FF98" i="1"/>
  <c r="FG98" i="1"/>
  <c r="FH98" i="1"/>
  <c r="FI98" i="1"/>
  <c r="FJ98" i="1"/>
  <c r="FK98" i="1"/>
  <c r="FL98" i="1"/>
  <c r="FM98" i="1"/>
  <c r="FN98" i="1"/>
  <c r="FO98" i="1"/>
  <c r="FP98" i="1"/>
  <c r="FQ98" i="1"/>
  <c r="FR98" i="1"/>
  <c r="FS98" i="1"/>
  <c r="FT98" i="1"/>
  <c r="FU98" i="1"/>
  <c r="FV98" i="1"/>
  <c r="FW98" i="1"/>
  <c r="FX98" i="1"/>
  <c r="FY98" i="1"/>
  <c r="FZ98" i="1"/>
  <c r="GA98" i="1"/>
  <c r="GB98" i="1"/>
  <c r="GC98" i="1"/>
  <c r="GD98" i="1"/>
  <c r="GE98" i="1"/>
  <c r="GF98" i="1"/>
  <c r="GG98" i="1"/>
  <c r="GH98" i="1"/>
  <c r="GI98" i="1"/>
  <c r="GJ98" i="1"/>
  <c r="GK98" i="1"/>
  <c r="GL98" i="1"/>
  <c r="GM98" i="1"/>
  <c r="GN98" i="1"/>
  <c r="GO98" i="1"/>
  <c r="GP98" i="1"/>
  <c r="GQ98" i="1"/>
  <c r="GR98" i="1"/>
  <c r="GS98" i="1"/>
  <c r="GT98" i="1"/>
  <c r="GU98" i="1"/>
  <c r="GV98" i="1"/>
  <c r="GW98" i="1"/>
  <c r="GX98" i="1"/>
  <c r="GY98" i="1"/>
  <c r="GZ98" i="1"/>
  <c r="HA98" i="1"/>
  <c r="HB98" i="1"/>
  <c r="HC98" i="1"/>
  <c r="HD98" i="1"/>
  <c r="HE98" i="1"/>
  <c r="HF98" i="1"/>
  <c r="HG98" i="1"/>
  <c r="HH98" i="1"/>
  <c r="HI98" i="1"/>
  <c r="HJ98" i="1"/>
  <c r="HK98" i="1"/>
  <c r="HL98" i="1"/>
  <c r="HM98" i="1"/>
  <c r="HN98" i="1"/>
  <c r="HO98" i="1"/>
  <c r="HP98" i="1"/>
  <c r="HQ98" i="1"/>
  <c r="HR98" i="1"/>
  <c r="HS98" i="1"/>
  <c r="HT98" i="1"/>
  <c r="HU98" i="1"/>
  <c r="HV98" i="1"/>
  <c r="HW98" i="1"/>
  <c r="HX98" i="1"/>
  <c r="HY98" i="1"/>
  <c r="HZ98" i="1"/>
  <c r="IA98" i="1"/>
  <c r="IB98" i="1"/>
  <c r="IC98" i="1"/>
  <c r="ID98" i="1"/>
  <c r="IE98" i="1"/>
  <c r="IF98" i="1"/>
  <c r="IG98" i="1"/>
  <c r="IH98" i="1"/>
  <c r="II98" i="1"/>
  <c r="IJ98" i="1"/>
  <c r="IK98" i="1"/>
  <c r="IL98" i="1"/>
  <c r="IM98" i="1"/>
  <c r="IN98" i="1"/>
  <c r="IO98" i="1"/>
  <c r="IP98" i="1"/>
  <c r="IQ98" i="1"/>
  <c r="IR98" i="1"/>
  <c r="IS98" i="1"/>
  <c r="IT98" i="1"/>
  <c r="IU98" i="1"/>
  <c r="IV98" i="1"/>
  <c r="IW98" i="1"/>
  <c r="IX98" i="1"/>
  <c r="IY98" i="1"/>
  <c r="IZ98" i="1"/>
  <c r="JA98" i="1"/>
  <c r="JB98" i="1"/>
  <c r="JC98" i="1"/>
  <c r="JD98" i="1"/>
  <c r="JE98" i="1"/>
  <c r="JF98" i="1"/>
  <c r="JG98" i="1"/>
  <c r="JH98" i="1"/>
  <c r="JI98" i="1"/>
  <c r="JJ98" i="1"/>
  <c r="JK98" i="1"/>
  <c r="JL98" i="1"/>
  <c r="JM98" i="1"/>
  <c r="JN98" i="1"/>
  <c r="JO98" i="1"/>
  <c r="JP98" i="1"/>
  <c r="JQ98" i="1"/>
  <c r="JR98" i="1"/>
  <c r="JS98" i="1"/>
  <c r="JT98" i="1"/>
  <c r="JU98" i="1"/>
  <c r="JV98" i="1"/>
  <c r="JW98" i="1"/>
  <c r="JX98" i="1"/>
  <c r="JY98" i="1"/>
  <c r="JZ98" i="1"/>
  <c r="KA98" i="1"/>
  <c r="KB98" i="1"/>
  <c r="KC98" i="1"/>
  <c r="KD98" i="1"/>
  <c r="KE98" i="1"/>
  <c r="KF98" i="1"/>
  <c r="KG98" i="1"/>
  <c r="KH98" i="1"/>
  <c r="KI98" i="1"/>
  <c r="KJ98" i="1"/>
  <c r="KK98" i="1"/>
  <c r="KL98" i="1"/>
  <c r="KM98" i="1"/>
  <c r="KN98" i="1"/>
  <c r="KO98" i="1"/>
  <c r="KP98" i="1"/>
  <c r="KQ98" i="1"/>
  <c r="KR98" i="1"/>
  <c r="KS98" i="1"/>
  <c r="KT98" i="1"/>
  <c r="KU98" i="1"/>
  <c r="KV98" i="1"/>
  <c r="KW98" i="1"/>
  <c r="KX98" i="1"/>
  <c r="KY98" i="1"/>
  <c r="KZ98" i="1"/>
  <c r="LA98" i="1"/>
  <c r="LB98" i="1"/>
  <c r="LC98" i="1"/>
  <c r="LD98" i="1"/>
  <c r="LE98" i="1"/>
  <c r="LF98" i="1"/>
  <c r="LG98" i="1"/>
  <c r="LH98" i="1"/>
  <c r="LI98" i="1"/>
  <c r="LJ98" i="1"/>
  <c r="LK98" i="1"/>
  <c r="LL98" i="1"/>
  <c r="LM98" i="1"/>
  <c r="LN98" i="1"/>
  <c r="LO98" i="1"/>
  <c r="LP98" i="1"/>
  <c r="LQ98" i="1"/>
  <c r="LR98" i="1"/>
  <c r="LS98" i="1"/>
  <c r="LT98" i="1"/>
  <c r="LU98" i="1"/>
  <c r="LV98" i="1"/>
  <c r="LW98" i="1"/>
  <c r="LX98" i="1"/>
  <c r="LY98" i="1"/>
  <c r="LZ98" i="1"/>
  <c r="MA98" i="1"/>
  <c r="MB98" i="1"/>
  <c r="MC98" i="1"/>
  <c r="MD98" i="1"/>
  <c r="ME98" i="1"/>
  <c r="MF98" i="1"/>
  <c r="MG98" i="1"/>
  <c r="MH98" i="1"/>
  <c r="MI98" i="1"/>
  <c r="MJ98" i="1"/>
  <c r="MK98" i="1"/>
  <c r="ML98" i="1"/>
  <c r="MM98" i="1"/>
  <c r="MN98" i="1"/>
  <c r="MO98" i="1"/>
  <c r="MP98" i="1"/>
  <c r="MQ98" i="1"/>
  <c r="MR98" i="1"/>
  <c r="MS98" i="1"/>
  <c r="MT98" i="1"/>
  <c r="MU98" i="1"/>
  <c r="MV98" i="1"/>
  <c r="MW98" i="1"/>
  <c r="MX98" i="1"/>
  <c r="MY98" i="1"/>
  <c r="MZ98" i="1"/>
  <c r="NA98" i="1"/>
  <c r="NB98" i="1"/>
  <c r="NC98" i="1"/>
  <c r="ND98" i="1"/>
  <c r="NE98" i="1"/>
  <c r="NF98" i="1"/>
  <c r="NG98" i="1"/>
  <c r="NH98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CE99" i="1"/>
  <c r="CF99" i="1"/>
  <c r="CG99" i="1"/>
  <c r="CH99" i="1"/>
  <c r="CI99" i="1"/>
  <c r="CJ99" i="1"/>
  <c r="CK99" i="1"/>
  <c r="CL99" i="1"/>
  <c r="CM99" i="1"/>
  <c r="CN99" i="1"/>
  <c r="CO99" i="1"/>
  <c r="CP99" i="1"/>
  <c r="CQ99" i="1"/>
  <c r="CR99" i="1"/>
  <c r="CS99" i="1"/>
  <c r="CT99" i="1"/>
  <c r="CU99" i="1"/>
  <c r="CV99" i="1"/>
  <c r="CW99" i="1"/>
  <c r="CX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EA99" i="1"/>
  <c r="EB99" i="1"/>
  <c r="EC99" i="1"/>
  <c r="ED99" i="1"/>
  <c r="EE99" i="1"/>
  <c r="EF99" i="1"/>
  <c r="EG99" i="1"/>
  <c r="EH99" i="1"/>
  <c r="EI99" i="1"/>
  <c r="EJ99" i="1"/>
  <c r="EK99" i="1"/>
  <c r="EL99" i="1"/>
  <c r="EM99" i="1"/>
  <c r="EN99" i="1"/>
  <c r="EO99" i="1"/>
  <c r="EP99" i="1"/>
  <c r="EQ99" i="1"/>
  <c r="ER99" i="1"/>
  <c r="ES99" i="1"/>
  <c r="ET99" i="1"/>
  <c r="EU99" i="1"/>
  <c r="EV99" i="1"/>
  <c r="EW99" i="1"/>
  <c r="EX99" i="1"/>
  <c r="EY99" i="1"/>
  <c r="EZ99" i="1"/>
  <c r="FA99" i="1"/>
  <c r="FB99" i="1"/>
  <c r="FC99" i="1"/>
  <c r="FD99" i="1"/>
  <c r="FE99" i="1"/>
  <c r="FF99" i="1"/>
  <c r="FG99" i="1"/>
  <c r="FH99" i="1"/>
  <c r="FI99" i="1"/>
  <c r="FJ99" i="1"/>
  <c r="FK99" i="1"/>
  <c r="FL99" i="1"/>
  <c r="FM99" i="1"/>
  <c r="FN99" i="1"/>
  <c r="FO99" i="1"/>
  <c r="FP99" i="1"/>
  <c r="FQ99" i="1"/>
  <c r="FR99" i="1"/>
  <c r="FS99" i="1"/>
  <c r="FT99" i="1"/>
  <c r="FU99" i="1"/>
  <c r="FV99" i="1"/>
  <c r="FW99" i="1"/>
  <c r="FX99" i="1"/>
  <c r="FY99" i="1"/>
  <c r="FZ99" i="1"/>
  <c r="GA99" i="1"/>
  <c r="GB99" i="1"/>
  <c r="GC99" i="1"/>
  <c r="GD99" i="1"/>
  <c r="GE99" i="1"/>
  <c r="GF99" i="1"/>
  <c r="GG99" i="1"/>
  <c r="GH99" i="1"/>
  <c r="GI99" i="1"/>
  <c r="GJ99" i="1"/>
  <c r="GK99" i="1"/>
  <c r="GL99" i="1"/>
  <c r="GM99" i="1"/>
  <c r="GN99" i="1"/>
  <c r="GO99" i="1"/>
  <c r="GP99" i="1"/>
  <c r="GQ99" i="1"/>
  <c r="GR99" i="1"/>
  <c r="GS99" i="1"/>
  <c r="GT99" i="1"/>
  <c r="GU99" i="1"/>
  <c r="GV99" i="1"/>
  <c r="GW99" i="1"/>
  <c r="GX99" i="1"/>
  <c r="GY99" i="1"/>
  <c r="GZ99" i="1"/>
  <c r="HA99" i="1"/>
  <c r="HB99" i="1"/>
  <c r="HC99" i="1"/>
  <c r="HD99" i="1"/>
  <c r="HE99" i="1"/>
  <c r="HF99" i="1"/>
  <c r="HG99" i="1"/>
  <c r="HH99" i="1"/>
  <c r="HI99" i="1"/>
  <c r="HJ99" i="1"/>
  <c r="HK99" i="1"/>
  <c r="HL99" i="1"/>
  <c r="HM99" i="1"/>
  <c r="HN99" i="1"/>
  <c r="HO99" i="1"/>
  <c r="HP99" i="1"/>
  <c r="HQ99" i="1"/>
  <c r="HR99" i="1"/>
  <c r="HS99" i="1"/>
  <c r="HT99" i="1"/>
  <c r="HU99" i="1"/>
  <c r="HV99" i="1"/>
  <c r="HW99" i="1"/>
  <c r="HX99" i="1"/>
  <c r="HY99" i="1"/>
  <c r="HZ99" i="1"/>
  <c r="IA99" i="1"/>
  <c r="IB99" i="1"/>
  <c r="IC99" i="1"/>
  <c r="ID99" i="1"/>
  <c r="IE99" i="1"/>
  <c r="IF99" i="1"/>
  <c r="IG99" i="1"/>
  <c r="IH99" i="1"/>
  <c r="II99" i="1"/>
  <c r="IJ99" i="1"/>
  <c r="IK99" i="1"/>
  <c r="IL99" i="1"/>
  <c r="IM99" i="1"/>
  <c r="IN99" i="1"/>
  <c r="IO99" i="1"/>
  <c r="IP99" i="1"/>
  <c r="IQ99" i="1"/>
  <c r="IR99" i="1"/>
  <c r="IS99" i="1"/>
  <c r="IT99" i="1"/>
  <c r="IU99" i="1"/>
  <c r="IV99" i="1"/>
  <c r="IW99" i="1"/>
  <c r="IX99" i="1"/>
  <c r="IY99" i="1"/>
  <c r="IZ99" i="1"/>
  <c r="JA99" i="1"/>
  <c r="JB99" i="1"/>
  <c r="JC99" i="1"/>
  <c r="JD99" i="1"/>
  <c r="JE99" i="1"/>
  <c r="JF99" i="1"/>
  <c r="JG99" i="1"/>
  <c r="JH99" i="1"/>
  <c r="JI99" i="1"/>
  <c r="JJ99" i="1"/>
  <c r="JK99" i="1"/>
  <c r="JL99" i="1"/>
  <c r="JM99" i="1"/>
  <c r="JN99" i="1"/>
  <c r="JO99" i="1"/>
  <c r="JP99" i="1"/>
  <c r="JQ99" i="1"/>
  <c r="JR99" i="1"/>
  <c r="JS99" i="1"/>
  <c r="JT99" i="1"/>
  <c r="JU99" i="1"/>
  <c r="JV99" i="1"/>
  <c r="JW99" i="1"/>
  <c r="JX99" i="1"/>
  <c r="JY99" i="1"/>
  <c r="JZ99" i="1"/>
  <c r="KA99" i="1"/>
  <c r="KB99" i="1"/>
  <c r="KC99" i="1"/>
  <c r="KD99" i="1"/>
  <c r="KE99" i="1"/>
  <c r="KF99" i="1"/>
  <c r="KG99" i="1"/>
  <c r="KH99" i="1"/>
  <c r="KI99" i="1"/>
  <c r="KJ99" i="1"/>
  <c r="KK99" i="1"/>
  <c r="KL99" i="1"/>
  <c r="KM99" i="1"/>
  <c r="KN99" i="1"/>
  <c r="KO99" i="1"/>
  <c r="KP99" i="1"/>
  <c r="KQ99" i="1"/>
  <c r="KR99" i="1"/>
  <c r="KS99" i="1"/>
  <c r="KT99" i="1"/>
  <c r="KU99" i="1"/>
  <c r="KV99" i="1"/>
  <c r="KW99" i="1"/>
  <c r="KX99" i="1"/>
  <c r="KY99" i="1"/>
  <c r="KZ99" i="1"/>
  <c r="LA99" i="1"/>
  <c r="LB99" i="1"/>
  <c r="LC99" i="1"/>
  <c r="LD99" i="1"/>
  <c r="LE99" i="1"/>
  <c r="LF99" i="1"/>
  <c r="LG99" i="1"/>
  <c r="LH99" i="1"/>
  <c r="LI99" i="1"/>
  <c r="LJ99" i="1"/>
  <c r="LK99" i="1"/>
  <c r="LL99" i="1"/>
  <c r="LM99" i="1"/>
  <c r="LN99" i="1"/>
  <c r="LO99" i="1"/>
  <c r="LP99" i="1"/>
  <c r="LQ99" i="1"/>
  <c r="LR99" i="1"/>
  <c r="LS99" i="1"/>
  <c r="LT99" i="1"/>
  <c r="LU99" i="1"/>
  <c r="LV99" i="1"/>
  <c r="LW99" i="1"/>
  <c r="LX99" i="1"/>
  <c r="LY99" i="1"/>
  <c r="LZ99" i="1"/>
  <c r="MA99" i="1"/>
  <c r="MB99" i="1"/>
  <c r="MC99" i="1"/>
  <c r="MD99" i="1"/>
  <c r="ME99" i="1"/>
  <c r="MF99" i="1"/>
  <c r="MG99" i="1"/>
  <c r="MH99" i="1"/>
  <c r="MI99" i="1"/>
  <c r="MJ99" i="1"/>
  <c r="MK99" i="1"/>
  <c r="ML99" i="1"/>
  <c r="MM99" i="1"/>
  <c r="MN99" i="1"/>
  <c r="MO99" i="1"/>
  <c r="MP99" i="1"/>
  <c r="MQ99" i="1"/>
  <c r="MR99" i="1"/>
  <c r="MS99" i="1"/>
  <c r="MT99" i="1"/>
  <c r="MU99" i="1"/>
  <c r="MV99" i="1"/>
  <c r="MW99" i="1"/>
  <c r="MX99" i="1"/>
  <c r="MY99" i="1"/>
  <c r="MZ99" i="1"/>
  <c r="NA99" i="1"/>
  <c r="NB99" i="1"/>
  <c r="NC99" i="1"/>
  <c r="ND99" i="1"/>
  <c r="NE99" i="1"/>
  <c r="NF99" i="1"/>
  <c r="NG99" i="1"/>
  <c r="NH99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CE100" i="1"/>
  <c r="CF100" i="1"/>
  <c r="CG100" i="1"/>
  <c r="CH100" i="1"/>
  <c r="CI100" i="1"/>
  <c r="CJ100" i="1"/>
  <c r="CK100" i="1"/>
  <c r="CL100" i="1"/>
  <c r="CM100" i="1"/>
  <c r="CN100" i="1"/>
  <c r="CO100" i="1"/>
  <c r="CP100" i="1"/>
  <c r="CQ100" i="1"/>
  <c r="CR100" i="1"/>
  <c r="CS100" i="1"/>
  <c r="CT100" i="1"/>
  <c r="CU100" i="1"/>
  <c r="CV100" i="1"/>
  <c r="CW100" i="1"/>
  <c r="CX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EA100" i="1"/>
  <c r="EB100" i="1"/>
  <c r="EC100" i="1"/>
  <c r="ED100" i="1"/>
  <c r="EE100" i="1"/>
  <c r="EF100" i="1"/>
  <c r="EG100" i="1"/>
  <c r="EH100" i="1"/>
  <c r="EI100" i="1"/>
  <c r="EJ100" i="1"/>
  <c r="EK100" i="1"/>
  <c r="EL100" i="1"/>
  <c r="EM100" i="1"/>
  <c r="EN100" i="1"/>
  <c r="EO100" i="1"/>
  <c r="EP100" i="1"/>
  <c r="EQ100" i="1"/>
  <c r="ER100" i="1"/>
  <c r="ES100" i="1"/>
  <c r="ET100" i="1"/>
  <c r="EU100" i="1"/>
  <c r="EV100" i="1"/>
  <c r="EW100" i="1"/>
  <c r="EX100" i="1"/>
  <c r="EY100" i="1"/>
  <c r="EZ100" i="1"/>
  <c r="FA100" i="1"/>
  <c r="FB100" i="1"/>
  <c r="FC100" i="1"/>
  <c r="FD100" i="1"/>
  <c r="FE100" i="1"/>
  <c r="FF100" i="1"/>
  <c r="FG100" i="1"/>
  <c r="FH100" i="1"/>
  <c r="FI100" i="1"/>
  <c r="FJ100" i="1"/>
  <c r="FK100" i="1"/>
  <c r="FL100" i="1"/>
  <c r="FM100" i="1"/>
  <c r="FN100" i="1"/>
  <c r="FO100" i="1"/>
  <c r="FP100" i="1"/>
  <c r="FQ100" i="1"/>
  <c r="FR100" i="1"/>
  <c r="FS100" i="1"/>
  <c r="FT100" i="1"/>
  <c r="FU100" i="1"/>
  <c r="FV100" i="1"/>
  <c r="FW100" i="1"/>
  <c r="FX100" i="1"/>
  <c r="FY100" i="1"/>
  <c r="FZ100" i="1"/>
  <c r="GA100" i="1"/>
  <c r="GB100" i="1"/>
  <c r="GC100" i="1"/>
  <c r="GD100" i="1"/>
  <c r="GE100" i="1"/>
  <c r="GF100" i="1"/>
  <c r="GG100" i="1"/>
  <c r="GH100" i="1"/>
  <c r="GI100" i="1"/>
  <c r="GJ100" i="1"/>
  <c r="GK100" i="1"/>
  <c r="GL100" i="1"/>
  <c r="GM100" i="1"/>
  <c r="GN100" i="1"/>
  <c r="GO100" i="1"/>
  <c r="GP100" i="1"/>
  <c r="GQ100" i="1"/>
  <c r="GR100" i="1"/>
  <c r="GS100" i="1"/>
  <c r="GT100" i="1"/>
  <c r="GU100" i="1"/>
  <c r="GV100" i="1"/>
  <c r="GW100" i="1"/>
  <c r="GX100" i="1"/>
  <c r="GY100" i="1"/>
  <c r="GZ100" i="1"/>
  <c r="HA100" i="1"/>
  <c r="HB100" i="1"/>
  <c r="HC100" i="1"/>
  <c r="HD100" i="1"/>
  <c r="HE100" i="1"/>
  <c r="HF100" i="1"/>
  <c r="HG100" i="1"/>
  <c r="HH100" i="1"/>
  <c r="HI100" i="1"/>
  <c r="HJ100" i="1"/>
  <c r="HK100" i="1"/>
  <c r="HL100" i="1"/>
  <c r="HM100" i="1"/>
  <c r="HN100" i="1"/>
  <c r="HO100" i="1"/>
  <c r="HP100" i="1"/>
  <c r="HQ100" i="1"/>
  <c r="HR100" i="1"/>
  <c r="HS100" i="1"/>
  <c r="HT100" i="1"/>
  <c r="HU100" i="1"/>
  <c r="HV100" i="1"/>
  <c r="HW100" i="1"/>
  <c r="HX100" i="1"/>
  <c r="HY100" i="1"/>
  <c r="HZ100" i="1"/>
  <c r="IA100" i="1"/>
  <c r="IB100" i="1"/>
  <c r="IC100" i="1"/>
  <c r="ID100" i="1"/>
  <c r="IE100" i="1"/>
  <c r="IF100" i="1"/>
  <c r="IG100" i="1"/>
  <c r="IH100" i="1"/>
  <c r="II100" i="1"/>
  <c r="IJ100" i="1"/>
  <c r="IK100" i="1"/>
  <c r="IL100" i="1"/>
  <c r="IM100" i="1"/>
  <c r="IN100" i="1"/>
  <c r="IO100" i="1"/>
  <c r="IP100" i="1"/>
  <c r="IQ100" i="1"/>
  <c r="IR100" i="1"/>
  <c r="IS100" i="1"/>
  <c r="IT100" i="1"/>
  <c r="IU100" i="1"/>
  <c r="IV100" i="1"/>
  <c r="IW100" i="1"/>
  <c r="IX100" i="1"/>
  <c r="IY100" i="1"/>
  <c r="IZ100" i="1"/>
  <c r="JA100" i="1"/>
  <c r="JB100" i="1"/>
  <c r="JC100" i="1"/>
  <c r="JD100" i="1"/>
  <c r="JE100" i="1"/>
  <c r="JF100" i="1"/>
  <c r="JG100" i="1"/>
  <c r="JH100" i="1"/>
  <c r="JI100" i="1"/>
  <c r="JJ100" i="1"/>
  <c r="JK100" i="1"/>
  <c r="JL100" i="1"/>
  <c r="JM100" i="1"/>
  <c r="JN100" i="1"/>
  <c r="JO100" i="1"/>
  <c r="JP100" i="1"/>
  <c r="JQ100" i="1"/>
  <c r="JR100" i="1"/>
  <c r="JS100" i="1"/>
  <c r="JT100" i="1"/>
  <c r="JU100" i="1"/>
  <c r="JV100" i="1"/>
  <c r="JW100" i="1"/>
  <c r="JX100" i="1"/>
  <c r="JY100" i="1"/>
  <c r="JZ100" i="1"/>
  <c r="KA100" i="1"/>
  <c r="KB100" i="1"/>
  <c r="KC100" i="1"/>
  <c r="KD100" i="1"/>
  <c r="KE100" i="1"/>
  <c r="KF100" i="1"/>
  <c r="KG100" i="1"/>
  <c r="KH100" i="1"/>
  <c r="KI100" i="1"/>
  <c r="KJ100" i="1"/>
  <c r="KK100" i="1"/>
  <c r="KL100" i="1"/>
  <c r="KM100" i="1"/>
  <c r="KN100" i="1"/>
  <c r="KO100" i="1"/>
  <c r="KP100" i="1"/>
  <c r="KQ100" i="1"/>
  <c r="KR100" i="1"/>
  <c r="KS100" i="1"/>
  <c r="KT100" i="1"/>
  <c r="KU100" i="1"/>
  <c r="KV100" i="1"/>
  <c r="KW100" i="1"/>
  <c r="KX100" i="1"/>
  <c r="KY100" i="1"/>
  <c r="KZ100" i="1"/>
  <c r="LA100" i="1"/>
  <c r="LB100" i="1"/>
  <c r="LC100" i="1"/>
  <c r="LD100" i="1"/>
  <c r="LE100" i="1"/>
  <c r="LF100" i="1"/>
  <c r="LG100" i="1"/>
  <c r="LH100" i="1"/>
  <c r="LI100" i="1"/>
  <c r="LJ100" i="1"/>
  <c r="LK100" i="1"/>
  <c r="LL100" i="1"/>
  <c r="LM100" i="1"/>
  <c r="LN100" i="1"/>
  <c r="LO100" i="1"/>
  <c r="LP100" i="1"/>
  <c r="LQ100" i="1"/>
  <c r="LR100" i="1"/>
  <c r="LS100" i="1"/>
  <c r="LT100" i="1"/>
  <c r="LU100" i="1"/>
  <c r="LV100" i="1"/>
  <c r="LW100" i="1"/>
  <c r="LX100" i="1"/>
  <c r="LY100" i="1"/>
  <c r="LZ100" i="1"/>
  <c r="MA100" i="1"/>
  <c r="MB100" i="1"/>
  <c r="MC100" i="1"/>
  <c r="MD100" i="1"/>
  <c r="ME100" i="1"/>
  <c r="MF100" i="1"/>
  <c r="MG100" i="1"/>
  <c r="MH100" i="1"/>
  <c r="MI100" i="1"/>
  <c r="MJ100" i="1"/>
  <c r="MK100" i="1"/>
  <c r="ML100" i="1"/>
  <c r="MM100" i="1"/>
  <c r="MN100" i="1"/>
  <c r="MO100" i="1"/>
  <c r="MP100" i="1"/>
  <c r="MQ100" i="1"/>
  <c r="MR100" i="1"/>
  <c r="MS100" i="1"/>
  <c r="MT100" i="1"/>
  <c r="MU100" i="1"/>
  <c r="MV100" i="1"/>
  <c r="MW100" i="1"/>
  <c r="MX100" i="1"/>
  <c r="MY100" i="1"/>
  <c r="MZ100" i="1"/>
  <c r="NA100" i="1"/>
  <c r="NB100" i="1"/>
  <c r="NC100" i="1"/>
  <c r="ND100" i="1"/>
  <c r="NE100" i="1"/>
  <c r="NF100" i="1"/>
  <c r="NG100" i="1"/>
  <c r="NH100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ED101" i="1"/>
  <c r="EE101" i="1"/>
  <c r="EF101" i="1"/>
  <c r="EG101" i="1"/>
  <c r="EH101" i="1"/>
  <c r="EI101" i="1"/>
  <c r="EJ101" i="1"/>
  <c r="EK101" i="1"/>
  <c r="EL101" i="1"/>
  <c r="EM101" i="1"/>
  <c r="EN101" i="1"/>
  <c r="EO101" i="1"/>
  <c r="EP101" i="1"/>
  <c r="EQ101" i="1"/>
  <c r="ER101" i="1"/>
  <c r="ES101" i="1"/>
  <c r="ET101" i="1"/>
  <c r="EU101" i="1"/>
  <c r="EV101" i="1"/>
  <c r="EW101" i="1"/>
  <c r="EX101" i="1"/>
  <c r="EY101" i="1"/>
  <c r="EZ101" i="1"/>
  <c r="FA101" i="1"/>
  <c r="FB101" i="1"/>
  <c r="FC101" i="1"/>
  <c r="FD101" i="1"/>
  <c r="FE101" i="1"/>
  <c r="FF101" i="1"/>
  <c r="FG101" i="1"/>
  <c r="FH101" i="1"/>
  <c r="FI101" i="1"/>
  <c r="FJ101" i="1"/>
  <c r="FK101" i="1"/>
  <c r="FL101" i="1"/>
  <c r="FM101" i="1"/>
  <c r="FN101" i="1"/>
  <c r="FO101" i="1"/>
  <c r="FP101" i="1"/>
  <c r="FQ101" i="1"/>
  <c r="FR101" i="1"/>
  <c r="FS101" i="1"/>
  <c r="FT101" i="1"/>
  <c r="FU101" i="1"/>
  <c r="FV101" i="1"/>
  <c r="FW101" i="1"/>
  <c r="FX101" i="1"/>
  <c r="FY101" i="1"/>
  <c r="FZ101" i="1"/>
  <c r="GA101" i="1"/>
  <c r="GB101" i="1"/>
  <c r="GC101" i="1"/>
  <c r="GD101" i="1"/>
  <c r="GE101" i="1"/>
  <c r="GF101" i="1"/>
  <c r="GG101" i="1"/>
  <c r="GH101" i="1"/>
  <c r="GI101" i="1"/>
  <c r="GJ101" i="1"/>
  <c r="GK101" i="1"/>
  <c r="GL101" i="1"/>
  <c r="GM101" i="1"/>
  <c r="GN101" i="1"/>
  <c r="GO101" i="1"/>
  <c r="GP101" i="1"/>
  <c r="GQ101" i="1"/>
  <c r="GR101" i="1"/>
  <c r="GS101" i="1"/>
  <c r="GT101" i="1"/>
  <c r="GU101" i="1"/>
  <c r="GV101" i="1"/>
  <c r="GW101" i="1"/>
  <c r="GX101" i="1"/>
  <c r="GY101" i="1"/>
  <c r="GZ101" i="1"/>
  <c r="HA101" i="1"/>
  <c r="HB101" i="1"/>
  <c r="HC101" i="1"/>
  <c r="HD101" i="1"/>
  <c r="HE101" i="1"/>
  <c r="HF101" i="1"/>
  <c r="HG101" i="1"/>
  <c r="HH101" i="1"/>
  <c r="HI101" i="1"/>
  <c r="HJ101" i="1"/>
  <c r="HK101" i="1"/>
  <c r="HL101" i="1"/>
  <c r="HM101" i="1"/>
  <c r="HN101" i="1"/>
  <c r="HO101" i="1"/>
  <c r="HP101" i="1"/>
  <c r="HQ101" i="1"/>
  <c r="HR101" i="1"/>
  <c r="HS101" i="1"/>
  <c r="HT101" i="1"/>
  <c r="HU101" i="1"/>
  <c r="HV101" i="1"/>
  <c r="HW101" i="1"/>
  <c r="HX101" i="1"/>
  <c r="HY101" i="1"/>
  <c r="HZ101" i="1"/>
  <c r="IA101" i="1"/>
  <c r="IB101" i="1"/>
  <c r="IC101" i="1"/>
  <c r="ID101" i="1"/>
  <c r="IE101" i="1"/>
  <c r="IF101" i="1"/>
  <c r="IG101" i="1"/>
  <c r="IH101" i="1"/>
  <c r="II101" i="1"/>
  <c r="IJ101" i="1"/>
  <c r="IK101" i="1"/>
  <c r="IL101" i="1"/>
  <c r="IM101" i="1"/>
  <c r="IN101" i="1"/>
  <c r="IO101" i="1"/>
  <c r="IP101" i="1"/>
  <c r="IQ101" i="1"/>
  <c r="IR101" i="1"/>
  <c r="IS101" i="1"/>
  <c r="IT101" i="1"/>
  <c r="IU101" i="1"/>
  <c r="IV101" i="1"/>
  <c r="IW101" i="1"/>
  <c r="IX101" i="1"/>
  <c r="IY101" i="1"/>
  <c r="IZ101" i="1"/>
  <c r="JA101" i="1"/>
  <c r="JB101" i="1"/>
  <c r="JC101" i="1"/>
  <c r="JD101" i="1"/>
  <c r="JE101" i="1"/>
  <c r="JF101" i="1"/>
  <c r="JG101" i="1"/>
  <c r="JH101" i="1"/>
  <c r="JI101" i="1"/>
  <c r="JJ101" i="1"/>
  <c r="JK101" i="1"/>
  <c r="JL101" i="1"/>
  <c r="JM101" i="1"/>
  <c r="JN101" i="1"/>
  <c r="JO101" i="1"/>
  <c r="JP101" i="1"/>
  <c r="JQ101" i="1"/>
  <c r="JR101" i="1"/>
  <c r="JS101" i="1"/>
  <c r="JT101" i="1"/>
  <c r="JU101" i="1"/>
  <c r="JV101" i="1"/>
  <c r="JW101" i="1"/>
  <c r="JX101" i="1"/>
  <c r="JY101" i="1"/>
  <c r="JZ101" i="1"/>
  <c r="KA101" i="1"/>
  <c r="KB101" i="1"/>
  <c r="KC101" i="1"/>
  <c r="KD101" i="1"/>
  <c r="KE101" i="1"/>
  <c r="KF101" i="1"/>
  <c r="KG101" i="1"/>
  <c r="KH101" i="1"/>
  <c r="KI101" i="1"/>
  <c r="KJ101" i="1"/>
  <c r="KK101" i="1"/>
  <c r="KL101" i="1"/>
  <c r="KM101" i="1"/>
  <c r="KN101" i="1"/>
  <c r="KO101" i="1"/>
  <c r="KP101" i="1"/>
  <c r="KQ101" i="1"/>
  <c r="KR101" i="1"/>
  <c r="KS101" i="1"/>
  <c r="KT101" i="1"/>
  <c r="KU101" i="1"/>
  <c r="KV101" i="1"/>
  <c r="KW101" i="1"/>
  <c r="KX101" i="1"/>
  <c r="KY101" i="1"/>
  <c r="KZ101" i="1"/>
  <c r="LA101" i="1"/>
  <c r="LB101" i="1"/>
  <c r="LC101" i="1"/>
  <c r="LD101" i="1"/>
  <c r="LE101" i="1"/>
  <c r="LF101" i="1"/>
  <c r="LG101" i="1"/>
  <c r="LH101" i="1"/>
  <c r="LI101" i="1"/>
  <c r="LJ101" i="1"/>
  <c r="LK101" i="1"/>
  <c r="LL101" i="1"/>
  <c r="LM101" i="1"/>
  <c r="LN101" i="1"/>
  <c r="LO101" i="1"/>
  <c r="LP101" i="1"/>
  <c r="LQ101" i="1"/>
  <c r="LR101" i="1"/>
  <c r="LS101" i="1"/>
  <c r="LT101" i="1"/>
  <c r="LU101" i="1"/>
  <c r="LV101" i="1"/>
  <c r="LW101" i="1"/>
  <c r="LX101" i="1"/>
  <c r="LY101" i="1"/>
  <c r="LZ101" i="1"/>
  <c r="MA101" i="1"/>
  <c r="MB101" i="1"/>
  <c r="MC101" i="1"/>
  <c r="MD101" i="1"/>
  <c r="ME101" i="1"/>
  <c r="MF101" i="1"/>
  <c r="MG101" i="1"/>
  <c r="MH101" i="1"/>
  <c r="MI101" i="1"/>
  <c r="MJ101" i="1"/>
  <c r="MK101" i="1"/>
  <c r="ML101" i="1"/>
  <c r="MM101" i="1"/>
  <c r="MN101" i="1"/>
  <c r="MO101" i="1"/>
  <c r="MP101" i="1"/>
  <c r="MQ101" i="1"/>
  <c r="MR101" i="1"/>
  <c r="MS101" i="1"/>
  <c r="MT101" i="1"/>
  <c r="MU101" i="1"/>
  <c r="MV101" i="1"/>
  <c r="MW101" i="1"/>
  <c r="MX101" i="1"/>
  <c r="MY101" i="1"/>
  <c r="MZ101" i="1"/>
  <c r="NA101" i="1"/>
  <c r="NB101" i="1"/>
  <c r="NC101" i="1"/>
  <c r="ND101" i="1"/>
  <c r="NE101" i="1"/>
  <c r="NF101" i="1"/>
  <c r="NG101" i="1"/>
  <c r="NH101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CG102" i="1"/>
  <c r="CH102" i="1"/>
  <c r="CI102" i="1"/>
  <c r="CJ102" i="1"/>
  <c r="CK102" i="1"/>
  <c r="CL102" i="1"/>
  <c r="CM102" i="1"/>
  <c r="CN102" i="1"/>
  <c r="CO102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EA102" i="1"/>
  <c r="EB102" i="1"/>
  <c r="EC102" i="1"/>
  <c r="ED102" i="1"/>
  <c r="EE102" i="1"/>
  <c r="EF102" i="1"/>
  <c r="EG102" i="1"/>
  <c r="EH102" i="1"/>
  <c r="EI102" i="1"/>
  <c r="EJ102" i="1"/>
  <c r="EK102" i="1"/>
  <c r="EL102" i="1"/>
  <c r="EM102" i="1"/>
  <c r="EN102" i="1"/>
  <c r="EO102" i="1"/>
  <c r="EP102" i="1"/>
  <c r="EQ102" i="1"/>
  <c r="ER102" i="1"/>
  <c r="ES102" i="1"/>
  <c r="ET102" i="1"/>
  <c r="EU102" i="1"/>
  <c r="EV102" i="1"/>
  <c r="EW102" i="1"/>
  <c r="EX102" i="1"/>
  <c r="EY102" i="1"/>
  <c r="EZ102" i="1"/>
  <c r="FA102" i="1"/>
  <c r="FB102" i="1"/>
  <c r="FC102" i="1"/>
  <c r="FD102" i="1"/>
  <c r="FE102" i="1"/>
  <c r="FF102" i="1"/>
  <c r="FG102" i="1"/>
  <c r="FH102" i="1"/>
  <c r="FI102" i="1"/>
  <c r="FJ102" i="1"/>
  <c r="FK102" i="1"/>
  <c r="FL102" i="1"/>
  <c r="FM102" i="1"/>
  <c r="FN102" i="1"/>
  <c r="FO102" i="1"/>
  <c r="FP102" i="1"/>
  <c r="FQ102" i="1"/>
  <c r="FR102" i="1"/>
  <c r="FS102" i="1"/>
  <c r="FT102" i="1"/>
  <c r="FU102" i="1"/>
  <c r="FV102" i="1"/>
  <c r="FW102" i="1"/>
  <c r="FX102" i="1"/>
  <c r="FY102" i="1"/>
  <c r="FZ102" i="1"/>
  <c r="GA102" i="1"/>
  <c r="GB102" i="1"/>
  <c r="GC102" i="1"/>
  <c r="GD102" i="1"/>
  <c r="GE102" i="1"/>
  <c r="GF102" i="1"/>
  <c r="GG102" i="1"/>
  <c r="GH102" i="1"/>
  <c r="GI102" i="1"/>
  <c r="GJ102" i="1"/>
  <c r="GK102" i="1"/>
  <c r="GL102" i="1"/>
  <c r="GM102" i="1"/>
  <c r="GN102" i="1"/>
  <c r="GO102" i="1"/>
  <c r="GP102" i="1"/>
  <c r="GQ102" i="1"/>
  <c r="GR102" i="1"/>
  <c r="GS102" i="1"/>
  <c r="GT102" i="1"/>
  <c r="GU102" i="1"/>
  <c r="GV102" i="1"/>
  <c r="GW102" i="1"/>
  <c r="GX102" i="1"/>
  <c r="GY102" i="1"/>
  <c r="GZ102" i="1"/>
  <c r="HA102" i="1"/>
  <c r="HB102" i="1"/>
  <c r="HC102" i="1"/>
  <c r="HD102" i="1"/>
  <c r="HE102" i="1"/>
  <c r="HF102" i="1"/>
  <c r="HG102" i="1"/>
  <c r="HH102" i="1"/>
  <c r="HI102" i="1"/>
  <c r="HJ102" i="1"/>
  <c r="HK102" i="1"/>
  <c r="HL102" i="1"/>
  <c r="HM102" i="1"/>
  <c r="HN102" i="1"/>
  <c r="HO102" i="1"/>
  <c r="HP102" i="1"/>
  <c r="HQ102" i="1"/>
  <c r="HR102" i="1"/>
  <c r="HS102" i="1"/>
  <c r="HT102" i="1"/>
  <c r="HU102" i="1"/>
  <c r="HV102" i="1"/>
  <c r="HW102" i="1"/>
  <c r="HX102" i="1"/>
  <c r="HY102" i="1"/>
  <c r="HZ102" i="1"/>
  <c r="IA102" i="1"/>
  <c r="IB102" i="1"/>
  <c r="IC102" i="1"/>
  <c r="ID102" i="1"/>
  <c r="IE102" i="1"/>
  <c r="IF102" i="1"/>
  <c r="IG102" i="1"/>
  <c r="IH102" i="1"/>
  <c r="II102" i="1"/>
  <c r="IJ102" i="1"/>
  <c r="IK102" i="1"/>
  <c r="IL102" i="1"/>
  <c r="IM102" i="1"/>
  <c r="IN102" i="1"/>
  <c r="IO102" i="1"/>
  <c r="IP102" i="1"/>
  <c r="IQ102" i="1"/>
  <c r="IR102" i="1"/>
  <c r="IS102" i="1"/>
  <c r="IT102" i="1"/>
  <c r="IU102" i="1"/>
  <c r="IV102" i="1"/>
  <c r="IW102" i="1"/>
  <c r="IX102" i="1"/>
  <c r="IY102" i="1"/>
  <c r="IZ102" i="1"/>
  <c r="JA102" i="1"/>
  <c r="JB102" i="1"/>
  <c r="JC102" i="1"/>
  <c r="JD102" i="1"/>
  <c r="JE102" i="1"/>
  <c r="JF102" i="1"/>
  <c r="JG102" i="1"/>
  <c r="JH102" i="1"/>
  <c r="JI102" i="1"/>
  <c r="JJ102" i="1"/>
  <c r="JK102" i="1"/>
  <c r="JL102" i="1"/>
  <c r="JM102" i="1"/>
  <c r="JN102" i="1"/>
  <c r="JO102" i="1"/>
  <c r="JP102" i="1"/>
  <c r="JQ102" i="1"/>
  <c r="JR102" i="1"/>
  <c r="JS102" i="1"/>
  <c r="JT102" i="1"/>
  <c r="JU102" i="1"/>
  <c r="JV102" i="1"/>
  <c r="JW102" i="1"/>
  <c r="JX102" i="1"/>
  <c r="JY102" i="1"/>
  <c r="JZ102" i="1"/>
  <c r="KA102" i="1"/>
  <c r="KB102" i="1"/>
  <c r="KC102" i="1"/>
  <c r="KD102" i="1"/>
  <c r="KE102" i="1"/>
  <c r="KF102" i="1"/>
  <c r="KG102" i="1"/>
  <c r="KH102" i="1"/>
  <c r="KI102" i="1"/>
  <c r="KJ102" i="1"/>
  <c r="KK102" i="1"/>
  <c r="KL102" i="1"/>
  <c r="KM102" i="1"/>
  <c r="KN102" i="1"/>
  <c r="KO102" i="1"/>
  <c r="KP102" i="1"/>
  <c r="KQ102" i="1"/>
  <c r="KR102" i="1"/>
  <c r="KS102" i="1"/>
  <c r="KT102" i="1"/>
  <c r="KU102" i="1"/>
  <c r="KV102" i="1"/>
  <c r="KW102" i="1"/>
  <c r="KX102" i="1"/>
  <c r="KY102" i="1"/>
  <c r="KZ102" i="1"/>
  <c r="LA102" i="1"/>
  <c r="LB102" i="1"/>
  <c r="LC102" i="1"/>
  <c r="LD102" i="1"/>
  <c r="LE102" i="1"/>
  <c r="LF102" i="1"/>
  <c r="LG102" i="1"/>
  <c r="LH102" i="1"/>
  <c r="LI102" i="1"/>
  <c r="LJ102" i="1"/>
  <c r="LK102" i="1"/>
  <c r="LL102" i="1"/>
  <c r="LM102" i="1"/>
  <c r="LN102" i="1"/>
  <c r="LO102" i="1"/>
  <c r="LP102" i="1"/>
  <c r="LQ102" i="1"/>
  <c r="LR102" i="1"/>
  <c r="LS102" i="1"/>
  <c r="LT102" i="1"/>
  <c r="LU102" i="1"/>
  <c r="LV102" i="1"/>
  <c r="LW102" i="1"/>
  <c r="LX102" i="1"/>
  <c r="LY102" i="1"/>
  <c r="LZ102" i="1"/>
  <c r="MA102" i="1"/>
  <c r="MB102" i="1"/>
  <c r="MC102" i="1"/>
  <c r="MD102" i="1"/>
  <c r="ME102" i="1"/>
  <c r="MF102" i="1"/>
  <c r="MG102" i="1"/>
  <c r="MH102" i="1"/>
  <c r="MI102" i="1"/>
  <c r="MJ102" i="1"/>
  <c r="MK102" i="1"/>
  <c r="ML102" i="1"/>
  <c r="MM102" i="1"/>
  <c r="MN102" i="1"/>
  <c r="MO102" i="1"/>
  <c r="MP102" i="1"/>
  <c r="MQ102" i="1"/>
  <c r="MR102" i="1"/>
  <c r="MS102" i="1"/>
  <c r="MT102" i="1"/>
  <c r="MU102" i="1"/>
  <c r="MV102" i="1"/>
  <c r="MW102" i="1"/>
  <c r="MX102" i="1"/>
  <c r="MY102" i="1"/>
  <c r="MZ102" i="1"/>
  <c r="NA102" i="1"/>
  <c r="NB102" i="1"/>
  <c r="NC102" i="1"/>
  <c r="ND102" i="1"/>
  <c r="NE102" i="1"/>
  <c r="NF102" i="1"/>
  <c r="NG102" i="1"/>
  <c r="NH102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EQ103" i="1"/>
  <c r="ER103" i="1"/>
  <c r="ES103" i="1"/>
  <c r="ET103" i="1"/>
  <c r="EU103" i="1"/>
  <c r="EV103" i="1"/>
  <c r="EW103" i="1"/>
  <c r="EX103" i="1"/>
  <c r="EY103" i="1"/>
  <c r="EZ103" i="1"/>
  <c r="FA103" i="1"/>
  <c r="FB103" i="1"/>
  <c r="FC103" i="1"/>
  <c r="FD103" i="1"/>
  <c r="FE103" i="1"/>
  <c r="FF103" i="1"/>
  <c r="FG103" i="1"/>
  <c r="FH103" i="1"/>
  <c r="FI103" i="1"/>
  <c r="FJ103" i="1"/>
  <c r="FK103" i="1"/>
  <c r="FL103" i="1"/>
  <c r="FM103" i="1"/>
  <c r="FN103" i="1"/>
  <c r="FO103" i="1"/>
  <c r="FP103" i="1"/>
  <c r="FQ103" i="1"/>
  <c r="FR103" i="1"/>
  <c r="FS103" i="1"/>
  <c r="FT103" i="1"/>
  <c r="FU103" i="1"/>
  <c r="FV103" i="1"/>
  <c r="FW103" i="1"/>
  <c r="FX103" i="1"/>
  <c r="FY103" i="1"/>
  <c r="FZ103" i="1"/>
  <c r="GA103" i="1"/>
  <c r="GB103" i="1"/>
  <c r="GC103" i="1"/>
  <c r="GD103" i="1"/>
  <c r="GE103" i="1"/>
  <c r="GF103" i="1"/>
  <c r="GG103" i="1"/>
  <c r="GH103" i="1"/>
  <c r="GI103" i="1"/>
  <c r="GJ103" i="1"/>
  <c r="GK103" i="1"/>
  <c r="GL103" i="1"/>
  <c r="GM103" i="1"/>
  <c r="GN103" i="1"/>
  <c r="GO103" i="1"/>
  <c r="GP103" i="1"/>
  <c r="GQ103" i="1"/>
  <c r="GR103" i="1"/>
  <c r="GS103" i="1"/>
  <c r="GT103" i="1"/>
  <c r="GU103" i="1"/>
  <c r="GV103" i="1"/>
  <c r="GW103" i="1"/>
  <c r="GX103" i="1"/>
  <c r="GY103" i="1"/>
  <c r="GZ103" i="1"/>
  <c r="HA103" i="1"/>
  <c r="HB103" i="1"/>
  <c r="HC103" i="1"/>
  <c r="HD103" i="1"/>
  <c r="HE103" i="1"/>
  <c r="HF103" i="1"/>
  <c r="HG103" i="1"/>
  <c r="HH103" i="1"/>
  <c r="HI103" i="1"/>
  <c r="HJ103" i="1"/>
  <c r="HK103" i="1"/>
  <c r="HL103" i="1"/>
  <c r="HM103" i="1"/>
  <c r="HN103" i="1"/>
  <c r="HO103" i="1"/>
  <c r="HP103" i="1"/>
  <c r="HQ103" i="1"/>
  <c r="HR103" i="1"/>
  <c r="HS103" i="1"/>
  <c r="HT103" i="1"/>
  <c r="HU103" i="1"/>
  <c r="HV103" i="1"/>
  <c r="HW103" i="1"/>
  <c r="HX103" i="1"/>
  <c r="HY103" i="1"/>
  <c r="HZ103" i="1"/>
  <c r="IA103" i="1"/>
  <c r="IB103" i="1"/>
  <c r="IC103" i="1"/>
  <c r="ID103" i="1"/>
  <c r="IE103" i="1"/>
  <c r="IF103" i="1"/>
  <c r="IG103" i="1"/>
  <c r="IH103" i="1"/>
  <c r="II103" i="1"/>
  <c r="IJ103" i="1"/>
  <c r="IK103" i="1"/>
  <c r="IL103" i="1"/>
  <c r="IM103" i="1"/>
  <c r="IN103" i="1"/>
  <c r="IO103" i="1"/>
  <c r="IP103" i="1"/>
  <c r="IQ103" i="1"/>
  <c r="IR103" i="1"/>
  <c r="IS103" i="1"/>
  <c r="IT103" i="1"/>
  <c r="IU103" i="1"/>
  <c r="IV103" i="1"/>
  <c r="IW103" i="1"/>
  <c r="IX103" i="1"/>
  <c r="IY103" i="1"/>
  <c r="IZ103" i="1"/>
  <c r="JA103" i="1"/>
  <c r="JB103" i="1"/>
  <c r="JC103" i="1"/>
  <c r="JD103" i="1"/>
  <c r="JE103" i="1"/>
  <c r="JF103" i="1"/>
  <c r="JG103" i="1"/>
  <c r="JH103" i="1"/>
  <c r="JI103" i="1"/>
  <c r="JJ103" i="1"/>
  <c r="JK103" i="1"/>
  <c r="JL103" i="1"/>
  <c r="JM103" i="1"/>
  <c r="JN103" i="1"/>
  <c r="JO103" i="1"/>
  <c r="JP103" i="1"/>
  <c r="JQ103" i="1"/>
  <c r="JR103" i="1"/>
  <c r="JS103" i="1"/>
  <c r="JT103" i="1"/>
  <c r="JU103" i="1"/>
  <c r="JV103" i="1"/>
  <c r="JW103" i="1"/>
  <c r="JX103" i="1"/>
  <c r="JY103" i="1"/>
  <c r="JZ103" i="1"/>
  <c r="KA103" i="1"/>
  <c r="KB103" i="1"/>
  <c r="KC103" i="1"/>
  <c r="KD103" i="1"/>
  <c r="KE103" i="1"/>
  <c r="KF103" i="1"/>
  <c r="KG103" i="1"/>
  <c r="KH103" i="1"/>
  <c r="KI103" i="1"/>
  <c r="KJ103" i="1"/>
  <c r="KK103" i="1"/>
  <c r="KL103" i="1"/>
  <c r="KM103" i="1"/>
  <c r="KN103" i="1"/>
  <c r="KO103" i="1"/>
  <c r="KP103" i="1"/>
  <c r="KQ103" i="1"/>
  <c r="KR103" i="1"/>
  <c r="KS103" i="1"/>
  <c r="KT103" i="1"/>
  <c r="KU103" i="1"/>
  <c r="KV103" i="1"/>
  <c r="KW103" i="1"/>
  <c r="KX103" i="1"/>
  <c r="KY103" i="1"/>
  <c r="KZ103" i="1"/>
  <c r="LA103" i="1"/>
  <c r="LB103" i="1"/>
  <c r="LC103" i="1"/>
  <c r="LD103" i="1"/>
  <c r="LE103" i="1"/>
  <c r="LF103" i="1"/>
  <c r="LG103" i="1"/>
  <c r="LH103" i="1"/>
  <c r="LI103" i="1"/>
  <c r="LJ103" i="1"/>
  <c r="LK103" i="1"/>
  <c r="LL103" i="1"/>
  <c r="LM103" i="1"/>
  <c r="LN103" i="1"/>
  <c r="LO103" i="1"/>
  <c r="LP103" i="1"/>
  <c r="LQ103" i="1"/>
  <c r="LR103" i="1"/>
  <c r="LS103" i="1"/>
  <c r="LT103" i="1"/>
  <c r="LU103" i="1"/>
  <c r="LV103" i="1"/>
  <c r="LW103" i="1"/>
  <c r="LX103" i="1"/>
  <c r="LY103" i="1"/>
  <c r="LZ103" i="1"/>
  <c r="MA103" i="1"/>
  <c r="MB103" i="1"/>
  <c r="MC103" i="1"/>
  <c r="MD103" i="1"/>
  <c r="ME103" i="1"/>
  <c r="MF103" i="1"/>
  <c r="MG103" i="1"/>
  <c r="MH103" i="1"/>
  <c r="MI103" i="1"/>
  <c r="MJ103" i="1"/>
  <c r="MK103" i="1"/>
  <c r="ML103" i="1"/>
  <c r="MM103" i="1"/>
  <c r="MN103" i="1"/>
  <c r="MO103" i="1"/>
  <c r="MP103" i="1"/>
  <c r="MQ103" i="1"/>
  <c r="MR103" i="1"/>
  <c r="MS103" i="1"/>
  <c r="MT103" i="1"/>
  <c r="MU103" i="1"/>
  <c r="MV103" i="1"/>
  <c r="MW103" i="1"/>
  <c r="MX103" i="1"/>
  <c r="MY103" i="1"/>
  <c r="MZ103" i="1"/>
  <c r="NA103" i="1"/>
  <c r="NB103" i="1"/>
  <c r="NC103" i="1"/>
  <c r="ND103" i="1"/>
  <c r="NE103" i="1"/>
  <c r="NF103" i="1"/>
  <c r="NG103" i="1"/>
  <c r="NH103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CG104" i="1"/>
  <c r="CH104" i="1"/>
  <c r="CI104" i="1"/>
  <c r="CJ104" i="1"/>
  <c r="CK104" i="1"/>
  <c r="CL104" i="1"/>
  <c r="CM104" i="1"/>
  <c r="CN104" i="1"/>
  <c r="CO104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EA104" i="1"/>
  <c r="EB104" i="1"/>
  <c r="EC104" i="1"/>
  <c r="ED104" i="1"/>
  <c r="EE104" i="1"/>
  <c r="EF104" i="1"/>
  <c r="EG104" i="1"/>
  <c r="EH104" i="1"/>
  <c r="EI104" i="1"/>
  <c r="EJ104" i="1"/>
  <c r="EK104" i="1"/>
  <c r="EL104" i="1"/>
  <c r="EM104" i="1"/>
  <c r="EN104" i="1"/>
  <c r="EO104" i="1"/>
  <c r="EP104" i="1"/>
  <c r="EQ104" i="1"/>
  <c r="ER104" i="1"/>
  <c r="ES104" i="1"/>
  <c r="ET104" i="1"/>
  <c r="EU104" i="1"/>
  <c r="EV104" i="1"/>
  <c r="EW104" i="1"/>
  <c r="EX104" i="1"/>
  <c r="EY104" i="1"/>
  <c r="EZ104" i="1"/>
  <c r="FA104" i="1"/>
  <c r="FB104" i="1"/>
  <c r="FC104" i="1"/>
  <c r="FD104" i="1"/>
  <c r="FE104" i="1"/>
  <c r="FF104" i="1"/>
  <c r="FG104" i="1"/>
  <c r="FH104" i="1"/>
  <c r="FI104" i="1"/>
  <c r="FJ104" i="1"/>
  <c r="FK104" i="1"/>
  <c r="FL104" i="1"/>
  <c r="FM104" i="1"/>
  <c r="FN104" i="1"/>
  <c r="FO104" i="1"/>
  <c r="FP104" i="1"/>
  <c r="FQ104" i="1"/>
  <c r="FR104" i="1"/>
  <c r="FS104" i="1"/>
  <c r="FT104" i="1"/>
  <c r="FU104" i="1"/>
  <c r="FV104" i="1"/>
  <c r="FW104" i="1"/>
  <c r="FX104" i="1"/>
  <c r="FY104" i="1"/>
  <c r="FZ104" i="1"/>
  <c r="GA104" i="1"/>
  <c r="GB104" i="1"/>
  <c r="GC104" i="1"/>
  <c r="GD104" i="1"/>
  <c r="GE104" i="1"/>
  <c r="GF104" i="1"/>
  <c r="GG104" i="1"/>
  <c r="GH104" i="1"/>
  <c r="GI104" i="1"/>
  <c r="GJ104" i="1"/>
  <c r="GK104" i="1"/>
  <c r="GL104" i="1"/>
  <c r="GM104" i="1"/>
  <c r="GN104" i="1"/>
  <c r="GO104" i="1"/>
  <c r="GP104" i="1"/>
  <c r="GQ104" i="1"/>
  <c r="GR104" i="1"/>
  <c r="GS104" i="1"/>
  <c r="GT104" i="1"/>
  <c r="GU104" i="1"/>
  <c r="GV104" i="1"/>
  <c r="GW104" i="1"/>
  <c r="GX104" i="1"/>
  <c r="GY104" i="1"/>
  <c r="GZ104" i="1"/>
  <c r="HA104" i="1"/>
  <c r="HB104" i="1"/>
  <c r="HC104" i="1"/>
  <c r="HD104" i="1"/>
  <c r="HE104" i="1"/>
  <c r="HF104" i="1"/>
  <c r="HG104" i="1"/>
  <c r="HH104" i="1"/>
  <c r="HI104" i="1"/>
  <c r="HJ104" i="1"/>
  <c r="HK104" i="1"/>
  <c r="HL104" i="1"/>
  <c r="HM104" i="1"/>
  <c r="HN104" i="1"/>
  <c r="HO104" i="1"/>
  <c r="HP104" i="1"/>
  <c r="HQ104" i="1"/>
  <c r="HR104" i="1"/>
  <c r="HS104" i="1"/>
  <c r="HT104" i="1"/>
  <c r="HU104" i="1"/>
  <c r="HV104" i="1"/>
  <c r="HW104" i="1"/>
  <c r="HX104" i="1"/>
  <c r="HY104" i="1"/>
  <c r="HZ104" i="1"/>
  <c r="IA104" i="1"/>
  <c r="IB104" i="1"/>
  <c r="IC104" i="1"/>
  <c r="ID104" i="1"/>
  <c r="IE104" i="1"/>
  <c r="IF104" i="1"/>
  <c r="IG104" i="1"/>
  <c r="IH104" i="1"/>
  <c r="II104" i="1"/>
  <c r="IJ104" i="1"/>
  <c r="IK104" i="1"/>
  <c r="IL104" i="1"/>
  <c r="IM104" i="1"/>
  <c r="IN104" i="1"/>
  <c r="IO104" i="1"/>
  <c r="IP104" i="1"/>
  <c r="IQ104" i="1"/>
  <c r="IR104" i="1"/>
  <c r="IS104" i="1"/>
  <c r="IT104" i="1"/>
  <c r="IU104" i="1"/>
  <c r="IV104" i="1"/>
  <c r="IW104" i="1"/>
  <c r="IX104" i="1"/>
  <c r="IY104" i="1"/>
  <c r="IZ104" i="1"/>
  <c r="JA104" i="1"/>
  <c r="JB104" i="1"/>
  <c r="JC104" i="1"/>
  <c r="JD104" i="1"/>
  <c r="JE104" i="1"/>
  <c r="JF104" i="1"/>
  <c r="JG104" i="1"/>
  <c r="JH104" i="1"/>
  <c r="JI104" i="1"/>
  <c r="JJ104" i="1"/>
  <c r="JK104" i="1"/>
  <c r="JL104" i="1"/>
  <c r="JM104" i="1"/>
  <c r="JN104" i="1"/>
  <c r="JO104" i="1"/>
  <c r="JP104" i="1"/>
  <c r="JQ104" i="1"/>
  <c r="JR104" i="1"/>
  <c r="JS104" i="1"/>
  <c r="JT104" i="1"/>
  <c r="JU104" i="1"/>
  <c r="JV104" i="1"/>
  <c r="JW104" i="1"/>
  <c r="JX104" i="1"/>
  <c r="JY104" i="1"/>
  <c r="JZ104" i="1"/>
  <c r="KA104" i="1"/>
  <c r="KB104" i="1"/>
  <c r="KC104" i="1"/>
  <c r="KD104" i="1"/>
  <c r="KE104" i="1"/>
  <c r="KF104" i="1"/>
  <c r="KG104" i="1"/>
  <c r="KH104" i="1"/>
  <c r="KI104" i="1"/>
  <c r="KJ104" i="1"/>
  <c r="KK104" i="1"/>
  <c r="KL104" i="1"/>
  <c r="KM104" i="1"/>
  <c r="KN104" i="1"/>
  <c r="KO104" i="1"/>
  <c r="KP104" i="1"/>
  <c r="KQ104" i="1"/>
  <c r="KR104" i="1"/>
  <c r="KS104" i="1"/>
  <c r="KT104" i="1"/>
  <c r="KU104" i="1"/>
  <c r="KV104" i="1"/>
  <c r="KW104" i="1"/>
  <c r="KX104" i="1"/>
  <c r="KY104" i="1"/>
  <c r="KZ104" i="1"/>
  <c r="LA104" i="1"/>
  <c r="LB104" i="1"/>
  <c r="LC104" i="1"/>
  <c r="LD104" i="1"/>
  <c r="LE104" i="1"/>
  <c r="LF104" i="1"/>
  <c r="LG104" i="1"/>
  <c r="LH104" i="1"/>
  <c r="LI104" i="1"/>
  <c r="LJ104" i="1"/>
  <c r="LK104" i="1"/>
  <c r="LL104" i="1"/>
  <c r="LM104" i="1"/>
  <c r="LN104" i="1"/>
  <c r="LO104" i="1"/>
  <c r="LP104" i="1"/>
  <c r="LQ104" i="1"/>
  <c r="LR104" i="1"/>
  <c r="LS104" i="1"/>
  <c r="LT104" i="1"/>
  <c r="LU104" i="1"/>
  <c r="LV104" i="1"/>
  <c r="LW104" i="1"/>
  <c r="LX104" i="1"/>
  <c r="LY104" i="1"/>
  <c r="LZ104" i="1"/>
  <c r="MA104" i="1"/>
  <c r="MB104" i="1"/>
  <c r="MC104" i="1"/>
  <c r="MD104" i="1"/>
  <c r="ME104" i="1"/>
  <c r="MF104" i="1"/>
  <c r="MG104" i="1"/>
  <c r="MH104" i="1"/>
  <c r="MI104" i="1"/>
  <c r="MJ104" i="1"/>
  <c r="MK104" i="1"/>
  <c r="ML104" i="1"/>
  <c r="MM104" i="1"/>
  <c r="MN104" i="1"/>
  <c r="MO104" i="1"/>
  <c r="MP104" i="1"/>
  <c r="MQ104" i="1"/>
  <c r="MR104" i="1"/>
  <c r="MS104" i="1"/>
  <c r="MT104" i="1"/>
  <c r="MU104" i="1"/>
  <c r="MV104" i="1"/>
  <c r="MW104" i="1"/>
  <c r="MX104" i="1"/>
  <c r="MY104" i="1"/>
  <c r="MZ104" i="1"/>
  <c r="NA104" i="1"/>
  <c r="NB104" i="1"/>
  <c r="NC104" i="1"/>
  <c r="ND104" i="1"/>
  <c r="NE104" i="1"/>
  <c r="NF104" i="1"/>
  <c r="NG104" i="1"/>
  <c r="NH104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CE105" i="1"/>
  <c r="CF105" i="1"/>
  <c r="CG105" i="1"/>
  <c r="CH105" i="1"/>
  <c r="CI105" i="1"/>
  <c r="CJ105" i="1"/>
  <c r="CK105" i="1"/>
  <c r="CL105" i="1"/>
  <c r="CM105" i="1"/>
  <c r="CN105" i="1"/>
  <c r="CO105" i="1"/>
  <c r="CP105" i="1"/>
  <c r="CQ105" i="1"/>
  <c r="CR105" i="1"/>
  <c r="CS105" i="1"/>
  <c r="CT105" i="1"/>
  <c r="CU105" i="1"/>
  <c r="CV105" i="1"/>
  <c r="CW105" i="1"/>
  <c r="CX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DV105" i="1"/>
  <c r="DW105" i="1"/>
  <c r="DX105" i="1"/>
  <c r="DY105" i="1"/>
  <c r="DZ105" i="1"/>
  <c r="EA105" i="1"/>
  <c r="EB105" i="1"/>
  <c r="EC105" i="1"/>
  <c r="ED105" i="1"/>
  <c r="EE105" i="1"/>
  <c r="EF105" i="1"/>
  <c r="EG105" i="1"/>
  <c r="EH105" i="1"/>
  <c r="EI105" i="1"/>
  <c r="EJ105" i="1"/>
  <c r="EK105" i="1"/>
  <c r="EL105" i="1"/>
  <c r="EM105" i="1"/>
  <c r="EN105" i="1"/>
  <c r="EO105" i="1"/>
  <c r="EP105" i="1"/>
  <c r="EQ105" i="1"/>
  <c r="ER105" i="1"/>
  <c r="ES105" i="1"/>
  <c r="ET105" i="1"/>
  <c r="EU105" i="1"/>
  <c r="EV105" i="1"/>
  <c r="EW105" i="1"/>
  <c r="EX105" i="1"/>
  <c r="EY105" i="1"/>
  <c r="EZ105" i="1"/>
  <c r="FA105" i="1"/>
  <c r="FB105" i="1"/>
  <c r="FC105" i="1"/>
  <c r="FD105" i="1"/>
  <c r="FE105" i="1"/>
  <c r="FF105" i="1"/>
  <c r="FG105" i="1"/>
  <c r="FH105" i="1"/>
  <c r="FI105" i="1"/>
  <c r="FJ105" i="1"/>
  <c r="FK105" i="1"/>
  <c r="FL105" i="1"/>
  <c r="FM105" i="1"/>
  <c r="FN105" i="1"/>
  <c r="FO105" i="1"/>
  <c r="FP105" i="1"/>
  <c r="FQ105" i="1"/>
  <c r="FR105" i="1"/>
  <c r="FS105" i="1"/>
  <c r="FT105" i="1"/>
  <c r="FU105" i="1"/>
  <c r="FV105" i="1"/>
  <c r="FW105" i="1"/>
  <c r="FX105" i="1"/>
  <c r="FY105" i="1"/>
  <c r="FZ105" i="1"/>
  <c r="GA105" i="1"/>
  <c r="GB105" i="1"/>
  <c r="GC105" i="1"/>
  <c r="GD105" i="1"/>
  <c r="GE105" i="1"/>
  <c r="GF105" i="1"/>
  <c r="GG105" i="1"/>
  <c r="GH105" i="1"/>
  <c r="GI105" i="1"/>
  <c r="GJ105" i="1"/>
  <c r="GK105" i="1"/>
  <c r="GL105" i="1"/>
  <c r="GM105" i="1"/>
  <c r="GN105" i="1"/>
  <c r="GO105" i="1"/>
  <c r="GP105" i="1"/>
  <c r="GQ105" i="1"/>
  <c r="GR105" i="1"/>
  <c r="GS105" i="1"/>
  <c r="GT105" i="1"/>
  <c r="GU105" i="1"/>
  <c r="GV105" i="1"/>
  <c r="GW105" i="1"/>
  <c r="GX105" i="1"/>
  <c r="GY105" i="1"/>
  <c r="GZ105" i="1"/>
  <c r="HA105" i="1"/>
  <c r="HB105" i="1"/>
  <c r="HC105" i="1"/>
  <c r="HD105" i="1"/>
  <c r="HE105" i="1"/>
  <c r="HF105" i="1"/>
  <c r="HG105" i="1"/>
  <c r="HH105" i="1"/>
  <c r="HI105" i="1"/>
  <c r="HJ105" i="1"/>
  <c r="HK105" i="1"/>
  <c r="HL105" i="1"/>
  <c r="HM105" i="1"/>
  <c r="HN105" i="1"/>
  <c r="HO105" i="1"/>
  <c r="HP105" i="1"/>
  <c r="HQ105" i="1"/>
  <c r="HR105" i="1"/>
  <c r="HS105" i="1"/>
  <c r="HT105" i="1"/>
  <c r="HU105" i="1"/>
  <c r="HV105" i="1"/>
  <c r="HW105" i="1"/>
  <c r="HX105" i="1"/>
  <c r="HY105" i="1"/>
  <c r="HZ105" i="1"/>
  <c r="IA105" i="1"/>
  <c r="IB105" i="1"/>
  <c r="IC105" i="1"/>
  <c r="ID105" i="1"/>
  <c r="IE105" i="1"/>
  <c r="IF105" i="1"/>
  <c r="IG105" i="1"/>
  <c r="IH105" i="1"/>
  <c r="II105" i="1"/>
  <c r="IJ105" i="1"/>
  <c r="IK105" i="1"/>
  <c r="IL105" i="1"/>
  <c r="IM105" i="1"/>
  <c r="IN105" i="1"/>
  <c r="IO105" i="1"/>
  <c r="IP105" i="1"/>
  <c r="IQ105" i="1"/>
  <c r="IR105" i="1"/>
  <c r="IS105" i="1"/>
  <c r="IT105" i="1"/>
  <c r="IU105" i="1"/>
  <c r="IV105" i="1"/>
  <c r="IW105" i="1"/>
  <c r="IX105" i="1"/>
  <c r="IY105" i="1"/>
  <c r="IZ105" i="1"/>
  <c r="JA105" i="1"/>
  <c r="JB105" i="1"/>
  <c r="JC105" i="1"/>
  <c r="JD105" i="1"/>
  <c r="JE105" i="1"/>
  <c r="JF105" i="1"/>
  <c r="JG105" i="1"/>
  <c r="JH105" i="1"/>
  <c r="JI105" i="1"/>
  <c r="JJ105" i="1"/>
  <c r="JK105" i="1"/>
  <c r="JL105" i="1"/>
  <c r="JM105" i="1"/>
  <c r="JN105" i="1"/>
  <c r="JO105" i="1"/>
  <c r="JP105" i="1"/>
  <c r="JQ105" i="1"/>
  <c r="JR105" i="1"/>
  <c r="JS105" i="1"/>
  <c r="JT105" i="1"/>
  <c r="JU105" i="1"/>
  <c r="JV105" i="1"/>
  <c r="JW105" i="1"/>
  <c r="JX105" i="1"/>
  <c r="JY105" i="1"/>
  <c r="JZ105" i="1"/>
  <c r="KA105" i="1"/>
  <c r="KB105" i="1"/>
  <c r="KC105" i="1"/>
  <c r="KD105" i="1"/>
  <c r="KE105" i="1"/>
  <c r="KF105" i="1"/>
  <c r="KG105" i="1"/>
  <c r="KH105" i="1"/>
  <c r="KI105" i="1"/>
  <c r="KJ105" i="1"/>
  <c r="KK105" i="1"/>
  <c r="KL105" i="1"/>
  <c r="KM105" i="1"/>
  <c r="KN105" i="1"/>
  <c r="KO105" i="1"/>
  <c r="KP105" i="1"/>
  <c r="KQ105" i="1"/>
  <c r="KR105" i="1"/>
  <c r="KS105" i="1"/>
  <c r="KT105" i="1"/>
  <c r="KU105" i="1"/>
  <c r="KV105" i="1"/>
  <c r="KW105" i="1"/>
  <c r="KX105" i="1"/>
  <c r="KY105" i="1"/>
  <c r="KZ105" i="1"/>
  <c r="LA105" i="1"/>
  <c r="LB105" i="1"/>
  <c r="LC105" i="1"/>
  <c r="LD105" i="1"/>
  <c r="LE105" i="1"/>
  <c r="LF105" i="1"/>
  <c r="LG105" i="1"/>
  <c r="LH105" i="1"/>
  <c r="LI105" i="1"/>
  <c r="LJ105" i="1"/>
  <c r="LK105" i="1"/>
  <c r="LL105" i="1"/>
  <c r="LM105" i="1"/>
  <c r="LN105" i="1"/>
  <c r="LO105" i="1"/>
  <c r="LP105" i="1"/>
  <c r="LQ105" i="1"/>
  <c r="LR105" i="1"/>
  <c r="LS105" i="1"/>
  <c r="LT105" i="1"/>
  <c r="LU105" i="1"/>
  <c r="LV105" i="1"/>
  <c r="LW105" i="1"/>
  <c r="LX105" i="1"/>
  <c r="LY105" i="1"/>
  <c r="LZ105" i="1"/>
  <c r="MA105" i="1"/>
  <c r="MB105" i="1"/>
  <c r="MC105" i="1"/>
  <c r="MD105" i="1"/>
  <c r="ME105" i="1"/>
  <c r="MF105" i="1"/>
  <c r="MG105" i="1"/>
  <c r="MH105" i="1"/>
  <c r="MI105" i="1"/>
  <c r="MJ105" i="1"/>
  <c r="MK105" i="1"/>
  <c r="ML105" i="1"/>
  <c r="MM105" i="1"/>
  <c r="MN105" i="1"/>
  <c r="MO105" i="1"/>
  <c r="MP105" i="1"/>
  <c r="MQ105" i="1"/>
  <c r="MR105" i="1"/>
  <c r="MS105" i="1"/>
  <c r="MT105" i="1"/>
  <c r="MU105" i="1"/>
  <c r="MV105" i="1"/>
  <c r="MW105" i="1"/>
  <c r="MX105" i="1"/>
  <c r="MY105" i="1"/>
  <c r="MZ105" i="1"/>
  <c r="NA105" i="1"/>
  <c r="NB105" i="1"/>
  <c r="NC105" i="1"/>
  <c r="ND105" i="1"/>
  <c r="NE105" i="1"/>
  <c r="NF105" i="1"/>
  <c r="NG105" i="1"/>
  <c r="NH105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CE106" i="1"/>
  <c r="CF106" i="1"/>
  <c r="CG106" i="1"/>
  <c r="CH106" i="1"/>
  <c r="CI106" i="1"/>
  <c r="CJ106" i="1"/>
  <c r="CK106" i="1"/>
  <c r="CL106" i="1"/>
  <c r="CM106" i="1"/>
  <c r="CN106" i="1"/>
  <c r="CO106" i="1"/>
  <c r="CP106" i="1"/>
  <c r="CQ106" i="1"/>
  <c r="CR106" i="1"/>
  <c r="CS106" i="1"/>
  <c r="CT106" i="1"/>
  <c r="CU106" i="1"/>
  <c r="CV106" i="1"/>
  <c r="CW106" i="1"/>
  <c r="CX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DV106" i="1"/>
  <c r="DW106" i="1"/>
  <c r="DX106" i="1"/>
  <c r="DY106" i="1"/>
  <c r="DZ106" i="1"/>
  <c r="EA106" i="1"/>
  <c r="EB106" i="1"/>
  <c r="EC106" i="1"/>
  <c r="ED106" i="1"/>
  <c r="EE106" i="1"/>
  <c r="EF106" i="1"/>
  <c r="EG106" i="1"/>
  <c r="EH106" i="1"/>
  <c r="EI106" i="1"/>
  <c r="EJ106" i="1"/>
  <c r="EK106" i="1"/>
  <c r="EL106" i="1"/>
  <c r="EM106" i="1"/>
  <c r="EN106" i="1"/>
  <c r="EO106" i="1"/>
  <c r="EP106" i="1"/>
  <c r="EQ106" i="1"/>
  <c r="ER106" i="1"/>
  <c r="ES106" i="1"/>
  <c r="ET106" i="1"/>
  <c r="EU106" i="1"/>
  <c r="EV106" i="1"/>
  <c r="EW106" i="1"/>
  <c r="EX106" i="1"/>
  <c r="EY106" i="1"/>
  <c r="EZ106" i="1"/>
  <c r="FA106" i="1"/>
  <c r="FB106" i="1"/>
  <c r="FC106" i="1"/>
  <c r="FD106" i="1"/>
  <c r="FE106" i="1"/>
  <c r="FF106" i="1"/>
  <c r="FG106" i="1"/>
  <c r="FH106" i="1"/>
  <c r="FI106" i="1"/>
  <c r="FJ106" i="1"/>
  <c r="FK106" i="1"/>
  <c r="FL106" i="1"/>
  <c r="FM106" i="1"/>
  <c r="FN106" i="1"/>
  <c r="FO106" i="1"/>
  <c r="FP106" i="1"/>
  <c r="FQ106" i="1"/>
  <c r="FR106" i="1"/>
  <c r="FS106" i="1"/>
  <c r="FT106" i="1"/>
  <c r="FU106" i="1"/>
  <c r="FV106" i="1"/>
  <c r="FW106" i="1"/>
  <c r="FX106" i="1"/>
  <c r="FY106" i="1"/>
  <c r="FZ106" i="1"/>
  <c r="GA106" i="1"/>
  <c r="GB106" i="1"/>
  <c r="GC106" i="1"/>
  <c r="GD106" i="1"/>
  <c r="GE106" i="1"/>
  <c r="GF106" i="1"/>
  <c r="GG106" i="1"/>
  <c r="GH106" i="1"/>
  <c r="GI106" i="1"/>
  <c r="GJ106" i="1"/>
  <c r="GK106" i="1"/>
  <c r="GL106" i="1"/>
  <c r="GM106" i="1"/>
  <c r="GN106" i="1"/>
  <c r="GO106" i="1"/>
  <c r="GP106" i="1"/>
  <c r="GQ106" i="1"/>
  <c r="GR106" i="1"/>
  <c r="GS106" i="1"/>
  <c r="GT106" i="1"/>
  <c r="GU106" i="1"/>
  <c r="GV106" i="1"/>
  <c r="GW106" i="1"/>
  <c r="GX106" i="1"/>
  <c r="GY106" i="1"/>
  <c r="GZ106" i="1"/>
  <c r="HA106" i="1"/>
  <c r="HB106" i="1"/>
  <c r="HC106" i="1"/>
  <c r="HD106" i="1"/>
  <c r="HE106" i="1"/>
  <c r="HF106" i="1"/>
  <c r="HG106" i="1"/>
  <c r="HH106" i="1"/>
  <c r="HI106" i="1"/>
  <c r="HJ106" i="1"/>
  <c r="HK106" i="1"/>
  <c r="HL106" i="1"/>
  <c r="HM106" i="1"/>
  <c r="HN106" i="1"/>
  <c r="HO106" i="1"/>
  <c r="HP106" i="1"/>
  <c r="HQ106" i="1"/>
  <c r="HR106" i="1"/>
  <c r="HS106" i="1"/>
  <c r="HT106" i="1"/>
  <c r="HU106" i="1"/>
  <c r="HV106" i="1"/>
  <c r="HW106" i="1"/>
  <c r="HX106" i="1"/>
  <c r="HY106" i="1"/>
  <c r="HZ106" i="1"/>
  <c r="IA106" i="1"/>
  <c r="IB106" i="1"/>
  <c r="IC106" i="1"/>
  <c r="ID106" i="1"/>
  <c r="IE106" i="1"/>
  <c r="IF106" i="1"/>
  <c r="IG106" i="1"/>
  <c r="IH106" i="1"/>
  <c r="II106" i="1"/>
  <c r="IJ106" i="1"/>
  <c r="IK106" i="1"/>
  <c r="IL106" i="1"/>
  <c r="IM106" i="1"/>
  <c r="IN106" i="1"/>
  <c r="IO106" i="1"/>
  <c r="IP106" i="1"/>
  <c r="IQ106" i="1"/>
  <c r="IR106" i="1"/>
  <c r="IS106" i="1"/>
  <c r="IT106" i="1"/>
  <c r="IU106" i="1"/>
  <c r="IV106" i="1"/>
  <c r="IW106" i="1"/>
  <c r="IX106" i="1"/>
  <c r="IY106" i="1"/>
  <c r="IZ106" i="1"/>
  <c r="JA106" i="1"/>
  <c r="JB106" i="1"/>
  <c r="JC106" i="1"/>
  <c r="JD106" i="1"/>
  <c r="JE106" i="1"/>
  <c r="JF106" i="1"/>
  <c r="JG106" i="1"/>
  <c r="JH106" i="1"/>
  <c r="JI106" i="1"/>
  <c r="JJ106" i="1"/>
  <c r="JK106" i="1"/>
  <c r="JL106" i="1"/>
  <c r="JM106" i="1"/>
  <c r="JN106" i="1"/>
  <c r="JO106" i="1"/>
  <c r="JP106" i="1"/>
  <c r="JQ106" i="1"/>
  <c r="JR106" i="1"/>
  <c r="JS106" i="1"/>
  <c r="JT106" i="1"/>
  <c r="JU106" i="1"/>
  <c r="JV106" i="1"/>
  <c r="JW106" i="1"/>
  <c r="JX106" i="1"/>
  <c r="JY106" i="1"/>
  <c r="JZ106" i="1"/>
  <c r="KA106" i="1"/>
  <c r="KB106" i="1"/>
  <c r="KC106" i="1"/>
  <c r="KD106" i="1"/>
  <c r="KE106" i="1"/>
  <c r="KF106" i="1"/>
  <c r="KG106" i="1"/>
  <c r="KH106" i="1"/>
  <c r="KI106" i="1"/>
  <c r="KJ106" i="1"/>
  <c r="KK106" i="1"/>
  <c r="KL106" i="1"/>
  <c r="KM106" i="1"/>
  <c r="KN106" i="1"/>
  <c r="KO106" i="1"/>
  <c r="KP106" i="1"/>
  <c r="KQ106" i="1"/>
  <c r="KR106" i="1"/>
  <c r="KS106" i="1"/>
  <c r="KT106" i="1"/>
  <c r="KU106" i="1"/>
  <c r="KV106" i="1"/>
  <c r="KW106" i="1"/>
  <c r="KX106" i="1"/>
  <c r="KY106" i="1"/>
  <c r="KZ106" i="1"/>
  <c r="LA106" i="1"/>
  <c r="LB106" i="1"/>
  <c r="LC106" i="1"/>
  <c r="LD106" i="1"/>
  <c r="LE106" i="1"/>
  <c r="LF106" i="1"/>
  <c r="LG106" i="1"/>
  <c r="LH106" i="1"/>
  <c r="LI106" i="1"/>
  <c r="LJ106" i="1"/>
  <c r="LK106" i="1"/>
  <c r="LL106" i="1"/>
  <c r="LM106" i="1"/>
  <c r="LN106" i="1"/>
  <c r="LO106" i="1"/>
  <c r="LP106" i="1"/>
  <c r="LQ106" i="1"/>
  <c r="LR106" i="1"/>
  <c r="LS106" i="1"/>
  <c r="LT106" i="1"/>
  <c r="LU106" i="1"/>
  <c r="LV106" i="1"/>
  <c r="LW106" i="1"/>
  <c r="LX106" i="1"/>
  <c r="LY106" i="1"/>
  <c r="LZ106" i="1"/>
  <c r="MA106" i="1"/>
  <c r="MB106" i="1"/>
  <c r="MC106" i="1"/>
  <c r="MD106" i="1"/>
  <c r="ME106" i="1"/>
  <c r="MF106" i="1"/>
  <c r="MG106" i="1"/>
  <c r="MH106" i="1"/>
  <c r="MI106" i="1"/>
  <c r="MJ106" i="1"/>
  <c r="MK106" i="1"/>
  <c r="ML106" i="1"/>
  <c r="MM106" i="1"/>
  <c r="MN106" i="1"/>
  <c r="MO106" i="1"/>
  <c r="MP106" i="1"/>
  <c r="MQ106" i="1"/>
  <c r="MR106" i="1"/>
  <c r="MS106" i="1"/>
  <c r="MT106" i="1"/>
  <c r="MU106" i="1"/>
  <c r="MV106" i="1"/>
  <c r="MW106" i="1"/>
  <c r="MX106" i="1"/>
  <c r="MY106" i="1"/>
  <c r="MZ106" i="1"/>
  <c r="NA106" i="1"/>
  <c r="NB106" i="1"/>
  <c r="NC106" i="1"/>
  <c r="ND106" i="1"/>
  <c r="NE106" i="1"/>
  <c r="NF106" i="1"/>
  <c r="NG106" i="1"/>
  <c r="NH106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CE107" i="1"/>
  <c r="CF107" i="1"/>
  <c r="CG107" i="1"/>
  <c r="CH107" i="1"/>
  <c r="CI107" i="1"/>
  <c r="CJ107" i="1"/>
  <c r="CK107" i="1"/>
  <c r="CL107" i="1"/>
  <c r="CM107" i="1"/>
  <c r="CN107" i="1"/>
  <c r="CO107" i="1"/>
  <c r="CP107" i="1"/>
  <c r="CQ107" i="1"/>
  <c r="CR107" i="1"/>
  <c r="CS107" i="1"/>
  <c r="CT107" i="1"/>
  <c r="CU107" i="1"/>
  <c r="CV107" i="1"/>
  <c r="CW107" i="1"/>
  <c r="CX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DV107" i="1"/>
  <c r="DW107" i="1"/>
  <c r="DX107" i="1"/>
  <c r="DY107" i="1"/>
  <c r="DZ107" i="1"/>
  <c r="EA107" i="1"/>
  <c r="EB107" i="1"/>
  <c r="EC107" i="1"/>
  <c r="ED107" i="1"/>
  <c r="EE107" i="1"/>
  <c r="EF107" i="1"/>
  <c r="EG107" i="1"/>
  <c r="EH107" i="1"/>
  <c r="EI107" i="1"/>
  <c r="EJ107" i="1"/>
  <c r="EK107" i="1"/>
  <c r="EL107" i="1"/>
  <c r="EM107" i="1"/>
  <c r="EN107" i="1"/>
  <c r="EO107" i="1"/>
  <c r="EP107" i="1"/>
  <c r="EQ107" i="1"/>
  <c r="ER107" i="1"/>
  <c r="ES107" i="1"/>
  <c r="ET107" i="1"/>
  <c r="EU107" i="1"/>
  <c r="EV107" i="1"/>
  <c r="EW107" i="1"/>
  <c r="EX107" i="1"/>
  <c r="EY107" i="1"/>
  <c r="EZ107" i="1"/>
  <c r="FA107" i="1"/>
  <c r="FB107" i="1"/>
  <c r="FC107" i="1"/>
  <c r="FD107" i="1"/>
  <c r="FE107" i="1"/>
  <c r="FF107" i="1"/>
  <c r="FG107" i="1"/>
  <c r="FH107" i="1"/>
  <c r="FI107" i="1"/>
  <c r="FJ107" i="1"/>
  <c r="FK107" i="1"/>
  <c r="FL107" i="1"/>
  <c r="FM107" i="1"/>
  <c r="FN107" i="1"/>
  <c r="FO107" i="1"/>
  <c r="FP107" i="1"/>
  <c r="FQ107" i="1"/>
  <c r="FR107" i="1"/>
  <c r="FS107" i="1"/>
  <c r="FT107" i="1"/>
  <c r="FU107" i="1"/>
  <c r="FV107" i="1"/>
  <c r="FW107" i="1"/>
  <c r="FX107" i="1"/>
  <c r="FY107" i="1"/>
  <c r="FZ107" i="1"/>
  <c r="GA107" i="1"/>
  <c r="GB107" i="1"/>
  <c r="GC107" i="1"/>
  <c r="GD107" i="1"/>
  <c r="GE107" i="1"/>
  <c r="GF107" i="1"/>
  <c r="GG107" i="1"/>
  <c r="GH107" i="1"/>
  <c r="GI107" i="1"/>
  <c r="GJ107" i="1"/>
  <c r="GK107" i="1"/>
  <c r="GL107" i="1"/>
  <c r="GM107" i="1"/>
  <c r="GN107" i="1"/>
  <c r="GO107" i="1"/>
  <c r="GP107" i="1"/>
  <c r="GQ107" i="1"/>
  <c r="GR107" i="1"/>
  <c r="GS107" i="1"/>
  <c r="GT107" i="1"/>
  <c r="GU107" i="1"/>
  <c r="GV107" i="1"/>
  <c r="GW107" i="1"/>
  <c r="GX107" i="1"/>
  <c r="GY107" i="1"/>
  <c r="GZ107" i="1"/>
  <c r="HA107" i="1"/>
  <c r="HB107" i="1"/>
  <c r="HC107" i="1"/>
  <c r="HD107" i="1"/>
  <c r="HE107" i="1"/>
  <c r="HF107" i="1"/>
  <c r="HG107" i="1"/>
  <c r="HH107" i="1"/>
  <c r="HI107" i="1"/>
  <c r="HJ107" i="1"/>
  <c r="HK107" i="1"/>
  <c r="HL107" i="1"/>
  <c r="HM107" i="1"/>
  <c r="HN107" i="1"/>
  <c r="HO107" i="1"/>
  <c r="HP107" i="1"/>
  <c r="HQ107" i="1"/>
  <c r="HR107" i="1"/>
  <c r="HS107" i="1"/>
  <c r="HT107" i="1"/>
  <c r="HU107" i="1"/>
  <c r="HV107" i="1"/>
  <c r="HW107" i="1"/>
  <c r="HX107" i="1"/>
  <c r="HY107" i="1"/>
  <c r="HZ107" i="1"/>
  <c r="IA107" i="1"/>
  <c r="IB107" i="1"/>
  <c r="IC107" i="1"/>
  <c r="ID107" i="1"/>
  <c r="IE107" i="1"/>
  <c r="IF107" i="1"/>
  <c r="IG107" i="1"/>
  <c r="IH107" i="1"/>
  <c r="II107" i="1"/>
  <c r="IJ107" i="1"/>
  <c r="IK107" i="1"/>
  <c r="IL107" i="1"/>
  <c r="IM107" i="1"/>
  <c r="IN107" i="1"/>
  <c r="IO107" i="1"/>
  <c r="IP107" i="1"/>
  <c r="IQ107" i="1"/>
  <c r="IR107" i="1"/>
  <c r="IS107" i="1"/>
  <c r="IT107" i="1"/>
  <c r="IU107" i="1"/>
  <c r="IV107" i="1"/>
  <c r="IW107" i="1"/>
  <c r="IX107" i="1"/>
  <c r="IY107" i="1"/>
  <c r="IZ107" i="1"/>
  <c r="JA107" i="1"/>
  <c r="JB107" i="1"/>
  <c r="JC107" i="1"/>
  <c r="JD107" i="1"/>
  <c r="JE107" i="1"/>
  <c r="JF107" i="1"/>
  <c r="JG107" i="1"/>
  <c r="JH107" i="1"/>
  <c r="JI107" i="1"/>
  <c r="JJ107" i="1"/>
  <c r="JK107" i="1"/>
  <c r="JL107" i="1"/>
  <c r="JM107" i="1"/>
  <c r="JN107" i="1"/>
  <c r="JO107" i="1"/>
  <c r="JP107" i="1"/>
  <c r="JQ107" i="1"/>
  <c r="JR107" i="1"/>
  <c r="JS107" i="1"/>
  <c r="JT107" i="1"/>
  <c r="JU107" i="1"/>
  <c r="JV107" i="1"/>
  <c r="JW107" i="1"/>
  <c r="JX107" i="1"/>
  <c r="JY107" i="1"/>
  <c r="JZ107" i="1"/>
  <c r="KA107" i="1"/>
  <c r="KB107" i="1"/>
  <c r="KC107" i="1"/>
  <c r="KD107" i="1"/>
  <c r="KE107" i="1"/>
  <c r="KF107" i="1"/>
  <c r="KG107" i="1"/>
  <c r="KH107" i="1"/>
  <c r="KI107" i="1"/>
  <c r="KJ107" i="1"/>
  <c r="KK107" i="1"/>
  <c r="KL107" i="1"/>
  <c r="KM107" i="1"/>
  <c r="KN107" i="1"/>
  <c r="KO107" i="1"/>
  <c r="KP107" i="1"/>
  <c r="KQ107" i="1"/>
  <c r="KR107" i="1"/>
  <c r="KS107" i="1"/>
  <c r="KT107" i="1"/>
  <c r="KU107" i="1"/>
  <c r="KV107" i="1"/>
  <c r="KW107" i="1"/>
  <c r="KX107" i="1"/>
  <c r="KY107" i="1"/>
  <c r="KZ107" i="1"/>
  <c r="LA107" i="1"/>
  <c r="LB107" i="1"/>
  <c r="LC107" i="1"/>
  <c r="LD107" i="1"/>
  <c r="LE107" i="1"/>
  <c r="LF107" i="1"/>
  <c r="LG107" i="1"/>
  <c r="LH107" i="1"/>
  <c r="LI107" i="1"/>
  <c r="LJ107" i="1"/>
  <c r="LK107" i="1"/>
  <c r="LL107" i="1"/>
  <c r="LM107" i="1"/>
  <c r="LN107" i="1"/>
  <c r="LO107" i="1"/>
  <c r="LP107" i="1"/>
  <c r="LQ107" i="1"/>
  <c r="LR107" i="1"/>
  <c r="LS107" i="1"/>
  <c r="LT107" i="1"/>
  <c r="LU107" i="1"/>
  <c r="LV107" i="1"/>
  <c r="LW107" i="1"/>
  <c r="LX107" i="1"/>
  <c r="LY107" i="1"/>
  <c r="LZ107" i="1"/>
  <c r="MA107" i="1"/>
  <c r="MB107" i="1"/>
  <c r="MC107" i="1"/>
  <c r="MD107" i="1"/>
  <c r="ME107" i="1"/>
  <c r="MF107" i="1"/>
  <c r="MG107" i="1"/>
  <c r="MH107" i="1"/>
  <c r="MI107" i="1"/>
  <c r="MJ107" i="1"/>
  <c r="MK107" i="1"/>
  <c r="ML107" i="1"/>
  <c r="MM107" i="1"/>
  <c r="MN107" i="1"/>
  <c r="MO107" i="1"/>
  <c r="MP107" i="1"/>
  <c r="MQ107" i="1"/>
  <c r="MR107" i="1"/>
  <c r="MS107" i="1"/>
  <c r="MT107" i="1"/>
  <c r="MU107" i="1"/>
  <c r="MV107" i="1"/>
  <c r="MW107" i="1"/>
  <c r="MX107" i="1"/>
  <c r="MY107" i="1"/>
  <c r="MZ107" i="1"/>
  <c r="NA107" i="1"/>
  <c r="NB107" i="1"/>
  <c r="NC107" i="1"/>
  <c r="ND107" i="1"/>
  <c r="NE107" i="1"/>
  <c r="NF107" i="1"/>
  <c r="NG107" i="1"/>
  <c r="NH107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CG108" i="1"/>
  <c r="CH108" i="1"/>
  <c r="CI108" i="1"/>
  <c r="CJ108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X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DV108" i="1"/>
  <c r="DW108" i="1"/>
  <c r="DX108" i="1"/>
  <c r="DY108" i="1"/>
  <c r="DZ108" i="1"/>
  <c r="EA108" i="1"/>
  <c r="EB108" i="1"/>
  <c r="EC108" i="1"/>
  <c r="ED108" i="1"/>
  <c r="EE108" i="1"/>
  <c r="EF108" i="1"/>
  <c r="EG108" i="1"/>
  <c r="EH108" i="1"/>
  <c r="EI108" i="1"/>
  <c r="EJ108" i="1"/>
  <c r="EK108" i="1"/>
  <c r="EL108" i="1"/>
  <c r="EM108" i="1"/>
  <c r="EN108" i="1"/>
  <c r="EO108" i="1"/>
  <c r="EP108" i="1"/>
  <c r="EQ108" i="1"/>
  <c r="ER108" i="1"/>
  <c r="ES108" i="1"/>
  <c r="ET108" i="1"/>
  <c r="EU108" i="1"/>
  <c r="EV108" i="1"/>
  <c r="EW108" i="1"/>
  <c r="EX108" i="1"/>
  <c r="EY108" i="1"/>
  <c r="EZ108" i="1"/>
  <c r="FA108" i="1"/>
  <c r="FB108" i="1"/>
  <c r="FC108" i="1"/>
  <c r="FD108" i="1"/>
  <c r="FE108" i="1"/>
  <c r="FF108" i="1"/>
  <c r="FG108" i="1"/>
  <c r="FH108" i="1"/>
  <c r="FI108" i="1"/>
  <c r="FJ108" i="1"/>
  <c r="FK108" i="1"/>
  <c r="FL108" i="1"/>
  <c r="FM108" i="1"/>
  <c r="FN108" i="1"/>
  <c r="FO108" i="1"/>
  <c r="FP108" i="1"/>
  <c r="FQ108" i="1"/>
  <c r="FR108" i="1"/>
  <c r="FS108" i="1"/>
  <c r="FT108" i="1"/>
  <c r="FU108" i="1"/>
  <c r="FV108" i="1"/>
  <c r="FW108" i="1"/>
  <c r="FX108" i="1"/>
  <c r="FY108" i="1"/>
  <c r="FZ108" i="1"/>
  <c r="GA108" i="1"/>
  <c r="GB108" i="1"/>
  <c r="GC108" i="1"/>
  <c r="GD108" i="1"/>
  <c r="GE108" i="1"/>
  <c r="GF108" i="1"/>
  <c r="GG108" i="1"/>
  <c r="GH108" i="1"/>
  <c r="GI108" i="1"/>
  <c r="GJ108" i="1"/>
  <c r="GK108" i="1"/>
  <c r="GL108" i="1"/>
  <c r="GM108" i="1"/>
  <c r="GN108" i="1"/>
  <c r="GO108" i="1"/>
  <c r="GP108" i="1"/>
  <c r="GQ108" i="1"/>
  <c r="GR108" i="1"/>
  <c r="GS108" i="1"/>
  <c r="GT108" i="1"/>
  <c r="GU108" i="1"/>
  <c r="GV108" i="1"/>
  <c r="GW108" i="1"/>
  <c r="GX108" i="1"/>
  <c r="GY108" i="1"/>
  <c r="GZ108" i="1"/>
  <c r="HA108" i="1"/>
  <c r="HB108" i="1"/>
  <c r="HC108" i="1"/>
  <c r="HD108" i="1"/>
  <c r="HE108" i="1"/>
  <c r="HF108" i="1"/>
  <c r="HG108" i="1"/>
  <c r="HH108" i="1"/>
  <c r="HI108" i="1"/>
  <c r="HJ108" i="1"/>
  <c r="HK108" i="1"/>
  <c r="HL108" i="1"/>
  <c r="HM108" i="1"/>
  <c r="HN108" i="1"/>
  <c r="HO108" i="1"/>
  <c r="HP108" i="1"/>
  <c r="HQ108" i="1"/>
  <c r="HR108" i="1"/>
  <c r="HS108" i="1"/>
  <c r="HT108" i="1"/>
  <c r="HU108" i="1"/>
  <c r="HV108" i="1"/>
  <c r="HW108" i="1"/>
  <c r="HX108" i="1"/>
  <c r="HY108" i="1"/>
  <c r="HZ108" i="1"/>
  <c r="IA108" i="1"/>
  <c r="IB108" i="1"/>
  <c r="IC108" i="1"/>
  <c r="ID108" i="1"/>
  <c r="IE108" i="1"/>
  <c r="IF108" i="1"/>
  <c r="IG108" i="1"/>
  <c r="IH108" i="1"/>
  <c r="II108" i="1"/>
  <c r="IJ108" i="1"/>
  <c r="IK108" i="1"/>
  <c r="IL108" i="1"/>
  <c r="IM108" i="1"/>
  <c r="IN108" i="1"/>
  <c r="IO108" i="1"/>
  <c r="IP108" i="1"/>
  <c r="IQ108" i="1"/>
  <c r="IR108" i="1"/>
  <c r="IS108" i="1"/>
  <c r="IT108" i="1"/>
  <c r="IU108" i="1"/>
  <c r="IV108" i="1"/>
  <c r="IW108" i="1"/>
  <c r="IX108" i="1"/>
  <c r="IY108" i="1"/>
  <c r="IZ108" i="1"/>
  <c r="JA108" i="1"/>
  <c r="JB108" i="1"/>
  <c r="JC108" i="1"/>
  <c r="JD108" i="1"/>
  <c r="JE108" i="1"/>
  <c r="JF108" i="1"/>
  <c r="JG108" i="1"/>
  <c r="JH108" i="1"/>
  <c r="JI108" i="1"/>
  <c r="JJ108" i="1"/>
  <c r="JK108" i="1"/>
  <c r="JL108" i="1"/>
  <c r="JM108" i="1"/>
  <c r="JN108" i="1"/>
  <c r="JO108" i="1"/>
  <c r="JP108" i="1"/>
  <c r="JQ108" i="1"/>
  <c r="JR108" i="1"/>
  <c r="JS108" i="1"/>
  <c r="JT108" i="1"/>
  <c r="JU108" i="1"/>
  <c r="JV108" i="1"/>
  <c r="JW108" i="1"/>
  <c r="JX108" i="1"/>
  <c r="JY108" i="1"/>
  <c r="JZ108" i="1"/>
  <c r="KA108" i="1"/>
  <c r="KB108" i="1"/>
  <c r="KC108" i="1"/>
  <c r="KD108" i="1"/>
  <c r="KE108" i="1"/>
  <c r="KF108" i="1"/>
  <c r="KG108" i="1"/>
  <c r="KH108" i="1"/>
  <c r="KI108" i="1"/>
  <c r="KJ108" i="1"/>
  <c r="KK108" i="1"/>
  <c r="KL108" i="1"/>
  <c r="KM108" i="1"/>
  <c r="KN108" i="1"/>
  <c r="KO108" i="1"/>
  <c r="KP108" i="1"/>
  <c r="KQ108" i="1"/>
  <c r="KR108" i="1"/>
  <c r="KS108" i="1"/>
  <c r="KT108" i="1"/>
  <c r="KU108" i="1"/>
  <c r="KV108" i="1"/>
  <c r="KW108" i="1"/>
  <c r="KX108" i="1"/>
  <c r="KY108" i="1"/>
  <c r="KZ108" i="1"/>
  <c r="LA108" i="1"/>
  <c r="LB108" i="1"/>
  <c r="LC108" i="1"/>
  <c r="LD108" i="1"/>
  <c r="LE108" i="1"/>
  <c r="LF108" i="1"/>
  <c r="LG108" i="1"/>
  <c r="LH108" i="1"/>
  <c r="LI108" i="1"/>
  <c r="LJ108" i="1"/>
  <c r="LK108" i="1"/>
  <c r="LL108" i="1"/>
  <c r="LM108" i="1"/>
  <c r="LN108" i="1"/>
  <c r="LO108" i="1"/>
  <c r="LP108" i="1"/>
  <c r="LQ108" i="1"/>
  <c r="LR108" i="1"/>
  <c r="LS108" i="1"/>
  <c r="LT108" i="1"/>
  <c r="LU108" i="1"/>
  <c r="LV108" i="1"/>
  <c r="LW108" i="1"/>
  <c r="LX108" i="1"/>
  <c r="LY108" i="1"/>
  <c r="LZ108" i="1"/>
  <c r="MA108" i="1"/>
  <c r="MB108" i="1"/>
  <c r="MC108" i="1"/>
  <c r="MD108" i="1"/>
  <c r="ME108" i="1"/>
  <c r="MF108" i="1"/>
  <c r="MG108" i="1"/>
  <c r="MH108" i="1"/>
  <c r="MI108" i="1"/>
  <c r="MJ108" i="1"/>
  <c r="MK108" i="1"/>
  <c r="ML108" i="1"/>
  <c r="MM108" i="1"/>
  <c r="MN108" i="1"/>
  <c r="MO108" i="1"/>
  <c r="MP108" i="1"/>
  <c r="MQ108" i="1"/>
  <c r="MR108" i="1"/>
  <c r="MS108" i="1"/>
  <c r="MT108" i="1"/>
  <c r="MU108" i="1"/>
  <c r="MV108" i="1"/>
  <c r="MW108" i="1"/>
  <c r="MX108" i="1"/>
  <c r="MY108" i="1"/>
  <c r="MZ108" i="1"/>
  <c r="NA108" i="1"/>
  <c r="NB108" i="1"/>
  <c r="NC108" i="1"/>
  <c r="ND108" i="1"/>
  <c r="NE108" i="1"/>
  <c r="NF108" i="1"/>
  <c r="NG108" i="1"/>
  <c r="NH108" i="1"/>
  <c r="D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CE109" i="1"/>
  <c r="CF109" i="1"/>
  <c r="CG109" i="1"/>
  <c r="CH109" i="1"/>
  <c r="CI109" i="1"/>
  <c r="CJ109" i="1"/>
  <c r="CK109" i="1"/>
  <c r="CL109" i="1"/>
  <c r="CM109" i="1"/>
  <c r="CN109" i="1"/>
  <c r="CO109" i="1"/>
  <c r="CP109" i="1"/>
  <c r="CQ109" i="1"/>
  <c r="CR109" i="1"/>
  <c r="CS109" i="1"/>
  <c r="CT109" i="1"/>
  <c r="CU109" i="1"/>
  <c r="CV109" i="1"/>
  <c r="CW109" i="1"/>
  <c r="CX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DV109" i="1"/>
  <c r="DW109" i="1"/>
  <c r="DX109" i="1"/>
  <c r="DY109" i="1"/>
  <c r="DZ109" i="1"/>
  <c r="EA109" i="1"/>
  <c r="EB109" i="1"/>
  <c r="EC109" i="1"/>
  <c r="ED109" i="1"/>
  <c r="EE109" i="1"/>
  <c r="EF109" i="1"/>
  <c r="EG109" i="1"/>
  <c r="EH109" i="1"/>
  <c r="EI109" i="1"/>
  <c r="EJ109" i="1"/>
  <c r="EK109" i="1"/>
  <c r="EL109" i="1"/>
  <c r="EM109" i="1"/>
  <c r="EN109" i="1"/>
  <c r="EO109" i="1"/>
  <c r="EP109" i="1"/>
  <c r="EQ109" i="1"/>
  <c r="ER109" i="1"/>
  <c r="ES109" i="1"/>
  <c r="ET109" i="1"/>
  <c r="EU109" i="1"/>
  <c r="EV109" i="1"/>
  <c r="EW109" i="1"/>
  <c r="EX109" i="1"/>
  <c r="EY109" i="1"/>
  <c r="EZ109" i="1"/>
  <c r="FA109" i="1"/>
  <c r="FB109" i="1"/>
  <c r="FC109" i="1"/>
  <c r="FD109" i="1"/>
  <c r="FE109" i="1"/>
  <c r="FF109" i="1"/>
  <c r="FG109" i="1"/>
  <c r="FH109" i="1"/>
  <c r="FI109" i="1"/>
  <c r="FJ109" i="1"/>
  <c r="FK109" i="1"/>
  <c r="FL109" i="1"/>
  <c r="FM109" i="1"/>
  <c r="FN109" i="1"/>
  <c r="FO109" i="1"/>
  <c r="FP109" i="1"/>
  <c r="FQ109" i="1"/>
  <c r="FR109" i="1"/>
  <c r="FS109" i="1"/>
  <c r="FT109" i="1"/>
  <c r="FU109" i="1"/>
  <c r="FV109" i="1"/>
  <c r="FW109" i="1"/>
  <c r="FX109" i="1"/>
  <c r="FY109" i="1"/>
  <c r="FZ109" i="1"/>
  <c r="GA109" i="1"/>
  <c r="GB109" i="1"/>
  <c r="GC109" i="1"/>
  <c r="GD109" i="1"/>
  <c r="GE109" i="1"/>
  <c r="GF109" i="1"/>
  <c r="GG109" i="1"/>
  <c r="GH109" i="1"/>
  <c r="GI109" i="1"/>
  <c r="GJ109" i="1"/>
  <c r="GK109" i="1"/>
  <c r="GL109" i="1"/>
  <c r="GM109" i="1"/>
  <c r="GN109" i="1"/>
  <c r="GO109" i="1"/>
  <c r="GP109" i="1"/>
  <c r="GQ109" i="1"/>
  <c r="GR109" i="1"/>
  <c r="GS109" i="1"/>
  <c r="GT109" i="1"/>
  <c r="GU109" i="1"/>
  <c r="GV109" i="1"/>
  <c r="GW109" i="1"/>
  <c r="GX109" i="1"/>
  <c r="GY109" i="1"/>
  <c r="GZ109" i="1"/>
  <c r="HA109" i="1"/>
  <c r="HB109" i="1"/>
  <c r="HC109" i="1"/>
  <c r="HD109" i="1"/>
  <c r="HE109" i="1"/>
  <c r="HF109" i="1"/>
  <c r="HG109" i="1"/>
  <c r="HH109" i="1"/>
  <c r="HI109" i="1"/>
  <c r="HJ109" i="1"/>
  <c r="HK109" i="1"/>
  <c r="HL109" i="1"/>
  <c r="HM109" i="1"/>
  <c r="HN109" i="1"/>
  <c r="HO109" i="1"/>
  <c r="HP109" i="1"/>
  <c r="HQ109" i="1"/>
  <c r="HR109" i="1"/>
  <c r="HS109" i="1"/>
  <c r="HT109" i="1"/>
  <c r="HU109" i="1"/>
  <c r="HV109" i="1"/>
  <c r="HW109" i="1"/>
  <c r="HX109" i="1"/>
  <c r="HY109" i="1"/>
  <c r="HZ109" i="1"/>
  <c r="IA109" i="1"/>
  <c r="IB109" i="1"/>
  <c r="IC109" i="1"/>
  <c r="ID109" i="1"/>
  <c r="IE109" i="1"/>
  <c r="IF109" i="1"/>
  <c r="IG109" i="1"/>
  <c r="IH109" i="1"/>
  <c r="II109" i="1"/>
  <c r="IJ109" i="1"/>
  <c r="IK109" i="1"/>
  <c r="IL109" i="1"/>
  <c r="IM109" i="1"/>
  <c r="IN109" i="1"/>
  <c r="IO109" i="1"/>
  <c r="IP109" i="1"/>
  <c r="IQ109" i="1"/>
  <c r="IR109" i="1"/>
  <c r="IS109" i="1"/>
  <c r="IT109" i="1"/>
  <c r="IU109" i="1"/>
  <c r="IV109" i="1"/>
  <c r="IW109" i="1"/>
  <c r="IX109" i="1"/>
  <c r="IY109" i="1"/>
  <c r="IZ109" i="1"/>
  <c r="JA109" i="1"/>
  <c r="JB109" i="1"/>
  <c r="JC109" i="1"/>
  <c r="JD109" i="1"/>
  <c r="JE109" i="1"/>
  <c r="JF109" i="1"/>
  <c r="JG109" i="1"/>
  <c r="JH109" i="1"/>
  <c r="JI109" i="1"/>
  <c r="JJ109" i="1"/>
  <c r="JK109" i="1"/>
  <c r="JL109" i="1"/>
  <c r="JM109" i="1"/>
  <c r="JN109" i="1"/>
  <c r="JO109" i="1"/>
  <c r="JP109" i="1"/>
  <c r="JQ109" i="1"/>
  <c r="JR109" i="1"/>
  <c r="JS109" i="1"/>
  <c r="JT109" i="1"/>
  <c r="JU109" i="1"/>
  <c r="JV109" i="1"/>
  <c r="JW109" i="1"/>
  <c r="JX109" i="1"/>
  <c r="JY109" i="1"/>
  <c r="JZ109" i="1"/>
  <c r="KA109" i="1"/>
  <c r="KB109" i="1"/>
  <c r="KC109" i="1"/>
  <c r="KD109" i="1"/>
  <c r="KE109" i="1"/>
  <c r="KF109" i="1"/>
  <c r="KG109" i="1"/>
  <c r="KH109" i="1"/>
  <c r="KI109" i="1"/>
  <c r="KJ109" i="1"/>
  <c r="KK109" i="1"/>
  <c r="KL109" i="1"/>
  <c r="KM109" i="1"/>
  <c r="KN109" i="1"/>
  <c r="KO109" i="1"/>
  <c r="KP109" i="1"/>
  <c r="KQ109" i="1"/>
  <c r="KR109" i="1"/>
  <c r="KS109" i="1"/>
  <c r="KT109" i="1"/>
  <c r="KU109" i="1"/>
  <c r="KV109" i="1"/>
  <c r="KW109" i="1"/>
  <c r="KX109" i="1"/>
  <c r="KY109" i="1"/>
  <c r="KZ109" i="1"/>
  <c r="LA109" i="1"/>
  <c r="LB109" i="1"/>
  <c r="LC109" i="1"/>
  <c r="LD109" i="1"/>
  <c r="LE109" i="1"/>
  <c r="LF109" i="1"/>
  <c r="LG109" i="1"/>
  <c r="LH109" i="1"/>
  <c r="LI109" i="1"/>
  <c r="LJ109" i="1"/>
  <c r="LK109" i="1"/>
  <c r="LL109" i="1"/>
  <c r="LM109" i="1"/>
  <c r="LN109" i="1"/>
  <c r="LO109" i="1"/>
  <c r="LP109" i="1"/>
  <c r="LQ109" i="1"/>
  <c r="LR109" i="1"/>
  <c r="LS109" i="1"/>
  <c r="LT109" i="1"/>
  <c r="LU109" i="1"/>
  <c r="LV109" i="1"/>
  <c r="LW109" i="1"/>
  <c r="LX109" i="1"/>
  <c r="LY109" i="1"/>
  <c r="LZ109" i="1"/>
  <c r="MA109" i="1"/>
  <c r="MB109" i="1"/>
  <c r="MC109" i="1"/>
  <c r="MD109" i="1"/>
  <c r="ME109" i="1"/>
  <c r="MF109" i="1"/>
  <c r="MG109" i="1"/>
  <c r="MH109" i="1"/>
  <c r="MI109" i="1"/>
  <c r="MJ109" i="1"/>
  <c r="MK109" i="1"/>
  <c r="ML109" i="1"/>
  <c r="MM109" i="1"/>
  <c r="MN109" i="1"/>
  <c r="MO109" i="1"/>
  <c r="MP109" i="1"/>
  <c r="MQ109" i="1"/>
  <c r="MR109" i="1"/>
  <c r="MS109" i="1"/>
  <c r="MT109" i="1"/>
  <c r="MU109" i="1"/>
  <c r="MV109" i="1"/>
  <c r="MW109" i="1"/>
  <c r="MX109" i="1"/>
  <c r="MY109" i="1"/>
  <c r="MZ109" i="1"/>
  <c r="NA109" i="1"/>
  <c r="NB109" i="1"/>
  <c r="NC109" i="1"/>
  <c r="ND109" i="1"/>
  <c r="NE109" i="1"/>
  <c r="NF109" i="1"/>
  <c r="NG109" i="1"/>
  <c r="NH109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BM110" i="1"/>
  <c r="BN110" i="1"/>
  <c r="BO110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CE110" i="1"/>
  <c r="CF110" i="1"/>
  <c r="CG110" i="1"/>
  <c r="CH110" i="1"/>
  <c r="CI110" i="1"/>
  <c r="CJ110" i="1"/>
  <c r="CK110" i="1"/>
  <c r="CL110" i="1"/>
  <c r="CM110" i="1"/>
  <c r="CN110" i="1"/>
  <c r="CO110" i="1"/>
  <c r="CP110" i="1"/>
  <c r="CQ110" i="1"/>
  <c r="CR110" i="1"/>
  <c r="CS110" i="1"/>
  <c r="CT110" i="1"/>
  <c r="CU110" i="1"/>
  <c r="CV110" i="1"/>
  <c r="CW110" i="1"/>
  <c r="CX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DV110" i="1"/>
  <c r="DW110" i="1"/>
  <c r="DX110" i="1"/>
  <c r="DY110" i="1"/>
  <c r="DZ110" i="1"/>
  <c r="EA110" i="1"/>
  <c r="EB110" i="1"/>
  <c r="EC110" i="1"/>
  <c r="ED110" i="1"/>
  <c r="EE110" i="1"/>
  <c r="EF110" i="1"/>
  <c r="EG110" i="1"/>
  <c r="EH110" i="1"/>
  <c r="EI110" i="1"/>
  <c r="EJ110" i="1"/>
  <c r="EK110" i="1"/>
  <c r="EL110" i="1"/>
  <c r="EM110" i="1"/>
  <c r="EN110" i="1"/>
  <c r="EO110" i="1"/>
  <c r="EP110" i="1"/>
  <c r="EQ110" i="1"/>
  <c r="ER110" i="1"/>
  <c r="ES110" i="1"/>
  <c r="ET110" i="1"/>
  <c r="EU110" i="1"/>
  <c r="EV110" i="1"/>
  <c r="EW110" i="1"/>
  <c r="EX110" i="1"/>
  <c r="EY110" i="1"/>
  <c r="EZ110" i="1"/>
  <c r="FA110" i="1"/>
  <c r="FB110" i="1"/>
  <c r="FC110" i="1"/>
  <c r="FD110" i="1"/>
  <c r="FE110" i="1"/>
  <c r="FF110" i="1"/>
  <c r="FG110" i="1"/>
  <c r="FH110" i="1"/>
  <c r="FI110" i="1"/>
  <c r="FJ110" i="1"/>
  <c r="FK110" i="1"/>
  <c r="FL110" i="1"/>
  <c r="FM110" i="1"/>
  <c r="FN110" i="1"/>
  <c r="FO110" i="1"/>
  <c r="FP110" i="1"/>
  <c r="FQ110" i="1"/>
  <c r="FR110" i="1"/>
  <c r="FS110" i="1"/>
  <c r="FT110" i="1"/>
  <c r="FU110" i="1"/>
  <c r="FV110" i="1"/>
  <c r="FW110" i="1"/>
  <c r="FX110" i="1"/>
  <c r="FY110" i="1"/>
  <c r="FZ110" i="1"/>
  <c r="GA110" i="1"/>
  <c r="GB110" i="1"/>
  <c r="GC110" i="1"/>
  <c r="GD110" i="1"/>
  <c r="GE110" i="1"/>
  <c r="GF110" i="1"/>
  <c r="GG110" i="1"/>
  <c r="GH110" i="1"/>
  <c r="GI110" i="1"/>
  <c r="GJ110" i="1"/>
  <c r="GK110" i="1"/>
  <c r="GL110" i="1"/>
  <c r="GM110" i="1"/>
  <c r="GN110" i="1"/>
  <c r="GO110" i="1"/>
  <c r="GP110" i="1"/>
  <c r="GQ110" i="1"/>
  <c r="GR110" i="1"/>
  <c r="GS110" i="1"/>
  <c r="GT110" i="1"/>
  <c r="GU110" i="1"/>
  <c r="GV110" i="1"/>
  <c r="GW110" i="1"/>
  <c r="GX110" i="1"/>
  <c r="GY110" i="1"/>
  <c r="GZ110" i="1"/>
  <c r="HA110" i="1"/>
  <c r="HB110" i="1"/>
  <c r="HC110" i="1"/>
  <c r="HD110" i="1"/>
  <c r="HE110" i="1"/>
  <c r="HF110" i="1"/>
  <c r="HG110" i="1"/>
  <c r="HH110" i="1"/>
  <c r="HI110" i="1"/>
  <c r="HJ110" i="1"/>
  <c r="HK110" i="1"/>
  <c r="HL110" i="1"/>
  <c r="HM110" i="1"/>
  <c r="HN110" i="1"/>
  <c r="HO110" i="1"/>
  <c r="HP110" i="1"/>
  <c r="HQ110" i="1"/>
  <c r="HR110" i="1"/>
  <c r="HS110" i="1"/>
  <c r="HT110" i="1"/>
  <c r="HU110" i="1"/>
  <c r="HV110" i="1"/>
  <c r="HW110" i="1"/>
  <c r="HX110" i="1"/>
  <c r="HY110" i="1"/>
  <c r="HZ110" i="1"/>
  <c r="IA110" i="1"/>
  <c r="IB110" i="1"/>
  <c r="IC110" i="1"/>
  <c r="ID110" i="1"/>
  <c r="IE110" i="1"/>
  <c r="IF110" i="1"/>
  <c r="IG110" i="1"/>
  <c r="IH110" i="1"/>
  <c r="II110" i="1"/>
  <c r="IJ110" i="1"/>
  <c r="IK110" i="1"/>
  <c r="IL110" i="1"/>
  <c r="IM110" i="1"/>
  <c r="IN110" i="1"/>
  <c r="IO110" i="1"/>
  <c r="IP110" i="1"/>
  <c r="IQ110" i="1"/>
  <c r="IR110" i="1"/>
  <c r="IS110" i="1"/>
  <c r="IT110" i="1"/>
  <c r="IU110" i="1"/>
  <c r="IV110" i="1"/>
  <c r="IW110" i="1"/>
  <c r="IX110" i="1"/>
  <c r="IY110" i="1"/>
  <c r="IZ110" i="1"/>
  <c r="JA110" i="1"/>
  <c r="JB110" i="1"/>
  <c r="JC110" i="1"/>
  <c r="JD110" i="1"/>
  <c r="JE110" i="1"/>
  <c r="JF110" i="1"/>
  <c r="JG110" i="1"/>
  <c r="JH110" i="1"/>
  <c r="JI110" i="1"/>
  <c r="JJ110" i="1"/>
  <c r="JK110" i="1"/>
  <c r="JL110" i="1"/>
  <c r="JM110" i="1"/>
  <c r="JN110" i="1"/>
  <c r="JO110" i="1"/>
  <c r="JP110" i="1"/>
  <c r="JQ110" i="1"/>
  <c r="JR110" i="1"/>
  <c r="JS110" i="1"/>
  <c r="JT110" i="1"/>
  <c r="JU110" i="1"/>
  <c r="JV110" i="1"/>
  <c r="JW110" i="1"/>
  <c r="JX110" i="1"/>
  <c r="JY110" i="1"/>
  <c r="JZ110" i="1"/>
  <c r="KA110" i="1"/>
  <c r="KB110" i="1"/>
  <c r="KC110" i="1"/>
  <c r="KD110" i="1"/>
  <c r="KE110" i="1"/>
  <c r="KF110" i="1"/>
  <c r="KG110" i="1"/>
  <c r="KH110" i="1"/>
  <c r="KI110" i="1"/>
  <c r="KJ110" i="1"/>
  <c r="KK110" i="1"/>
  <c r="KL110" i="1"/>
  <c r="KM110" i="1"/>
  <c r="KN110" i="1"/>
  <c r="KO110" i="1"/>
  <c r="KP110" i="1"/>
  <c r="KQ110" i="1"/>
  <c r="KR110" i="1"/>
  <c r="KS110" i="1"/>
  <c r="KT110" i="1"/>
  <c r="KU110" i="1"/>
  <c r="KV110" i="1"/>
  <c r="KW110" i="1"/>
  <c r="KX110" i="1"/>
  <c r="KY110" i="1"/>
  <c r="KZ110" i="1"/>
  <c r="LA110" i="1"/>
  <c r="LB110" i="1"/>
  <c r="LC110" i="1"/>
  <c r="LD110" i="1"/>
  <c r="LE110" i="1"/>
  <c r="LF110" i="1"/>
  <c r="LG110" i="1"/>
  <c r="LH110" i="1"/>
  <c r="LI110" i="1"/>
  <c r="LJ110" i="1"/>
  <c r="LK110" i="1"/>
  <c r="LL110" i="1"/>
  <c r="LM110" i="1"/>
  <c r="LN110" i="1"/>
  <c r="LO110" i="1"/>
  <c r="LP110" i="1"/>
  <c r="LQ110" i="1"/>
  <c r="LR110" i="1"/>
  <c r="LS110" i="1"/>
  <c r="LT110" i="1"/>
  <c r="LU110" i="1"/>
  <c r="LV110" i="1"/>
  <c r="LW110" i="1"/>
  <c r="LX110" i="1"/>
  <c r="LY110" i="1"/>
  <c r="LZ110" i="1"/>
  <c r="MA110" i="1"/>
  <c r="MB110" i="1"/>
  <c r="MC110" i="1"/>
  <c r="MD110" i="1"/>
  <c r="ME110" i="1"/>
  <c r="MF110" i="1"/>
  <c r="MG110" i="1"/>
  <c r="MH110" i="1"/>
  <c r="MI110" i="1"/>
  <c r="MJ110" i="1"/>
  <c r="MK110" i="1"/>
  <c r="ML110" i="1"/>
  <c r="MM110" i="1"/>
  <c r="MN110" i="1"/>
  <c r="MO110" i="1"/>
  <c r="MP110" i="1"/>
  <c r="MQ110" i="1"/>
  <c r="MR110" i="1"/>
  <c r="MS110" i="1"/>
  <c r="MT110" i="1"/>
  <c r="MU110" i="1"/>
  <c r="MV110" i="1"/>
  <c r="MW110" i="1"/>
  <c r="MX110" i="1"/>
  <c r="MY110" i="1"/>
  <c r="MZ110" i="1"/>
  <c r="NA110" i="1"/>
  <c r="NB110" i="1"/>
  <c r="NC110" i="1"/>
  <c r="ND110" i="1"/>
  <c r="NE110" i="1"/>
  <c r="NF110" i="1"/>
  <c r="NG110" i="1"/>
  <c r="NH110" i="1"/>
  <c r="D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CE111" i="1"/>
  <c r="CF111" i="1"/>
  <c r="CG111" i="1"/>
  <c r="CH111" i="1"/>
  <c r="CI111" i="1"/>
  <c r="CJ111" i="1"/>
  <c r="CK111" i="1"/>
  <c r="CL111" i="1"/>
  <c r="CM111" i="1"/>
  <c r="CN111" i="1"/>
  <c r="CO111" i="1"/>
  <c r="CP111" i="1"/>
  <c r="CQ111" i="1"/>
  <c r="CR111" i="1"/>
  <c r="CS111" i="1"/>
  <c r="CT111" i="1"/>
  <c r="CU111" i="1"/>
  <c r="CV111" i="1"/>
  <c r="CW111" i="1"/>
  <c r="CX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DV111" i="1"/>
  <c r="DW111" i="1"/>
  <c r="DX111" i="1"/>
  <c r="DY111" i="1"/>
  <c r="DZ111" i="1"/>
  <c r="EA111" i="1"/>
  <c r="EB111" i="1"/>
  <c r="EC111" i="1"/>
  <c r="ED111" i="1"/>
  <c r="EE111" i="1"/>
  <c r="EF111" i="1"/>
  <c r="EG111" i="1"/>
  <c r="EH111" i="1"/>
  <c r="EI111" i="1"/>
  <c r="EJ111" i="1"/>
  <c r="EK111" i="1"/>
  <c r="EL111" i="1"/>
  <c r="EM111" i="1"/>
  <c r="EN111" i="1"/>
  <c r="EO111" i="1"/>
  <c r="EP111" i="1"/>
  <c r="EQ111" i="1"/>
  <c r="ER111" i="1"/>
  <c r="ES111" i="1"/>
  <c r="ET111" i="1"/>
  <c r="EU111" i="1"/>
  <c r="EV111" i="1"/>
  <c r="EW111" i="1"/>
  <c r="EX111" i="1"/>
  <c r="EY111" i="1"/>
  <c r="EZ111" i="1"/>
  <c r="FA111" i="1"/>
  <c r="FB111" i="1"/>
  <c r="FC111" i="1"/>
  <c r="FD111" i="1"/>
  <c r="FE111" i="1"/>
  <c r="FF111" i="1"/>
  <c r="FG111" i="1"/>
  <c r="FH111" i="1"/>
  <c r="FI111" i="1"/>
  <c r="FJ111" i="1"/>
  <c r="FK111" i="1"/>
  <c r="FL111" i="1"/>
  <c r="FM111" i="1"/>
  <c r="FN111" i="1"/>
  <c r="FO111" i="1"/>
  <c r="FP111" i="1"/>
  <c r="FQ111" i="1"/>
  <c r="FR111" i="1"/>
  <c r="FS111" i="1"/>
  <c r="FT111" i="1"/>
  <c r="FU111" i="1"/>
  <c r="FV111" i="1"/>
  <c r="FW111" i="1"/>
  <c r="FX111" i="1"/>
  <c r="FY111" i="1"/>
  <c r="FZ111" i="1"/>
  <c r="GA111" i="1"/>
  <c r="GB111" i="1"/>
  <c r="GC111" i="1"/>
  <c r="GD111" i="1"/>
  <c r="GE111" i="1"/>
  <c r="GF111" i="1"/>
  <c r="GG111" i="1"/>
  <c r="GH111" i="1"/>
  <c r="GI111" i="1"/>
  <c r="GJ111" i="1"/>
  <c r="GK111" i="1"/>
  <c r="GL111" i="1"/>
  <c r="GM111" i="1"/>
  <c r="GN111" i="1"/>
  <c r="GO111" i="1"/>
  <c r="GP111" i="1"/>
  <c r="GQ111" i="1"/>
  <c r="GR111" i="1"/>
  <c r="GS111" i="1"/>
  <c r="GT111" i="1"/>
  <c r="GU111" i="1"/>
  <c r="GV111" i="1"/>
  <c r="GW111" i="1"/>
  <c r="GX111" i="1"/>
  <c r="GY111" i="1"/>
  <c r="GZ111" i="1"/>
  <c r="HA111" i="1"/>
  <c r="HB111" i="1"/>
  <c r="HC111" i="1"/>
  <c r="HD111" i="1"/>
  <c r="HE111" i="1"/>
  <c r="HF111" i="1"/>
  <c r="HG111" i="1"/>
  <c r="HH111" i="1"/>
  <c r="HI111" i="1"/>
  <c r="HJ111" i="1"/>
  <c r="HK111" i="1"/>
  <c r="HL111" i="1"/>
  <c r="HM111" i="1"/>
  <c r="HN111" i="1"/>
  <c r="HO111" i="1"/>
  <c r="HP111" i="1"/>
  <c r="HQ111" i="1"/>
  <c r="HR111" i="1"/>
  <c r="HS111" i="1"/>
  <c r="HT111" i="1"/>
  <c r="HU111" i="1"/>
  <c r="HV111" i="1"/>
  <c r="HW111" i="1"/>
  <c r="HX111" i="1"/>
  <c r="HY111" i="1"/>
  <c r="HZ111" i="1"/>
  <c r="IA111" i="1"/>
  <c r="IB111" i="1"/>
  <c r="IC111" i="1"/>
  <c r="ID111" i="1"/>
  <c r="IE111" i="1"/>
  <c r="IF111" i="1"/>
  <c r="IG111" i="1"/>
  <c r="IH111" i="1"/>
  <c r="II111" i="1"/>
  <c r="IJ111" i="1"/>
  <c r="IK111" i="1"/>
  <c r="IL111" i="1"/>
  <c r="IM111" i="1"/>
  <c r="IN111" i="1"/>
  <c r="IO111" i="1"/>
  <c r="IP111" i="1"/>
  <c r="IQ111" i="1"/>
  <c r="IR111" i="1"/>
  <c r="IS111" i="1"/>
  <c r="IT111" i="1"/>
  <c r="IU111" i="1"/>
  <c r="IV111" i="1"/>
  <c r="IW111" i="1"/>
  <c r="IX111" i="1"/>
  <c r="IY111" i="1"/>
  <c r="IZ111" i="1"/>
  <c r="JA111" i="1"/>
  <c r="JB111" i="1"/>
  <c r="JC111" i="1"/>
  <c r="JD111" i="1"/>
  <c r="JE111" i="1"/>
  <c r="JF111" i="1"/>
  <c r="JG111" i="1"/>
  <c r="JH111" i="1"/>
  <c r="JI111" i="1"/>
  <c r="JJ111" i="1"/>
  <c r="JK111" i="1"/>
  <c r="JL111" i="1"/>
  <c r="JM111" i="1"/>
  <c r="JN111" i="1"/>
  <c r="JO111" i="1"/>
  <c r="JP111" i="1"/>
  <c r="JQ111" i="1"/>
  <c r="JR111" i="1"/>
  <c r="JS111" i="1"/>
  <c r="JT111" i="1"/>
  <c r="JU111" i="1"/>
  <c r="JV111" i="1"/>
  <c r="JW111" i="1"/>
  <c r="JX111" i="1"/>
  <c r="JY111" i="1"/>
  <c r="JZ111" i="1"/>
  <c r="KA111" i="1"/>
  <c r="KB111" i="1"/>
  <c r="KC111" i="1"/>
  <c r="KD111" i="1"/>
  <c r="KE111" i="1"/>
  <c r="KF111" i="1"/>
  <c r="KG111" i="1"/>
  <c r="KH111" i="1"/>
  <c r="KI111" i="1"/>
  <c r="KJ111" i="1"/>
  <c r="KK111" i="1"/>
  <c r="KL111" i="1"/>
  <c r="KM111" i="1"/>
  <c r="KN111" i="1"/>
  <c r="KO111" i="1"/>
  <c r="KP111" i="1"/>
  <c r="KQ111" i="1"/>
  <c r="KR111" i="1"/>
  <c r="KS111" i="1"/>
  <c r="KT111" i="1"/>
  <c r="KU111" i="1"/>
  <c r="KV111" i="1"/>
  <c r="KW111" i="1"/>
  <c r="KX111" i="1"/>
  <c r="KY111" i="1"/>
  <c r="KZ111" i="1"/>
  <c r="LA111" i="1"/>
  <c r="LB111" i="1"/>
  <c r="LC111" i="1"/>
  <c r="LD111" i="1"/>
  <c r="LE111" i="1"/>
  <c r="LF111" i="1"/>
  <c r="LG111" i="1"/>
  <c r="LH111" i="1"/>
  <c r="LI111" i="1"/>
  <c r="LJ111" i="1"/>
  <c r="LK111" i="1"/>
  <c r="LL111" i="1"/>
  <c r="LM111" i="1"/>
  <c r="LN111" i="1"/>
  <c r="LO111" i="1"/>
  <c r="LP111" i="1"/>
  <c r="LQ111" i="1"/>
  <c r="LR111" i="1"/>
  <c r="LS111" i="1"/>
  <c r="LT111" i="1"/>
  <c r="LU111" i="1"/>
  <c r="LV111" i="1"/>
  <c r="LW111" i="1"/>
  <c r="LX111" i="1"/>
  <c r="LY111" i="1"/>
  <c r="LZ111" i="1"/>
  <c r="MA111" i="1"/>
  <c r="MB111" i="1"/>
  <c r="MC111" i="1"/>
  <c r="MD111" i="1"/>
  <c r="ME111" i="1"/>
  <c r="MF111" i="1"/>
  <c r="MG111" i="1"/>
  <c r="MH111" i="1"/>
  <c r="MI111" i="1"/>
  <c r="MJ111" i="1"/>
  <c r="MK111" i="1"/>
  <c r="ML111" i="1"/>
  <c r="MM111" i="1"/>
  <c r="MN111" i="1"/>
  <c r="MO111" i="1"/>
  <c r="MP111" i="1"/>
  <c r="MQ111" i="1"/>
  <c r="MR111" i="1"/>
  <c r="MS111" i="1"/>
  <c r="MT111" i="1"/>
  <c r="MU111" i="1"/>
  <c r="MV111" i="1"/>
  <c r="MW111" i="1"/>
  <c r="MX111" i="1"/>
  <c r="MY111" i="1"/>
  <c r="MZ111" i="1"/>
  <c r="NA111" i="1"/>
  <c r="NB111" i="1"/>
  <c r="NC111" i="1"/>
  <c r="ND111" i="1"/>
  <c r="NE111" i="1"/>
  <c r="NF111" i="1"/>
  <c r="NG111" i="1"/>
  <c r="NH111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CG112" i="1"/>
  <c r="CH112" i="1"/>
  <c r="CI112" i="1"/>
  <c r="CJ112" i="1"/>
  <c r="CK112" i="1"/>
  <c r="CL112" i="1"/>
  <c r="CM112" i="1"/>
  <c r="CN112" i="1"/>
  <c r="CO112" i="1"/>
  <c r="CP112" i="1"/>
  <c r="CQ112" i="1"/>
  <c r="CR112" i="1"/>
  <c r="CS112" i="1"/>
  <c r="CT112" i="1"/>
  <c r="CU112" i="1"/>
  <c r="CV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DY112" i="1"/>
  <c r="DZ112" i="1"/>
  <c r="EA112" i="1"/>
  <c r="EB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EP112" i="1"/>
  <c r="EQ112" i="1"/>
  <c r="ER112" i="1"/>
  <c r="ES112" i="1"/>
  <c r="ET112" i="1"/>
  <c r="EU112" i="1"/>
  <c r="EV112" i="1"/>
  <c r="EW112" i="1"/>
  <c r="EX112" i="1"/>
  <c r="EY112" i="1"/>
  <c r="EZ112" i="1"/>
  <c r="FA112" i="1"/>
  <c r="FB112" i="1"/>
  <c r="FC112" i="1"/>
  <c r="FD112" i="1"/>
  <c r="FE112" i="1"/>
  <c r="FF112" i="1"/>
  <c r="FG112" i="1"/>
  <c r="FH112" i="1"/>
  <c r="FI112" i="1"/>
  <c r="FJ112" i="1"/>
  <c r="FK112" i="1"/>
  <c r="FL112" i="1"/>
  <c r="FM112" i="1"/>
  <c r="FN112" i="1"/>
  <c r="FO112" i="1"/>
  <c r="FP112" i="1"/>
  <c r="FQ112" i="1"/>
  <c r="FR112" i="1"/>
  <c r="FS112" i="1"/>
  <c r="FT112" i="1"/>
  <c r="FU112" i="1"/>
  <c r="FV112" i="1"/>
  <c r="FW112" i="1"/>
  <c r="FX112" i="1"/>
  <c r="FY112" i="1"/>
  <c r="FZ112" i="1"/>
  <c r="GA112" i="1"/>
  <c r="GB112" i="1"/>
  <c r="GC112" i="1"/>
  <c r="GD112" i="1"/>
  <c r="GE112" i="1"/>
  <c r="GF112" i="1"/>
  <c r="GG112" i="1"/>
  <c r="GH112" i="1"/>
  <c r="GI112" i="1"/>
  <c r="GJ112" i="1"/>
  <c r="GK112" i="1"/>
  <c r="GL112" i="1"/>
  <c r="GM112" i="1"/>
  <c r="GN112" i="1"/>
  <c r="GO112" i="1"/>
  <c r="GP112" i="1"/>
  <c r="GQ112" i="1"/>
  <c r="GR112" i="1"/>
  <c r="GS112" i="1"/>
  <c r="GT112" i="1"/>
  <c r="GU112" i="1"/>
  <c r="GV112" i="1"/>
  <c r="GW112" i="1"/>
  <c r="GX112" i="1"/>
  <c r="GY112" i="1"/>
  <c r="GZ112" i="1"/>
  <c r="HA112" i="1"/>
  <c r="HB112" i="1"/>
  <c r="HC112" i="1"/>
  <c r="HD112" i="1"/>
  <c r="HE112" i="1"/>
  <c r="HF112" i="1"/>
  <c r="HG112" i="1"/>
  <c r="HH112" i="1"/>
  <c r="HI112" i="1"/>
  <c r="HJ112" i="1"/>
  <c r="HK112" i="1"/>
  <c r="HL112" i="1"/>
  <c r="HM112" i="1"/>
  <c r="HN112" i="1"/>
  <c r="HO112" i="1"/>
  <c r="HP112" i="1"/>
  <c r="HQ112" i="1"/>
  <c r="HR112" i="1"/>
  <c r="HS112" i="1"/>
  <c r="HT112" i="1"/>
  <c r="HU112" i="1"/>
  <c r="HV112" i="1"/>
  <c r="HW112" i="1"/>
  <c r="HX112" i="1"/>
  <c r="HY112" i="1"/>
  <c r="HZ112" i="1"/>
  <c r="IA112" i="1"/>
  <c r="IB112" i="1"/>
  <c r="IC112" i="1"/>
  <c r="ID112" i="1"/>
  <c r="IE112" i="1"/>
  <c r="IF112" i="1"/>
  <c r="IG112" i="1"/>
  <c r="IH112" i="1"/>
  <c r="II112" i="1"/>
  <c r="IJ112" i="1"/>
  <c r="IK112" i="1"/>
  <c r="IL112" i="1"/>
  <c r="IM112" i="1"/>
  <c r="IN112" i="1"/>
  <c r="IO112" i="1"/>
  <c r="IP112" i="1"/>
  <c r="IQ112" i="1"/>
  <c r="IR112" i="1"/>
  <c r="IS112" i="1"/>
  <c r="IT112" i="1"/>
  <c r="IU112" i="1"/>
  <c r="IV112" i="1"/>
  <c r="IW112" i="1"/>
  <c r="IX112" i="1"/>
  <c r="IY112" i="1"/>
  <c r="IZ112" i="1"/>
  <c r="JA112" i="1"/>
  <c r="JB112" i="1"/>
  <c r="JC112" i="1"/>
  <c r="JD112" i="1"/>
  <c r="JE112" i="1"/>
  <c r="JF112" i="1"/>
  <c r="JG112" i="1"/>
  <c r="JH112" i="1"/>
  <c r="JI112" i="1"/>
  <c r="JJ112" i="1"/>
  <c r="JK112" i="1"/>
  <c r="JL112" i="1"/>
  <c r="JM112" i="1"/>
  <c r="JN112" i="1"/>
  <c r="JO112" i="1"/>
  <c r="JP112" i="1"/>
  <c r="JQ112" i="1"/>
  <c r="JR112" i="1"/>
  <c r="JS112" i="1"/>
  <c r="JT112" i="1"/>
  <c r="JU112" i="1"/>
  <c r="JV112" i="1"/>
  <c r="JW112" i="1"/>
  <c r="JX112" i="1"/>
  <c r="JY112" i="1"/>
  <c r="JZ112" i="1"/>
  <c r="KA112" i="1"/>
  <c r="KB112" i="1"/>
  <c r="KC112" i="1"/>
  <c r="KD112" i="1"/>
  <c r="KE112" i="1"/>
  <c r="KF112" i="1"/>
  <c r="KG112" i="1"/>
  <c r="KH112" i="1"/>
  <c r="KI112" i="1"/>
  <c r="KJ112" i="1"/>
  <c r="KK112" i="1"/>
  <c r="KL112" i="1"/>
  <c r="KM112" i="1"/>
  <c r="KN112" i="1"/>
  <c r="KO112" i="1"/>
  <c r="KP112" i="1"/>
  <c r="KQ112" i="1"/>
  <c r="KR112" i="1"/>
  <c r="KS112" i="1"/>
  <c r="KT112" i="1"/>
  <c r="KU112" i="1"/>
  <c r="KV112" i="1"/>
  <c r="KW112" i="1"/>
  <c r="KX112" i="1"/>
  <c r="KY112" i="1"/>
  <c r="KZ112" i="1"/>
  <c r="LA112" i="1"/>
  <c r="LB112" i="1"/>
  <c r="LC112" i="1"/>
  <c r="LD112" i="1"/>
  <c r="LE112" i="1"/>
  <c r="LF112" i="1"/>
  <c r="LG112" i="1"/>
  <c r="LH112" i="1"/>
  <c r="LI112" i="1"/>
  <c r="LJ112" i="1"/>
  <c r="LK112" i="1"/>
  <c r="LL112" i="1"/>
  <c r="LM112" i="1"/>
  <c r="LN112" i="1"/>
  <c r="LO112" i="1"/>
  <c r="LP112" i="1"/>
  <c r="LQ112" i="1"/>
  <c r="LR112" i="1"/>
  <c r="LS112" i="1"/>
  <c r="LT112" i="1"/>
  <c r="LU112" i="1"/>
  <c r="LV112" i="1"/>
  <c r="LW112" i="1"/>
  <c r="LX112" i="1"/>
  <c r="LY112" i="1"/>
  <c r="LZ112" i="1"/>
  <c r="MA112" i="1"/>
  <c r="MB112" i="1"/>
  <c r="MC112" i="1"/>
  <c r="MD112" i="1"/>
  <c r="ME112" i="1"/>
  <c r="MF112" i="1"/>
  <c r="MG112" i="1"/>
  <c r="MH112" i="1"/>
  <c r="MI112" i="1"/>
  <c r="MJ112" i="1"/>
  <c r="MK112" i="1"/>
  <c r="ML112" i="1"/>
  <c r="MM112" i="1"/>
  <c r="MN112" i="1"/>
  <c r="MO112" i="1"/>
  <c r="MP112" i="1"/>
  <c r="MQ112" i="1"/>
  <c r="MR112" i="1"/>
  <c r="MS112" i="1"/>
  <c r="MT112" i="1"/>
  <c r="MU112" i="1"/>
  <c r="MV112" i="1"/>
  <c r="MW112" i="1"/>
  <c r="MX112" i="1"/>
  <c r="MY112" i="1"/>
  <c r="MZ112" i="1"/>
  <c r="NA112" i="1"/>
  <c r="NB112" i="1"/>
  <c r="NC112" i="1"/>
  <c r="ND112" i="1"/>
  <c r="NE112" i="1"/>
  <c r="NF112" i="1"/>
  <c r="NG112" i="1"/>
  <c r="NH112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CE113" i="1"/>
  <c r="CF113" i="1"/>
  <c r="CG113" i="1"/>
  <c r="CH113" i="1"/>
  <c r="CI113" i="1"/>
  <c r="CJ113" i="1"/>
  <c r="CK113" i="1"/>
  <c r="CL113" i="1"/>
  <c r="CM113" i="1"/>
  <c r="CN113" i="1"/>
  <c r="CO113" i="1"/>
  <c r="CP113" i="1"/>
  <c r="CQ113" i="1"/>
  <c r="CR113" i="1"/>
  <c r="CS113" i="1"/>
  <c r="CT113" i="1"/>
  <c r="CU113" i="1"/>
  <c r="CV113" i="1"/>
  <c r="CW113" i="1"/>
  <c r="CX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DV113" i="1"/>
  <c r="DW113" i="1"/>
  <c r="DX113" i="1"/>
  <c r="DY113" i="1"/>
  <c r="DZ113" i="1"/>
  <c r="EA113" i="1"/>
  <c r="EB113" i="1"/>
  <c r="EC113" i="1"/>
  <c r="ED113" i="1"/>
  <c r="EE113" i="1"/>
  <c r="EF113" i="1"/>
  <c r="EG113" i="1"/>
  <c r="EH113" i="1"/>
  <c r="EI113" i="1"/>
  <c r="EJ113" i="1"/>
  <c r="EK113" i="1"/>
  <c r="EL113" i="1"/>
  <c r="EM113" i="1"/>
  <c r="EN113" i="1"/>
  <c r="EO113" i="1"/>
  <c r="EP113" i="1"/>
  <c r="EQ113" i="1"/>
  <c r="ER113" i="1"/>
  <c r="ES113" i="1"/>
  <c r="ET113" i="1"/>
  <c r="EU113" i="1"/>
  <c r="EV113" i="1"/>
  <c r="EW113" i="1"/>
  <c r="EX113" i="1"/>
  <c r="EY113" i="1"/>
  <c r="EZ113" i="1"/>
  <c r="FA113" i="1"/>
  <c r="FB113" i="1"/>
  <c r="FC113" i="1"/>
  <c r="FD113" i="1"/>
  <c r="FE113" i="1"/>
  <c r="FF113" i="1"/>
  <c r="FG113" i="1"/>
  <c r="FH113" i="1"/>
  <c r="FI113" i="1"/>
  <c r="FJ113" i="1"/>
  <c r="FK113" i="1"/>
  <c r="FL113" i="1"/>
  <c r="FM113" i="1"/>
  <c r="FN113" i="1"/>
  <c r="FO113" i="1"/>
  <c r="FP113" i="1"/>
  <c r="FQ113" i="1"/>
  <c r="FR113" i="1"/>
  <c r="FS113" i="1"/>
  <c r="FT113" i="1"/>
  <c r="FU113" i="1"/>
  <c r="FV113" i="1"/>
  <c r="FW113" i="1"/>
  <c r="FX113" i="1"/>
  <c r="FY113" i="1"/>
  <c r="FZ113" i="1"/>
  <c r="GA113" i="1"/>
  <c r="GB113" i="1"/>
  <c r="GC113" i="1"/>
  <c r="GD113" i="1"/>
  <c r="GE113" i="1"/>
  <c r="GF113" i="1"/>
  <c r="GG113" i="1"/>
  <c r="GH113" i="1"/>
  <c r="GI113" i="1"/>
  <c r="GJ113" i="1"/>
  <c r="GK113" i="1"/>
  <c r="GL113" i="1"/>
  <c r="GM113" i="1"/>
  <c r="GN113" i="1"/>
  <c r="GO113" i="1"/>
  <c r="GP113" i="1"/>
  <c r="GQ113" i="1"/>
  <c r="GR113" i="1"/>
  <c r="GS113" i="1"/>
  <c r="GT113" i="1"/>
  <c r="GU113" i="1"/>
  <c r="GV113" i="1"/>
  <c r="GW113" i="1"/>
  <c r="GX113" i="1"/>
  <c r="GY113" i="1"/>
  <c r="GZ113" i="1"/>
  <c r="HA113" i="1"/>
  <c r="HB113" i="1"/>
  <c r="HC113" i="1"/>
  <c r="HD113" i="1"/>
  <c r="HE113" i="1"/>
  <c r="HF113" i="1"/>
  <c r="HG113" i="1"/>
  <c r="HH113" i="1"/>
  <c r="HI113" i="1"/>
  <c r="HJ113" i="1"/>
  <c r="HK113" i="1"/>
  <c r="HL113" i="1"/>
  <c r="HM113" i="1"/>
  <c r="HN113" i="1"/>
  <c r="HO113" i="1"/>
  <c r="HP113" i="1"/>
  <c r="HQ113" i="1"/>
  <c r="HR113" i="1"/>
  <c r="HS113" i="1"/>
  <c r="HT113" i="1"/>
  <c r="HU113" i="1"/>
  <c r="HV113" i="1"/>
  <c r="HW113" i="1"/>
  <c r="HX113" i="1"/>
  <c r="HY113" i="1"/>
  <c r="HZ113" i="1"/>
  <c r="IA113" i="1"/>
  <c r="IB113" i="1"/>
  <c r="IC113" i="1"/>
  <c r="ID113" i="1"/>
  <c r="IE113" i="1"/>
  <c r="IF113" i="1"/>
  <c r="IG113" i="1"/>
  <c r="IH113" i="1"/>
  <c r="II113" i="1"/>
  <c r="IJ113" i="1"/>
  <c r="IK113" i="1"/>
  <c r="IL113" i="1"/>
  <c r="IM113" i="1"/>
  <c r="IN113" i="1"/>
  <c r="IO113" i="1"/>
  <c r="IP113" i="1"/>
  <c r="IQ113" i="1"/>
  <c r="IR113" i="1"/>
  <c r="IS113" i="1"/>
  <c r="IT113" i="1"/>
  <c r="IU113" i="1"/>
  <c r="IV113" i="1"/>
  <c r="IW113" i="1"/>
  <c r="IX113" i="1"/>
  <c r="IY113" i="1"/>
  <c r="IZ113" i="1"/>
  <c r="JA113" i="1"/>
  <c r="JB113" i="1"/>
  <c r="JC113" i="1"/>
  <c r="JD113" i="1"/>
  <c r="JE113" i="1"/>
  <c r="JF113" i="1"/>
  <c r="JG113" i="1"/>
  <c r="JH113" i="1"/>
  <c r="JI113" i="1"/>
  <c r="JJ113" i="1"/>
  <c r="JK113" i="1"/>
  <c r="JL113" i="1"/>
  <c r="JM113" i="1"/>
  <c r="JN113" i="1"/>
  <c r="JO113" i="1"/>
  <c r="JP113" i="1"/>
  <c r="JQ113" i="1"/>
  <c r="JR113" i="1"/>
  <c r="JS113" i="1"/>
  <c r="JT113" i="1"/>
  <c r="JU113" i="1"/>
  <c r="JV113" i="1"/>
  <c r="JW113" i="1"/>
  <c r="JX113" i="1"/>
  <c r="JY113" i="1"/>
  <c r="JZ113" i="1"/>
  <c r="KA113" i="1"/>
  <c r="KB113" i="1"/>
  <c r="KC113" i="1"/>
  <c r="KD113" i="1"/>
  <c r="KE113" i="1"/>
  <c r="KF113" i="1"/>
  <c r="KG113" i="1"/>
  <c r="KH113" i="1"/>
  <c r="KI113" i="1"/>
  <c r="KJ113" i="1"/>
  <c r="KK113" i="1"/>
  <c r="KL113" i="1"/>
  <c r="KM113" i="1"/>
  <c r="KN113" i="1"/>
  <c r="KO113" i="1"/>
  <c r="KP113" i="1"/>
  <c r="KQ113" i="1"/>
  <c r="KR113" i="1"/>
  <c r="KS113" i="1"/>
  <c r="KT113" i="1"/>
  <c r="KU113" i="1"/>
  <c r="KV113" i="1"/>
  <c r="KW113" i="1"/>
  <c r="KX113" i="1"/>
  <c r="KY113" i="1"/>
  <c r="KZ113" i="1"/>
  <c r="LA113" i="1"/>
  <c r="LB113" i="1"/>
  <c r="LC113" i="1"/>
  <c r="LD113" i="1"/>
  <c r="LE113" i="1"/>
  <c r="LF113" i="1"/>
  <c r="LG113" i="1"/>
  <c r="LH113" i="1"/>
  <c r="LI113" i="1"/>
  <c r="LJ113" i="1"/>
  <c r="LK113" i="1"/>
  <c r="LL113" i="1"/>
  <c r="LM113" i="1"/>
  <c r="LN113" i="1"/>
  <c r="LO113" i="1"/>
  <c r="LP113" i="1"/>
  <c r="LQ113" i="1"/>
  <c r="LR113" i="1"/>
  <c r="LS113" i="1"/>
  <c r="LT113" i="1"/>
  <c r="LU113" i="1"/>
  <c r="LV113" i="1"/>
  <c r="LW113" i="1"/>
  <c r="LX113" i="1"/>
  <c r="LY113" i="1"/>
  <c r="LZ113" i="1"/>
  <c r="MA113" i="1"/>
  <c r="MB113" i="1"/>
  <c r="MC113" i="1"/>
  <c r="MD113" i="1"/>
  <c r="ME113" i="1"/>
  <c r="MF113" i="1"/>
  <c r="MG113" i="1"/>
  <c r="MH113" i="1"/>
  <c r="MI113" i="1"/>
  <c r="MJ113" i="1"/>
  <c r="MK113" i="1"/>
  <c r="ML113" i="1"/>
  <c r="MM113" i="1"/>
  <c r="MN113" i="1"/>
  <c r="MO113" i="1"/>
  <c r="MP113" i="1"/>
  <c r="MQ113" i="1"/>
  <c r="MR113" i="1"/>
  <c r="MS113" i="1"/>
  <c r="MT113" i="1"/>
  <c r="MU113" i="1"/>
  <c r="MV113" i="1"/>
  <c r="MW113" i="1"/>
  <c r="MX113" i="1"/>
  <c r="MY113" i="1"/>
  <c r="MZ113" i="1"/>
  <c r="NA113" i="1"/>
  <c r="NB113" i="1"/>
  <c r="NC113" i="1"/>
  <c r="ND113" i="1"/>
  <c r="NE113" i="1"/>
  <c r="NF113" i="1"/>
  <c r="NG113" i="1"/>
  <c r="NH113" i="1"/>
  <c r="D114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CA114" i="1"/>
  <c r="CB114" i="1"/>
  <c r="CC114" i="1"/>
  <c r="CD114" i="1"/>
  <c r="CE114" i="1"/>
  <c r="CF114" i="1"/>
  <c r="CG114" i="1"/>
  <c r="CH114" i="1"/>
  <c r="CI114" i="1"/>
  <c r="CJ114" i="1"/>
  <c r="CK114" i="1"/>
  <c r="CL114" i="1"/>
  <c r="CM114" i="1"/>
  <c r="CN114" i="1"/>
  <c r="CO114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EA114" i="1"/>
  <c r="EB114" i="1"/>
  <c r="EC114" i="1"/>
  <c r="ED114" i="1"/>
  <c r="EE114" i="1"/>
  <c r="EF114" i="1"/>
  <c r="EG114" i="1"/>
  <c r="EH114" i="1"/>
  <c r="EI114" i="1"/>
  <c r="EJ114" i="1"/>
  <c r="EK114" i="1"/>
  <c r="EL114" i="1"/>
  <c r="EM114" i="1"/>
  <c r="EN114" i="1"/>
  <c r="EO114" i="1"/>
  <c r="EP114" i="1"/>
  <c r="EQ114" i="1"/>
  <c r="ER114" i="1"/>
  <c r="ES114" i="1"/>
  <c r="ET114" i="1"/>
  <c r="EU114" i="1"/>
  <c r="EV114" i="1"/>
  <c r="EW114" i="1"/>
  <c r="EX114" i="1"/>
  <c r="EY114" i="1"/>
  <c r="EZ114" i="1"/>
  <c r="FA114" i="1"/>
  <c r="FB114" i="1"/>
  <c r="FC114" i="1"/>
  <c r="FD114" i="1"/>
  <c r="FE114" i="1"/>
  <c r="FF114" i="1"/>
  <c r="FG114" i="1"/>
  <c r="FH114" i="1"/>
  <c r="FI114" i="1"/>
  <c r="FJ114" i="1"/>
  <c r="FK114" i="1"/>
  <c r="FL114" i="1"/>
  <c r="FM114" i="1"/>
  <c r="FN114" i="1"/>
  <c r="FO114" i="1"/>
  <c r="FP114" i="1"/>
  <c r="FQ114" i="1"/>
  <c r="FR114" i="1"/>
  <c r="FS114" i="1"/>
  <c r="FT114" i="1"/>
  <c r="FU114" i="1"/>
  <c r="FV114" i="1"/>
  <c r="FW114" i="1"/>
  <c r="FX114" i="1"/>
  <c r="FY114" i="1"/>
  <c r="FZ114" i="1"/>
  <c r="GA114" i="1"/>
  <c r="GB114" i="1"/>
  <c r="GC114" i="1"/>
  <c r="GD114" i="1"/>
  <c r="GE114" i="1"/>
  <c r="GF114" i="1"/>
  <c r="GG114" i="1"/>
  <c r="GH114" i="1"/>
  <c r="GI114" i="1"/>
  <c r="GJ114" i="1"/>
  <c r="GK114" i="1"/>
  <c r="GL114" i="1"/>
  <c r="GM114" i="1"/>
  <c r="GN114" i="1"/>
  <c r="GO114" i="1"/>
  <c r="GP114" i="1"/>
  <c r="GQ114" i="1"/>
  <c r="GR114" i="1"/>
  <c r="GS114" i="1"/>
  <c r="GT114" i="1"/>
  <c r="GU114" i="1"/>
  <c r="GV114" i="1"/>
  <c r="GW114" i="1"/>
  <c r="GX114" i="1"/>
  <c r="GY114" i="1"/>
  <c r="GZ114" i="1"/>
  <c r="HA114" i="1"/>
  <c r="HB114" i="1"/>
  <c r="HC114" i="1"/>
  <c r="HD114" i="1"/>
  <c r="HE114" i="1"/>
  <c r="HF114" i="1"/>
  <c r="HG114" i="1"/>
  <c r="HH114" i="1"/>
  <c r="HI114" i="1"/>
  <c r="HJ114" i="1"/>
  <c r="HK114" i="1"/>
  <c r="HL114" i="1"/>
  <c r="HM114" i="1"/>
  <c r="HN114" i="1"/>
  <c r="HO114" i="1"/>
  <c r="HP114" i="1"/>
  <c r="HQ114" i="1"/>
  <c r="HR114" i="1"/>
  <c r="HS114" i="1"/>
  <c r="HT114" i="1"/>
  <c r="HU114" i="1"/>
  <c r="HV114" i="1"/>
  <c r="HW114" i="1"/>
  <c r="HX114" i="1"/>
  <c r="HY114" i="1"/>
  <c r="HZ114" i="1"/>
  <c r="IA114" i="1"/>
  <c r="IB114" i="1"/>
  <c r="IC114" i="1"/>
  <c r="ID114" i="1"/>
  <c r="IE114" i="1"/>
  <c r="IF114" i="1"/>
  <c r="IG114" i="1"/>
  <c r="IH114" i="1"/>
  <c r="II114" i="1"/>
  <c r="IJ114" i="1"/>
  <c r="IK114" i="1"/>
  <c r="IL114" i="1"/>
  <c r="IM114" i="1"/>
  <c r="IN114" i="1"/>
  <c r="IO114" i="1"/>
  <c r="IP114" i="1"/>
  <c r="IQ114" i="1"/>
  <c r="IR114" i="1"/>
  <c r="IS114" i="1"/>
  <c r="IT114" i="1"/>
  <c r="IU114" i="1"/>
  <c r="IV114" i="1"/>
  <c r="IW114" i="1"/>
  <c r="IX114" i="1"/>
  <c r="IY114" i="1"/>
  <c r="IZ114" i="1"/>
  <c r="JA114" i="1"/>
  <c r="JB114" i="1"/>
  <c r="JC114" i="1"/>
  <c r="JD114" i="1"/>
  <c r="JE114" i="1"/>
  <c r="JF114" i="1"/>
  <c r="JG114" i="1"/>
  <c r="JH114" i="1"/>
  <c r="JI114" i="1"/>
  <c r="JJ114" i="1"/>
  <c r="JK114" i="1"/>
  <c r="JL114" i="1"/>
  <c r="JM114" i="1"/>
  <c r="JN114" i="1"/>
  <c r="JO114" i="1"/>
  <c r="JP114" i="1"/>
  <c r="JQ114" i="1"/>
  <c r="JR114" i="1"/>
  <c r="JS114" i="1"/>
  <c r="JT114" i="1"/>
  <c r="JU114" i="1"/>
  <c r="JV114" i="1"/>
  <c r="JW114" i="1"/>
  <c r="JX114" i="1"/>
  <c r="JY114" i="1"/>
  <c r="JZ114" i="1"/>
  <c r="KA114" i="1"/>
  <c r="KB114" i="1"/>
  <c r="KC114" i="1"/>
  <c r="KD114" i="1"/>
  <c r="KE114" i="1"/>
  <c r="KF114" i="1"/>
  <c r="KG114" i="1"/>
  <c r="KH114" i="1"/>
  <c r="KI114" i="1"/>
  <c r="KJ114" i="1"/>
  <c r="KK114" i="1"/>
  <c r="KL114" i="1"/>
  <c r="KM114" i="1"/>
  <c r="KN114" i="1"/>
  <c r="KO114" i="1"/>
  <c r="KP114" i="1"/>
  <c r="KQ114" i="1"/>
  <c r="KR114" i="1"/>
  <c r="KS114" i="1"/>
  <c r="KT114" i="1"/>
  <c r="KU114" i="1"/>
  <c r="KV114" i="1"/>
  <c r="KW114" i="1"/>
  <c r="KX114" i="1"/>
  <c r="KY114" i="1"/>
  <c r="KZ114" i="1"/>
  <c r="LA114" i="1"/>
  <c r="LB114" i="1"/>
  <c r="LC114" i="1"/>
  <c r="LD114" i="1"/>
  <c r="LE114" i="1"/>
  <c r="LF114" i="1"/>
  <c r="LG114" i="1"/>
  <c r="LH114" i="1"/>
  <c r="LI114" i="1"/>
  <c r="LJ114" i="1"/>
  <c r="LK114" i="1"/>
  <c r="LL114" i="1"/>
  <c r="LM114" i="1"/>
  <c r="LN114" i="1"/>
  <c r="LO114" i="1"/>
  <c r="LP114" i="1"/>
  <c r="LQ114" i="1"/>
  <c r="LR114" i="1"/>
  <c r="LS114" i="1"/>
  <c r="LT114" i="1"/>
  <c r="LU114" i="1"/>
  <c r="LV114" i="1"/>
  <c r="LW114" i="1"/>
  <c r="LX114" i="1"/>
  <c r="LY114" i="1"/>
  <c r="LZ114" i="1"/>
  <c r="MA114" i="1"/>
  <c r="MB114" i="1"/>
  <c r="MC114" i="1"/>
  <c r="MD114" i="1"/>
  <c r="ME114" i="1"/>
  <c r="MF114" i="1"/>
  <c r="MG114" i="1"/>
  <c r="MH114" i="1"/>
  <c r="MI114" i="1"/>
  <c r="MJ114" i="1"/>
  <c r="MK114" i="1"/>
  <c r="ML114" i="1"/>
  <c r="MM114" i="1"/>
  <c r="MN114" i="1"/>
  <c r="MO114" i="1"/>
  <c r="MP114" i="1"/>
  <c r="MQ114" i="1"/>
  <c r="MR114" i="1"/>
  <c r="MS114" i="1"/>
  <c r="MT114" i="1"/>
  <c r="MU114" i="1"/>
  <c r="MV114" i="1"/>
  <c r="MW114" i="1"/>
  <c r="MX114" i="1"/>
  <c r="MY114" i="1"/>
  <c r="MZ114" i="1"/>
  <c r="NA114" i="1"/>
  <c r="NB114" i="1"/>
  <c r="NC114" i="1"/>
  <c r="ND114" i="1"/>
  <c r="NE114" i="1"/>
  <c r="NF114" i="1"/>
  <c r="NG114" i="1"/>
  <c r="NH114" i="1"/>
  <c r="D115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CA115" i="1"/>
  <c r="CB115" i="1"/>
  <c r="CC115" i="1"/>
  <c r="CD115" i="1"/>
  <c r="CE115" i="1"/>
  <c r="CF115" i="1"/>
  <c r="CG115" i="1"/>
  <c r="CH115" i="1"/>
  <c r="CI115" i="1"/>
  <c r="CJ115" i="1"/>
  <c r="CK115" i="1"/>
  <c r="CL115" i="1"/>
  <c r="CM115" i="1"/>
  <c r="CN115" i="1"/>
  <c r="CO115" i="1"/>
  <c r="CP115" i="1"/>
  <c r="CQ115" i="1"/>
  <c r="CR115" i="1"/>
  <c r="CS115" i="1"/>
  <c r="CT115" i="1"/>
  <c r="CU115" i="1"/>
  <c r="CV115" i="1"/>
  <c r="CW115" i="1"/>
  <c r="CX115" i="1"/>
  <c r="CY115" i="1"/>
  <c r="CZ115" i="1"/>
  <c r="DA115" i="1"/>
  <c r="DB115" i="1"/>
  <c r="DC115" i="1"/>
  <c r="DD115" i="1"/>
  <c r="DE115" i="1"/>
  <c r="DF115" i="1"/>
  <c r="DG115" i="1"/>
  <c r="DH115" i="1"/>
  <c r="DI115" i="1"/>
  <c r="DJ115" i="1"/>
  <c r="DK115" i="1"/>
  <c r="DL115" i="1"/>
  <c r="DM115" i="1"/>
  <c r="DN115" i="1"/>
  <c r="DO115" i="1"/>
  <c r="DP115" i="1"/>
  <c r="DQ115" i="1"/>
  <c r="DR115" i="1"/>
  <c r="DS115" i="1"/>
  <c r="DT115" i="1"/>
  <c r="DU115" i="1"/>
  <c r="DV115" i="1"/>
  <c r="DW115" i="1"/>
  <c r="DX115" i="1"/>
  <c r="DY115" i="1"/>
  <c r="DZ115" i="1"/>
  <c r="EA115" i="1"/>
  <c r="EB115" i="1"/>
  <c r="EC115" i="1"/>
  <c r="ED115" i="1"/>
  <c r="EE115" i="1"/>
  <c r="EF115" i="1"/>
  <c r="EG115" i="1"/>
  <c r="EH115" i="1"/>
  <c r="EI115" i="1"/>
  <c r="EJ115" i="1"/>
  <c r="EK115" i="1"/>
  <c r="EL115" i="1"/>
  <c r="EM115" i="1"/>
  <c r="EN115" i="1"/>
  <c r="EO115" i="1"/>
  <c r="EP115" i="1"/>
  <c r="EQ115" i="1"/>
  <c r="ER115" i="1"/>
  <c r="ES115" i="1"/>
  <c r="ET115" i="1"/>
  <c r="EU115" i="1"/>
  <c r="EV115" i="1"/>
  <c r="EW115" i="1"/>
  <c r="EX115" i="1"/>
  <c r="EY115" i="1"/>
  <c r="EZ115" i="1"/>
  <c r="FA115" i="1"/>
  <c r="FB115" i="1"/>
  <c r="FC115" i="1"/>
  <c r="FD115" i="1"/>
  <c r="FE115" i="1"/>
  <c r="FF115" i="1"/>
  <c r="FG115" i="1"/>
  <c r="FH115" i="1"/>
  <c r="FI115" i="1"/>
  <c r="FJ115" i="1"/>
  <c r="FK115" i="1"/>
  <c r="FL115" i="1"/>
  <c r="FM115" i="1"/>
  <c r="FN115" i="1"/>
  <c r="FO115" i="1"/>
  <c r="FP115" i="1"/>
  <c r="FQ115" i="1"/>
  <c r="FR115" i="1"/>
  <c r="FS115" i="1"/>
  <c r="FT115" i="1"/>
  <c r="FU115" i="1"/>
  <c r="FV115" i="1"/>
  <c r="FW115" i="1"/>
  <c r="FX115" i="1"/>
  <c r="FY115" i="1"/>
  <c r="FZ115" i="1"/>
  <c r="GA115" i="1"/>
  <c r="GB115" i="1"/>
  <c r="GC115" i="1"/>
  <c r="GD115" i="1"/>
  <c r="GE115" i="1"/>
  <c r="GF115" i="1"/>
  <c r="GG115" i="1"/>
  <c r="GH115" i="1"/>
  <c r="GI115" i="1"/>
  <c r="GJ115" i="1"/>
  <c r="GK115" i="1"/>
  <c r="GL115" i="1"/>
  <c r="GM115" i="1"/>
  <c r="GN115" i="1"/>
  <c r="GO115" i="1"/>
  <c r="GP115" i="1"/>
  <c r="GQ115" i="1"/>
  <c r="GR115" i="1"/>
  <c r="GS115" i="1"/>
  <c r="GT115" i="1"/>
  <c r="GU115" i="1"/>
  <c r="GV115" i="1"/>
  <c r="GW115" i="1"/>
  <c r="GX115" i="1"/>
  <c r="GY115" i="1"/>
  <c r="GZ115" i="1"/>
  <c r="HA115" i="1"/>
  <c r="HB115" i="1"/>
  <c r="HC115" i="1"/>
  <c r="HD115" i="1"/>
  <c r="HE115" i="1"/>
  <c r="HF115" i="1"/>
  <c r="HG115" i="1"/>
  <c r="HH115" i="1"/>
  <c r="HI115" i="1"/>
  <c r="HJ115" i="1"/>
  <c r="HK115" i="1"/>
  <c r="HL115" i="1"/>
  <c r="HM115" i="1"/>
  <c r="HN115" i="1"/>
  <c r="HO115" i="1"/>
  <c r="HP115" i="1"/>
  <c r="HQ115" i="1"/>
  <c r="HR115" i="1"/>
  <c r="HS115" i="1"/>
  <c r="HT115" i="1"/>
  <c r="HU115" i="1"/>
  <c r="HV115" i="1"/>
  <c r="HW115" i="1"/>
  <c r="HX115" i="1"/>
  <c r="HY115" i="1"/>
  <c r="HZ115" i="1"/>
  <c r="IA115" i="1"/>
  <c r="IB115" i="1"/>
  <c r="IC115" i="1"/>
  <c r="ID115" i="1"/>
  <c r="IE115" i="1"/>
  <c r="IF115" i="1"/>
  <c r="IG115" i="1"/>
  <c r="IH115" i="1"/>
  <c r="II115" i="1"/>
  <c r="IJ115" i="1"/>
  <c r="IK115" i="1"/>
  <c r="IL115" i="1"/>
  <c r="IM115" i="1"/>
  <c r="IN115" i="1"/>
  <c r="IO115" i="1"/>
  <c r="IP115" i="1"/>
  <c r="IQ115" i="1"/>
  <c r="IR115" i="1"/>
  <c r="IS115" i="1"/>
  <c r="IT115" i="1"/>
  <c r="IU115" i="1"/>
  <c r="IV115" i="1"/>
  <c r="IW115" i="1"/>
  <c r="IX115" i="1"/>
  <c r="IY115" i="1"/>
  <c r="IZ115" i="1"/>
  <c r="JA115" i="1"/>
  <c r="JB115" i="1"/>
  <c r="JC115" i="1"/>
  <c r="JD115" i="1"/>
  <c r="JE115" i="1"/>
  <c r="JF115" i="1"/>
  <c r="JG115" i="1"/>
  <c r="JH115" i="1"/>
  <c r="JI115" i="1"/>
  <c r="JJ115" i="1"/>
  <c r="JK115" i="1"/>
  <c r="JL115" i="1"/>
  <c r="JM115" i="1"/>
  <c r="JN115" i="1"/>
  <c r="JO115" i="1"/>
  <c r="JP115" i="1"/>
  <c r="JQ115" i="1"/>
  <c r="JR115" i="1"/>
  <c r="JS115" i="1"/>
  <c r="JT115" i="1"/>
  <c r="JU115" i="1"/>
  <c r="JV115" i="1"/>
  <c r="JW115" i="1"/>
  <c r="JX115" i="1"/>
  <c r="JY115" i="1"/>
  <c r="JZ115" i="1"/>
  <c r="KA115" i="1"/>
  <c r="KB115" i="1"/>
  <c r="KC115" i="1"/>
  <c r="KD115" i="1"/>
  <c r="KE115" i="1"/>
  <c r="KF115" i="1"/>
  <c r="KG115" i="1"/>
  <c r="KH115" i="1"/>
  <c r="KI115" i="1"/>
  <c r="KJ115" i="1"/>
  <c r="KK115" i="1"/>
  <c r="KL115" i="1"/>
  <c r="KM115" i="1"/>
  <c r="KN115" i="1"/>
  <c r="KO115" i="1"/>
  <c r="KP115" i="1"/>
  <c r="KQ115" i="1"/>
  <c r="KR115" i="1"/>
  <c r="KS115" i="1"/>
  <c r="KT115" i="1"/>
  <c r="KU115" i="1"/>
  <c r="KV115" i="1"/>
  <c r="KW115" i="1"/>
  <c r="KX115" i="1"/>
  <c r="KY115" i="1"/>
  <c r="KZ115" i="1"/>
  <c r="LA115" i="1"/>
  <c r="LB115" i="1"/>
  <c r="LC115" i="1"/>
  <c r="LD115" i="1"/>
  <c r="LE115" i="1"/>
  <c r="LF115" i="1"/>
  <c r="LG115" i="1"/>
  <c r="LH115" i="1"/>
  <c r="LI115" i="1"/>
  <c r="LJ115" i="1"/>
  <c r="LK115" i="1"/>
  <c r="LL115" i="1"/>
  <c r="LM115" i="1"/>
  <c r="LN115" i="1"/>
  <c r="LO115" i="1"/>
  <c r="LP115" i="1"/>
  <c r="LQ115" i="1"/>
  <c r="LR115" i="1"/>
  <c r="LS115" i="1"/>
  <c r="LT115" i="1"/>
  <c r="LU115" i="1"/>
  <c r="LV115" i="1"/>
  <c r="LW115" i="1"/>
  <c r="LX115" i="1"/>
  <c r="LY115" i="1"/>
  <c r="LZ115" i="1"/>
  <c r="MA115" i="1"/>
  <c r="MB115" i="1"/>
  <c r="MC115" i="1"/>
  <c r="MD115" i="1"/>
  <c r="ME115" i="1"/>
  <c r="MF115" i="1"/>
  <c r="MG115" i="1"/>
  <c r="MH115" i="1"/>
  <c r="MI115" i="1"/>
  <c r="MJ115" i="1"/>
  <c r="MK115" i="1"/>
  <c r="ML115" i="1"/>
  <c r="MM115" i="1"/>
  <c r="MN115" i="1"/>
  <c r="MO115" i="1"/>
  <c r="MP115" i="1"/>
  <c r="MQ115" i="1"/>
  <c r="MR115" i="1"/>
  <c r="MS115" i="1"/>
  <c r="MT115" i="1"/>
  <c r="MU115" i="1"/>
  <c r="MV115" i="1"/>
  <c r="MW115" i="1"/>
  <c r="MX115" i="1"/>
  <c r="MY115" i="1"/>
  <c r="MZ115" i="1"/>
  <c r="NA115" i="1"/>
  <c r="NB115" i="1"/>
  <c r="NC115" i="1"/>
  <c r="ND115" i="1"/>
  <c r="NE115" i="1"/>
  <c r="NF115" i="1"/>
  <c r="NG115" i="1"/>
  <c r="NH115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CE116" i="1"/>
  <c r="CF116" i="1"/>
  <c r="CG116" i="1"/>
  <c r="CH116" i="1"/>
  <c r="CI116" i="1"/>
  <c r="CJ116" i="1"/>
  <c r="CK116" i="1"/>
  <c r="CL116" i="1"/>
  <c r="CM116" i="1"/>
  <c r="CN116" i="1"/>
  <c r="CO116" i="1"/>
  <c r="CP116" i="1"/>
  <c r="CQ116" i="1"/>
  <c r="CR116" i="1"/>
  <c r="CS116" i="1"/>
  <c r="CT116" i="1"/>
  <c r="CU116" i="1"/>
  <c r="CV116" i="1"/>
  <c r="CW116" i="1"/>
  <c r="CX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DQ116" i="1"/>
  <c r="DR116" i="1"/>
  <c r="DS116" i="1"/>
  <c r="DT116" i="1"/>
  <c r="DU116" i="1"/>
  <c r="DV116" i="1"/>
  <c r="DW116" i="1"/>
  <c r="DX116" i="1"/>
  <c r="DY116" i="1"/>
  <c r="DZ116" i="1"/>
  <c r="EA116" i="1"/>
  <c r="EB116" i="1"/>
  <c r="EC116" i="1"/>
  <c r="ED116" i="1"/>
  <c r="EE116" i="1"/>
  <c r="EF116" i="1"/>
  <c r="EG116" i="1"/>
  <c r="EH116" i="1"/>
  <c r="EI116" i="1"/>
  <c r="EJ116" i="1"/>
  <c r="EK116" i="1"/>
  <c r="EL116" i="1"/>
  <c r="EM116" i="1"/>
  <c r="EN116" i="1"/>
  <c r="EO116" i="1"/>
  <c r="EP116" i="1"/>
  <c r="EQ116" i="1"/>
  <c r="ER116" i="1"/>
  <c r="ES116" i="1"/>
  <c r="ET116" i="1"/>
  <c r="EU116" i="1"/>
  <c r="EV116" i="1"/>
  <c r="EW116" i="1"/>
  <c r="EX116" i="1"/>
  <c r="EY116" i="1"/>
  <c r="EZ116" i="1"/>
  <c r="FA116" i="1"/>
  <c r="FB116" i="1"/>
  <c r="FC116" i="1"/>
  <c r="FD116" i="1"/>
  <c r="FE116" i="1"/>
  <c r="FF116" i="1"/>
  <c r="FG116" i="1"/>
  <c r="FH116" i="1"/>
  <c r="FI116" i="1"/>
  <c r="FJ116" i="1"/>
  <c r="FK116" i="1"/>
  <c r="FL116" i="1"/>
  <c r="FM116" i="1"/>
  <c r="FN116" i="1"/>
  <c r="FO116" i="1"/>
  <c r="FP116" i="1"/>
  <c r="FQ116" i="1"/>
  <c r="FR116" i="1"/>
  <c r="FS116" i="1"/>
  <c r="FT116" i="1"/>
  <c r="FU116" i="1"/>
  <c r="FV116" i="1"/>
  <c r="FW116" i="1"/>
  <c r="FX116" i="1"/>
  <c r="FY116" i="1"/>
  <c r="FZ116" i="1"/>
  <c r="GA116" i="1"/>
  <c r="GB116" i="1"/>
  <c r="GC116" i="1"/>
  <c r="GD116" i="1"/>
  <c r="GE116" i="1"/>
  <c r="GF116" i="1"/>
  <c r="GG116" i="1"/>
  <c r="GH116" i="1"/>
  <c r="GI116" i="1"/>
  <c r="GJ116" i="1"/>
  <c r="GK116" i="1"/>
  <c r="GL116" i="1"/>
  <c r="GM116" i="1"/>
  <c r="GN116" i="1"/>
  <c r="GO116" i="1"/>
  <c r="GP116" i="1"/>
  <c r="GQ116" i="1"/>
  <c r="GR116" i="1"/>
  <c r="GS116" i="1"/>
  <c r="GT116" i="1"/>
  <c r="GU116" i="1"/>
  <c r="GV116" i="1"/>
  <c r="GW116" i="1"/>
  <c r="GX116" i="1"/>
  <c r="GY116" i="1"/>
  <c r="GZ116" i="1"/>
  <c r="HA116" i="1"/>
  <c r="HB116" i="1"/>
  <c r="HC116" i="1"/>
  <c r="HD116" i="1"/>
  <c r="HE116" i="1"/>
  <c r="HF116" i="1"/>
  <c r="HG116" i="1"/>
  <c r="HH116" i="1"/>
  <c r="HI116" i="1"/>
  <c r="HJ116" i="1"/>
  <c r="HK116" i="1"/>
  <c r="HL116" i="1"/>
  <c r="HM116" i="1"/>
  <c r="HN116" i="1"/>
  <c r="HO116" i="1"/>
  <c r="HP116" i="1"/>
  <c r="HQ116" i="1"/>
  <c r="HR116" i="1"/>
  <c r="HS116" i="1"/>
  <c r="HT116" i="1"/>
  <c r="HU116" i="1"/>
  <c r="HV116" i="1"/>
  <c r="HW116" i="1"/>
  <c r="HX116" i="1"/>
  <c r="HY116" i="1"/>
  <c r="HZ116" i="1"/>
  <c r="IA116" i="1"/>
  <c r="IB116" i="1"/>
  <c r="IC116" i="1"/>
  <c r="ID116" i="1"/>
  <c r="IE116" i="1"/>
  <c r="IF116" i="1"/>
  <c r="IG116" i="1"/>
  <c r="IH116" i="1"/>
  <c r="II116" i="1"/>
  <c r="IJ116" i="1"/>
  <c r="IK116" i="1"/>
  <c r="IL116" i="1"/>
  <c r="IM116" i="1"/>
  <c r="IN116" i="1"/>
  <c r="IO116" i="1"/>
  <c r="IP116" i="1"/>
  <c r="IQ116" i="1"/>
  <c r="IR116" i="1"/>
  <c r="IS116" i="1"/>
  <c r="IT116" i="1"/>
  <c r="IU116" i="1"/>
  <c r="IV116" i="1"/>
  <c r="IW116" i="1"/>
  <c r="IX116" i="1"/>
  <c r="IY116" i="1"/>
  <c r="IZ116" i="1"/>
  <c r="JA116" i="1"/>
  <c r="JB116" i="1"/>
  <c r="JC116" i="1"/>
  <c r="JD116" i="1"/>
  <c r="JE116" i="1"/>
  <c r="JF116" i="1"/>
  <c r="JG116" i="1"/>
  <c r="JH116" i="1"/>
  <c r="JI116" i="1"/>
  <c r="JJ116" i="1"/>
  <c r="JK116" i="1"/>
  <c r="JL116" i="1"/>
  <c r="JM116" i="1"/>
  <c r="JN116" i="1"/>
  <c r="JO116" i="1"/>
  <c r="JP116" i="1"/>
  <c r="JQ116" i="1"/>
  <c r="JR116" i="1"/>
  <c r="JS116" i="1"/>
  <c r="JT116" i="1"/>
  <c r="JU116" i="1"/>
  <c r="JV116" i="1"/>
  <c r="JW116" i="1"/>
  <c r="JX116" i="1"/>
  <c r="JY116" i="1"/>
  <c r="JZ116" i="1"/>
  <c r="KA116" i="1"/>
  <c r="KB116" i="1"/>
  <c r="KC116" i="1"/>
  <c r="KD116" i="1"/>
  <c r="KE116" i="1"/>
  <c r="KF116" i="1"/>
  <c r="KG116" i="1"/>
  <c r="KH116" i="1"/>
  <c r="KI116" i="1"/>
  <c r="KJ116" i="1"/>
  <c r="KK116" i="1"/>
  <c r="KL116" i="1"/>
  <c r="KM116" i="1"/>
  <c r="KN116" i="1"/>
  <c r="KO116" i="1"/>
  <c r="KP116" i="1"/>
  <c r="KQ116" i="1"/>
  <c r="KR116" i="1"/>
  <c r="KS116" i="1"/>
  <c r="KT116" i="1"/>
  <c r="KU116" i="1"/>
  <c r="KV116" i="1"/>
  <c r="KW116" i="1"/>
  <c r="KX116" i="1"/>
  <c r="KY116" i="1"/>
  <c r="KZ116" i="1"/>
  <c r="LA116" i="1"/>
  <c r="LB116" i="1"/>
  <c r="LC116" i="1"/>
  <c r="LD116" i="1"/>
  <c r="LE116" i="1"/>
  <c r="LF116" i="1"/>
  <c r="LG116" i="1"/>
  <c r="LH116" i="1"/>
  <c r="LI116" i="1"/>
  <c r="LJ116" i="1"/>
  <c r="LK116" i="1"/>
  <c r="LL116" i="1"/>
  <c r="LM116" i="1"/>
  <c r="LN116" i="1"/>
  <c r="LO116" i="1"/>
  <c r="LP116" i="1"/>
  <c r="LQ116" i="1"/>
  <c r="LR116" i="1"/>
  <c r="LS116" i="1"/>
  <c r="LT116" i="1"/>
  <c r="LU116" i="1"/>
  <c r="LV116" i="1"/>
  <c r="LW116" i="1"/>
  <c r="LX116" i="1"/>
  <c r="LY116" i="1"/>
  <c r="LZ116" i="1"/>
  <c r="MA116" i="1"/>
  <c r="MB116" i="1"/>
  <c r="MC116" i="1"/>
  <c r="MD116" i="1"/>
  <c r="ME116" i="1"/>
  <c r="MF116" i="1"/>
  <c r="MG116" i="1"/>
  <c r="MH116" i="1"/>
  <c r="MI116" i="1"/>
  <c r="MJ116" i="1"/>
  <c r="MK116" i="1"/>
  <c r="ML116" i="1"/>
  <c r="MM116" i="1"/>
  <c r="MN116" i="1"/>
  <c r="MO116" i="1"/>
  <c r="MP116" i="1"/>
  <c r="MQ116" i="1"/>
  <c r="MR116" i="1"/>
  <c r="MS116" i="1"/>
  <c r="MT116" i="1"/>
  <c r="MU116" i="1"/>
  <c r="MV116" i="1"/>
  <c r="MW116" i="1"/>
  <c r="MX116" i="1"/>
  <c r="MY116" i="1"/>
  <c r="MZ116" i="1"/>
  <c r="NA116" i="1"/>
  <c r="NB116" i="1"/>
  <c r="NC116" i="1"/>
  <c r="ND116" i="1"/>
  <c r="NE116" i="1"/>
  <c r="NF116" i="1"/>
  <c r="NG116" i="1"/>
  <c r="NH116" i="1"/>
  <c r="D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CE117" i="1"/>
  <c r="CF117" i="1"/>
  <c r="CG117" i="1"/>
  <c r="CH117" i="1"/>
  <c r="CI117" i="1"/>
  <c r="CJ117" i="1"/>
  <c r="CK117" i="1"/>
  <c r="CL117" i="1"/>
  <c r="CM117" i="1"/>
  <c r="CN117" i="1"/>
  <c r="CO117" i="1"/>
  <c r="CP117" i="1"/>
  <c r="CQ117" i="1"/>
  <c r="CR117" i="1"/>
  <c r="CS117" i="1"/>
  <c r="CT117" i="1"/>
  <c r="CU117" i="1"/>
  <c r="CV117" i="1"/>
  <c r="CW117" i="1"/>
  <c r="CX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DQ117" i="1"/>
  <c r="DR117" i="1"/>
  <c r="DS117" i="1"/>
  <c r="DT117" i="1"/>
  <c r="DU117" i="1"/>
  <c r="DV117" i="1"/>
  <c r="DW117" i="1"/>
  <c r="DX117" i="1"/>
  <c r="DY117" i="1"/>
  <c r="DZ117" i="1"/>
  <c r="EA117" i="1"/>
  <c r="EB117" i="1"/>
  <c r="EC117" i="1"/>
  <c r="ED117" i="1"/>
  <c r="EE117" i="1"/>
  <c r="EF117" i="1"/>
  <c r="EG117" i="1"/>
  <c r="EH117" i="1"/>
  <c r="EI117" i="1"/>
  <c r="EJ117" i="1"/>
  <c r="EK117" i="1"/>
  <c r="EL117" i="1"/>
  <c r="EM117" i="1"/>
  <c r="EN117" i="1"/>
  <c r="EO117" i="1"/>
  <c r="EP117" i="1"/>
  <c r="EQ117" i="1"/>
  <c r="ER117" i="1"/>
  <c r="ES117" i="1"/>
  <c r="ET117" i="1"/>
  <c r="EU117" i="1"/>
  <c r="EV117" i="1"/>
  <c r="EW117" i="1"/>
  <c r="EX117" i="1"/>
  <c r="EY117" i="1"/>
  <c r="EZ117" i="1"/>
  <c r="FA117" i="1"/>
  <c r="FB117" i="1"/>
  <c r="FC117" i="1"/>
  <c r="FD117" i="1"/>
  <c r="FE117" i="1"/>
  <c r="FF117" i="1"/>
  <c r="FG117" i="1"/>
  <c r="FH117" i="1"/>
  <c r="FI117" i="1"/>
  <c r="FJ117" i="1"/>
  <c r="FK117" i="1"/>
  <c r="FL117" i="1"/>
  <c r="FM117" i="1"/>
  <c r="FN117" i="1"/>
  <c r="FO117" i="1"/>
  <c r="FP117" i="1"/>
  <c r="FQ117" i="1"/>
  <c r="FR117" i="1"/>
  <c r="FS117" i="1"/>
  <c r="FT117" i="1"/>
  <c r="FU117" i="1"/>
  <c r="FV117" i="1"/>
  <c r="FW117" i="1"/>
  <c r="FX117" i="1"/>
  <c r="FY117" i="1"/>
  <c r="FZ117" i="1"/>
  <c r="GA117" i="1"/>
  <c r="GB117" i="1"/>
  <c r="GC117" i="1"/>
  <c r="GD117" i="1"/>
  <c r="GE117" i="1"/>
  <c r="GF117" i="1"/>
  <c r="GG117" i="1"/>
  <c r="GH117" i="1"/>
  <c r="GI117" i="1"/>
  <c r="GJ117" i="1"/>
  <c r="GK117" i="1"/>
  <c r="GL117" i="1"/>
  <c r="GM117" i="1"/>
  <c r="GN117" i="1"/>
  <c r="GO117" i="1"/>
  <c r="GP117" i="1"/>
  <c r="GQ117" i="1"/>
  <c r="GR117" i="1"/>
  <c r="GS117" i="1"/>
  <c r="GT117" i="1"/>
  <c r="GU117" i="1"/>
  <c r="GV117" i="1"/>
  <c r="GW117" i="1"/>
  <c r="GX117" i="1"/>
  <c r="GY117" i="1"/>
  <c r="GZ117" i="1"/>
  <c r="HA117" i="1"/>
  <c r="HB117" i="1"/>
  <c r="HC117" i="1"/>
  <c r="HD117" i="1"/>
  <c r="HE117" i="1"/>
  <c r="HF117" i="1"/>
  <c r="HG117" i="1"/>
  <c r="HH117" i="1"/>
  <c r="HI117" i="1"/>
  <c r="HJ117" i="1"/>
  <c r="HK117" i="1"/>
  <c r="HL117" i="1"/>
  <c r="HM117" i="1"/>
  <c r="HN117" i="1"/>
  <c r="HO117" i="1"/>
  <c r="HP117" i="1"/>
  <c r="HQ117" i="1"/>
  <c r="HR117" i="1"/>
  <c r="HS117" i="1"/>
  <c r="HT117" i="1"/>
  <c r="HU117" i="1"/>
  <c r="HV117" i="1"/>
  <c r="HW117" i="1"/>
  <c r="HX117" i="1"/>
  <c r="HY117" i="1"/>
  <c r="HZ117" i="1"/>
  <c r="IA117" i="1"/>
  <c r="IB117" i="1"/>
  <c r="IC117" i="1"/>
  <c r="ID117" i="1"/>
  <c r="IE117" i="1"/>
  <c r="IF117" i="1"/>
  <c r="IG117" i="1"/>
  <c r="IH117" i="1"/>
  <c r="II117" i="1"/>
  <c r="IJ117" i="1"/>
  <c r="IK117" i="1"/>
  <c r="IL117" i="1"/>
  <c r="IM117" i="1"/>
  <c r="IN117" i="1"/>
  <c r="IO117" i="1"/>
  <c r="IP117" i="1"/>
  <c r="IQ117" i="1"/>
  <c r="IR117" i="1"/>
  <c r="IS117" i="1"/>
  <c r="IT117" i="1"/>
  <c r="IU117" i="1"/>
  <c r="IV117" i="1"/>
  <c r="IW117" i="1"/>
  <c r="IX117" i="1"/>
  <c r="IY117" i="1"/>
  <c r="IZ117" i="1"/>
  <c r="JA117" i="1"/>
  <c r="JB117" i="1"/>
  <c r="JC117" i="1"/>
  <c r="JD117" i="1"/>
  <c r="JE117" i="1"/>
  <c r="JF117" i="1"/>
  <c r="JG117" i="1"/>
  <c r="JH117" i="1"/>
  <c r="JI117" i="1"/>
  <c r="JJ117" i="1"/>
  <c r="JK117" i="1"/>
  <c r="JL117" i="1"/>
  <c r="JM117" i="1"/>
  <c r="JN117" i="1"/>
  <c r="JO117" i="1"/>
  <c r="JP117" i="1"/>
  <c r="JQ117" i="1"/>
  <c r="JR117" i="1"/>
  <c r="JS117" i="1"/>
  <c r="JT117" i="1"/>
  <c r="JU117" i="1"/>
  <c r="JV117" i="1"/>
  <c r="JW117" i="1"/>
  <c r="JX117" i="1"/>
  <c r="JY117" i="1"/>
  <c r="JZ117" i="1"/>
  <c r="KA117" i="1"/>
  <c r="KB117" i="1"/>
  <c r="KC117" i="1"/>
  <c r="KD117" i="1"/>
  <c r="KE117" i="1"/>
  <c r="KF117" i="1"/>
  <c r="KG117" i="1"/>
  <c r="KH117" i="1"/>
  <c r="KI117" i="1"/>
  <c r="KJ117" i="1"/>
  <c r="KK117" i="1"/>
  <c r="KL117" i="1"/>
  <c r="KM117" i="1"/>
  <c r="KN117" i="1"/>
  <c r="KO117" i="1"/>
  <c r="KP117" i="1"/>
  <c r="KQ117" i="1"/>
  <c r="KR117" i="1"/>
  <c r="KS117" i="1"/>
  <c r="KT117" i="1"/>
  <c r="KU117" i="1"/>
  <c r="KV117" i="1"/>
  <c r="KW117" i="1"/>
  <c r="KX117" i="1"/>
  <c r="KY117" i="1"/>
  <c r="KZ117" i="1"/>
  <c r="LA117" i="1"/>
  <c r="LB117" i="1"/>
  <c r="LC117" i="1"/>
  <c r="LD117" i="1"/>
  <c r="LE117" i="1"/>
  <c r="LF117" i="1"/>
  <c r="LG117" i="1"/>
  <c r="LH117" i="1"/>
  <c r="LI117" i="1"/>
  <c r="LJ117" i="1"/>
  <c r="LK117" i="1"/>
  <c r="LL117" i="1"/>
  <c r="LM117" i="1"/>
  <c r="LN117" i="1"/>
  <c r="LO117" i="1"/>
  <c r="LP117" i="1"/>
  <c r="LQ117" i="1"/>
  <c r="LR117" i="1"/>
  <c r="LS117" i="1"/>
  <c r="LT117" i="1"/>
  <c r="LU117" i="1"/>
  <c r="LV117" i="1"/>
  <c r="LW117" i="1"/>
  <c r="LX117" i="1"/>
  <c r="LY117" i="1"/>
  <c r="LZ117" i="1"/>
  <c r="MA117" i="1"/>
  <c r="MB117" i="1"/>
  <c r="MC117" i="1"/>
  <c r="MD117" i="1"/>
  <c r="ME117" i="1"/>
  <c r="MF117" i="1"/>
  <c r="MG117" i="1"/>
  <c r="MH117" i="1"/>
  <c r="MI117" i="1"/>
  <c r="MJ117" i="1"/>
  <c r="MK117" i="1"/>
  <c r="ML117" i="1"/>
  <c r="MM117" i="1"/>
  <c r="MN117" i="1"/>
  <c r="MO117" i="1"/>
  <c r="MP117" i="1"/>
  <c r="MQ117" i="1"/>
  <c r="MR117" i="1"/>
  <c r="MS117" i="1"/>
  <c r="MT117" i="1"/>
  <c r="MU117" i="1"/>
  <c r="MV117" i="1"/>
  <c r="MW117" i="1"/>
  <c r="MX117" i="1"/>
  <c r="MY117" i="1"/>
  <c r="MZ117" i="1"/>
  <c r="NA117" i="1"/>
  <c r="NB117" i="1"/>
  <c r="NC117" i="1"/>
  <c r="ND117" i="1"/>
  <c r="NE117" i="1"/>
  <c r="NF117" i="1"/>
  <c r="NG117" i="1"/>
  <c r="NH117" i="1"/>
  <c r="D118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CE118" i="1"/>
  <c r="CF118" i="1"/>
  <c r="CG118" i="1"/>
  <c r="CH118" i="1"/>
  <c r="CI118" i="1"/>
  <c r="CJ118" i="1"/>
  <c r="CK118" i="1"/>
  <c r="CL118" i="1"/>
  <c r="CM118" i="1"/>
  <c r="CN118" i="1"/>
  <c r="CO118" i="1"/>
  <c r="CP118" i="1"/>
  <c r="CQ118" i="1"/>
  <c r="CR118" i="1"/>
  <c r="CS118" i="1"/>
  <c r="CT118" i="1"/>
  <c r="CU118" i="1"/>
  <c r="CV118" i="1"/>
  <c r="CW118" i="1"/>
  <c r="CX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DV118" i="1"/>
  <c r="DW118" i="1"/>
  <c r="DX118" i="1"/>
  <c r="DY118" i="1"/>
  <c r="DZ118" i="1"/>
  <c r="EA118" i="1"/>
  <c r="EB118" i="1"/>
  <c r="EC118" i="1"/>
  <c r="ED118" i="1"/>
  <c r="EE118" i="1"/>
  <c r="EF118" i="1"/>
  <c r="EG118" i="1"/>
  <c r="EH118" i="1"/>
  <c r="EI118" i="1"/>
  <c r="EJ118" i="1"/>
  <c r="EK118" i="1"/>
  <c r="EL118" i="1"/>
  <c r="EM118" i="1"/>
  <c r="EN118" i="1"/>
  <c r="EO118" i="1"/>
  <c r="EP118" i="1"/>
  <c r="EQ118" i="1"/>
  <c r="ER118" i="1"/>
  <c r="ES118" i="1"/>
  <c r="ET118" i="1"/>
  <c r="EU118" i="1"/>
  <c r="EV118" i="1"/>
  <c r="EW118" i="1"/>
  <c r="EX118" i="1"/>
  <c r="EY118" i="1"/>
  <c r="EZ118" i="1"/>
  <c r="FA118" i="1"/>
  <c r="FB118" i="1"/>
  <c r="FC118" i="1"/>
  <c r="FD118" i="1"/>
  <c r="FE118" i="1"/>
  <c r="FF118" i="1"/>
  <c r="FG118" i="1"/>
  <c r="FH118" i="1"/>
  <c r="FI118" i="1"/>
  <c r="FJ118" i="1"/>
  <c r="FK118" i="1"/>
  <c r="FL118" i="1"/>
  <c r="FM118" i="1"/>
  <c r="FN118" i="1"/>
  <c r="FO118" i="1"/>
  <c r="FP118" i="1"/>
  <c r="FQ118" i="1"/>
  <c r="FR118" i="1"/>
  <c r="FS118" i="1"/>
  <c r="FT118" i="1"/>
  <c r="FU118" i="1"/>
  <c r="FV118" i="1"/>
  <c r="FW118" i="1"/>
  <c r="FX118" i="1"/>
  <c r="FY118" i="1"/>
  <c r="FZ118" i="1"/>
  <c r="GA118" i="1"/>
  <c r="GB118" i="1"/>
  <c r="GC118" i="1"/>
  <c r="GD118" i="1"/>
  <c r="GE118" i="1"/>
  <c r="GF118" i="1"/>
  <c r="GG118" i="1"/>
  <c r="GH118" i="1"/>
  <c r="GI118" i="1"/>
  <c r="GJ118" i="1"/>
  <c r="GK118" i="1"/>
  <c r="GL118" i="1"/>
  <c r="GM118" i="1"/>
  <c r="GN118" i="1"/>
  <c r="GO118" i="1"/>
  <c r="GP118" i="1"/>
  <c r="GQ118" i="1"/>
  <c r="GR118" i="1"/>
  <c r="GS118" i="1"/>
  <c r="GT118" i="1"/>
  <c r="GU118" i="1"/>
  <c r="GV118" i="1"/>
  <c r="GW118" i="1"/>
  <c r="GX118" i="1"/>
  <c r="GY118" i="1"/>
  <c r="GZ118" i="1"/>
  <c r="HA118" i="1"/>
  <c r="HB118" i="1"/>
  <c r="HC118" i="1"/>
  <c r="HD118" i="1"/>
  <c r="HE118" i="1"/>
  <c r="HF118" i="1"/>
  <c r="HG118" i="1"/>
  <c r="HH118" i="1"/>
  <c r="HI118" i="1"/>
  <c r="HJ118" i="1"/>
  <c r="HK118" i="1"/>
  <c r="HL118" i="1"/>
  <c r="HM118" i="1"/>
  <c r="HN118" i="1"/>
  <c r="HO118" i="1"/>
  <c r="HP118" i="1"/>
  <c r="HQ118" i="1"/>
  <c r="HR118" i="1"/>
  <c r="HS118" i="1"/>
  <c r="HT118" i="1"/>
  <c r="HU118" i="1"/>
  <c r="HV118" i="1"/>
  <c r="HW118" i="1"/>
  <c r="HX118" i="1"/>
  <c r="HY118" i="1"/>
  <c r="HZ118" i="1"/>
  <c r="IA118" i="1"/>
  <c r="IB118" i="1"/>
  <c r="IC118" i="1"/>
  <c r="ID118" i="1"/>
  <c r="IE118" i="1"/>
  <c r="IF118" i="1"/>
  <c r="IG118" i="1"/>
  <c r="IH118" i="1"/>
  <c r="II118" i="1"/>
  <c r="IJ118" i="1"/>
  <c r="IK118" i="1"/>
  <c r="IL118" i="1"/>
  <c r="IM118" i="1"/>
  <c r="IN118" i="1"/>
  <c r="IO118" i="1"/>
  <c r="IP118" i="1"/>
  <c r="IQ118" i="1"/>
  <c r="IR118" i="1"/>
  <c r="IS118" i="1"/>
  <c r="IT118" i="1"/>
  <c r="IU118" i="1"/>
  <c r="IV118" i="1"/>
  <c r="IW118" i="1"/>
  <c r="IX118" i="1"/>
  <c r="IY118" i="1"/>
  <c r="IZ118" i="1"/>
  <c r="JA118" i="1"/>
  <c r="JB118" i="1"/>
  <c r="JC118" i="1"/>
  <c r="JD118" i="1"/>
  <c r="JE118" i="1"/>
  <c r="JF118" i="1"/>
  <c r="JG118" i="1"/>
  <c r="JH118" i="1"/>
  <c r="JI118" i="1"/>
  <c r="JJ118" i="1"/>
  <c r="JK118" i="1"/>
  <c r="JL118" i="1"/>
  <c r="JM118" i="1"/>
  <c r="JN118" i="1"/>
  <c r="JO118" i="1"/>
  <c r="JP118" i="1"/>
  <c r="JQ118" i="1"/>
  <c r="JR118" i="1"/>
  <c r="JS118" i="1"/>
  <c r="JT118" i="1"/>
  <c r="JU118" i="1"/>
  <c r="JV118" i="1"/>
  <c r="JW118" i="1"/>
  <c r="JX118" i="1"/>
  <c r="JY118" i="1"/>
  <c r="JZ118" i="1"/>
  <c r="KA118" i="1"/>
  <c r="KB118" i="1"/>
  <c r="KC118" i="1"/>
  <c r="KD118" i="1"/>
  <c r="KE118" i="1"/>
  <c r="KF118" i="1"/>
  <c r="KG118" i="1"/>
  <c r="KH118" i="1"/>
  <c r="KI118" i="1"/>
  <c r="KJ118" i="1"/>
  <c r="KK118" i="1"/>
  <c r="KL118" i="1"/>
  <c r="KM118" i="1"/>
  <c r="KN118" i="1"/>
  <c r="KO118" i="1"/>
  <c r="KP118" i="1"/>
  <c r="KQ118" i="1"/>
  <c r="KR118" i="1"/>
  <c r="KS118" i="1"/>
  <c r="KT118" i="1"/>
  <c r="KU118" i="1"/>
  <c r="KV118" i="1"/>
  <c r="KW118" i="1"/>
  <c r="KX118" i="1"/>
  <c r="KY118" i="1"/>
  <c r="KZ118" i="1"/>
  <c r="LA118" i="1"/>
  <c r="LB118" i="1"/>
  <c r="LC118" i="1"/>
  <c r="LD118" i="1"/>
  <c r="LE118" i="1"/>
  <c r="LF118" i="1"/>
  <c r="LG118" i="1"/>
  <c r="LH118" i="1"/>
  <c r="LI118" i="1"/>
  <c r="LJ118" i="1"/>
  <c r="LK118" i="1"/>
  <c r="LL118" i="1"/>
  <c r="LM118" i="1"/>
  <c r="LN118" i="1"/>
  <c r="LO118" i="1"/>
  <c r="LP118" i="1"/>
  <c r="LQ118" i="1"/>
  <c r="LR118" i="1"/>
  <c r="LS118" i="1"/>
  <c r="LT118" i="1"/>
  <c r="LU118" i="1"/>
  <c r="LV118" i="1"/>
  <c r="LW118" i="1"/>
  <c r="LX118" i="1"/>
  <c r="LY118" i="1"/>
  <c r="LZ118" i="1"/>
  <c r="MA118" i="1"/>
  <c r="MB118" i="1"/>
  <c r="MC118" i="1"/>
  <c r="MD118" i="1"/>
  <c r="ME118" i="1"/>
  <c r="MF118" i="1"/>
  <c r="MG118" i="1"/>
  <c r="MH118" i="1"/>
  <c r="MI118" i="1"/>
  <c r="MJ118" i="1"/>
  <c r="MK118" i="1"/>
  <c r="ML118" i="1"/>
  <c r="MM118" i="1"/>
  <c r="MN118" i="1"/>
  <c r="MO118" i="1"/>
  <c r="MP118" i="1"/>
  <c r="MQ118" i="1"/>
  <c r="MR118" i="1"/>
  <c r="MS118" i="1"/>
  <c r="MT118" i="1"/>
  <c r="MU118" i="1"/>
  <c r="MV118" i="1"/>
  <c r="MW118" i="1"/>
  <c r="MX118" i="1"/>
  <c r="MY118" i="1"/>
  <c r="MZ118" i="1"/>
  <c r="NA118" i="1"/>
  <c r="NB118" i="1"/>
  <c r="NC118" i="1"/>
  <c r="ND118" i="1"/>
  <c r="NE118" i="1"/>
  <c r="NF118" i="1"/>
  <c r="NG118" i="1"/>
  <c r="NH118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CA119" i="1"/>
  <c r="CB119" i="1"/>
  <c r="CC119" i="1"/>
  <c r="CD119" i="1"/>
  <c r="CE119" i="1"/>
  <c r="CF119" i="1"/>
  <c r="CG119" i="1"/>
  <c r="CH119" i="1"/>
  <c r="CI119" i="1"/>
  <c r="CJ119" i="1"/>
  <c r="CK119" i="1"/>
  <c r="CL119" i="1"/>
  <c r="CM119" i="1"/>
  <c r="CN119" i="1"/>
  <c r="CO119" i="1"/>
  <c r="CP119" i="1"/>
  <c r="CQ119" i="1"/>
  <c r="CR119" i="1"/>
  <c r="CS119" i="1"/>
  <c r="CT119" i="1"/>
  <c r="CU119" i="1"/>
  <c r="CV119" i="1"/>
  <c r="CW119" i="1"/>
  <c r="CX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DQ119" i="1"/>
  <c r="DR119" i="1"/>
  <c r="DS119" i="1"/>
  <c r="DT119" i="1"/>
  <c r="DU119" i="1"/>
  <c r="DV119" i="1"/>
  <c r="DW119" i="1"/>
  <c r="DX119" i="1"/>
  <c r="DY119" i="1"/>
  <c r="DZ119" i="1"/>
  <c r="EA119" i="1"/>
  <c r="EB119" i="1"/>
  <c r="EC119" i="1"/>
  <c r="ED119" i="1"/>
  <c r="EE119" i="1"/>
  <c r="EF119" i="1"/>
  <c r="EG119" i="1"/>
  <c r="EH119" i="1"/>
  <c r="EI119" i="1"/>
  <c r="EJ119" i="1"/>
  <c r="EK119" i="1"/>
  <c r="EL119" i="1"/>
  <c r="EM119" i="1"/>
  <c r="EN119" i="1"/>
  <c r="EO119" i="1"/>
  <c r="EP119" i="1"/>
  <c r="EQ119" i="1"/>
  <c r="ER119" i="1"/>
  <c r="ES119" i="1"/>
  <c r="ET119" i="1"/>
  <c r="EU119" i="1"/>
  <c r="EV119" i="1"/>
  <c r="EW119" i="1"/>
  <c r="EX119" i="1"/>
  <c r="EY119" i="1"/>
  <c r="EZ119" i="1"/>
  <c r="FA119" i="1"/>
  <c r="FB119" i="1"/>
  <c r="FC119" i="1"/>
  <c r="FD119" i="1"/>
  <c r="FE119" i="1"/>
  <c r="FF119" i="1"/>
  <c r="FG119" i="1"/>
  <c r="FH119" i="1"/>
  <c r="FI119" i="1"/>
  <c r="FJ119" i="1"/>
  <c r="FK119" i="1"/>
  <c r="FL119" i="1"/>
  <c r="FM119" i="1"/>
  <c r="FN119" i="1"/>
  <c r="FO119" i="1"/>
  <c r="FP119" i="1"/>
  <c r="FQ119" i="1"/>
  <c r="FR119" i="1"/>
  <c r="FS119" i="1"/>
  <c r="FT119" i="1"/>
  <c r="FU119" i="1"/>
  <c r="FV119" i="1"/>
  <c r="FW119" i="1"/>
  <c r="FX119" i="1"/>
  <c r="FY119" i="1"/>
  <c r="FZ119" i="1"/>
  <c r="GA119" i="1"/>
  <c r="GB119" i="1"/>
  <c r="GC119" i="1"/>
  <c r="GD119" i="1"/>
  <c r="GE119" i="1"/>
  <c r="GF119" i="1"/>
  <c r="GG119" i="1"/>
  <c r="GH119" i="1"/>
  <c r="GI119" i="1"/>
  <c r="GJ119" i="1"/>
  <c r="GK119" i="1"/>
  <c r="GL119" i="1"/>
  <c r="GM119" i="1"/>
  <c r="GN119" i="1"/>
  <c r="GO119" i="1"/>
  <c r="GP119" i="1"/>
  <c r="GQ119" i="1"/>
  <c r="GR119" i="1"/>
  <c r="GS119" i="1"/>
  <c r="GT119" i="1"/>
  <c r="GU119" i="1"/>
  <c r="GV119" i="1"/>
  <c r="GW119" i="1"/>
  <c r="GX119" i="1"/>
  <c r="GY119" i="1"/>
  <c r="GZ119" i="1"/>
  <c r="HA119" i="1"/>
  <c r="HB119" i="1"/>
  <c r="HC119" i="1"/>
  <c r="HD119" i="1"/>
  <c r="HE119" i="1"/>
  <c r="HF119" i="1"/>
  <c r="HG119" i="1"/>
  <c r="HH119" i="1"/>
  <c r="HI119" i="1"/>
  <c r="HJ119" i="1"/>
  <c r="HK119" i="1"/>
  <c r="HL119" i="1"/>
  <c r="HM119" i="1"/>
  <c r="HN119" i="1"/>
  <c r="HO119" i="1"/>
  <c r="HP119" i="1"/>
  <c r="HQ119" i="1"/>
  <c r="HR119" i="1"/>
  <c r="HS119" i="1"/>
  <c r="HT119" i="1"/>
  <c r="HU119" i="1"/>
  <c r="HV119" i="1"/>
  <c r="HW119" i="1"/>
  <c r="HX119" i="1"/>
  <c r="HY119" i="1"/>
  <c r="HZ119" i="1"/>
  <c r="IA119" i="1"/>
  <c r="IB119" i="1"/>
  <c r="IC119" i="1"/>
  <c r="ID119" i="1"/>
  <c r="IE119" i="1"/>
  <c r="IF119" i="1"/>
  <c r="IG119" i="1"/>
  <c r="IH119" i="1"/>
  <c r="II119" i="1"/>
  <c r="IJ119" i="1"/>
  <c r="IK119" i="1"/>
  <c r="IL119" i="1"/>
  <c r="IM119" i="1"/>
  <c r="IN119" i="1"/>
  <c r="IO119" i="1"/>
  <c r="IP119" i="1"/>
  <c r="IQ119" i="1"/>
  <c r="IR119" i="1"/>
  <c r="IS119" i="1"/>
  <c r="IT119" i="1"/>
  <c r="IU119" i="1"/>
  <c r="IV119" i="1"/>
  <c r="IW119" i="1"/>
  <c r="IX119" i="1"/>
  <c r="IY119" i="1"/>
  <c r="IZ119" i="1"/>
  <c r="JA119" i="1"/>
  <c r="JB119" i="1"/>
  <c r="JC119" i="1"/>
  <c r="JD119" i="1"/>
  <c r="JE119" i="1"/>
  <c r="JF119" i="1"/>
  <c r="JG119" i="1"/>
  <c r="JH119" i="1"/>
  <c r="JI119" i="1"/>
  <c r="JJ119" i="1"/>
  <c r="JK119" i="1"/>
  <c r="JL119" i="1"/>
  <c r="JM119" i="1"/>
  <c r="JN119" i="1"/>
  <c r="JO119" i="1"/>
  <c r="JP119" i="1"/>
  <c r="JQ119" i="1"/>
  <c r="JR119" i="1"/>
  <c r="JS119" i="1"/>
  <c r="JT119" i="1"/>
  <c r="JU119" i="1"/>
  <c r="JV119" i="1"/>
  <c r="JW119" i="1"/>
  <c r="JX119" i="1"/>
  <c r="JY119" i="1"/>
  <c r="JZ119" i="1"/>
  <c r="KA119" i="1"/>
  <c r="KB119" i="1"/>
  <c r="KC119" i="1"/>
  <c r="KD119" i="1"/>
  <c r="KE119" i="1"/>
  <c r="KF119" i="1"/>
  <c r="KG119" i="1"/>
  <c r="KH119" i="1"/>
  <c r="KI119" i="1"/>
  <c r="KJ119" i="1"/>
  <c r="KK119" i="1"/>
  <c r="KL119" i="1"/>
  <c r="KM119" i="1"/>
  <c r="KN119" i="1"/>
  <c r="KO119" i="1"/>
  <c r="KP119" i="1"/>
  <c r="KQ119" i="1"/>
  <c r="KR119" i="1"/>
  <c r="KS119" i="1"/>
  <c r="KT119" i="1"/>
  <c r="KU119" i="1"/>
  <c r="KV119" i="1"/>
  <c r="KW119" i="1"/>
  <c r="KX119" i="1"/>
  <c r="KY119" i="1"/>
  <c r="KZ119" i="1"/>
  <c r="LA119" i="1"/>
  <c r="LB119" i="1"/>
  <c r="LC119" i="1"/>
  <c r="LD119" i="1"/>
  <c r="LE119" i="1"/>
  <c r="LF119" i="1"/>
  <c r="LG119" i="1"/>
  <c r="LH119" i="1"/>
  <c r="LI119" i="1"/>
  <c r="LJ119" i="1"/>
  <c r="LK119" i="1"/>
  <c r="LL119" i="1"/>
  <c r="LM119" i="1"/>
  <c r="LN119" i="1"/>
  <c r="LO119" i="1"/>
  <c r="LP119" i="1"/>
  <c r="LQ119" i="1"/>
  <c r="LR119" i="1"/>
  <c r="LS119" i="1"/>
  <c r="LT119" i="1"/>
  <c r="LU119" i="1"/>
  <c r="LV119" i="1"/>
  <c r="LW119" i="1"/>
  <c r="LX119" i="1"/>
  <c r="LY119" i="1"/>
  <c r="LZ119" i="1"/>
  <c r="MA119" i="1"/>
  <c r="MB119" i="1"/>
  <c r="MC119" i="1"/>
  <c r="MD119" i="1"/>
  <c r="ME119" i="1"/>
  <c r="MF119" i="1"/>
  <c r="MG119" i="1"/>
  <c r="MH119" i="1"/>
  <c r="MI119" i="1"/>
  <c r="MJ119" i="1"/>
  <c r="MK119" i="1"/>
  <c r="ML119" i="1"/>
  <c r="MM119" i="1"/>
  <c r="MN119" i="1"/>
  <c r="MO119" i="1"/>
  <c r="MP119" i="1"/>
  <c r="MQ119" i="1"/>
  <c r="MR119" i="1"/>
  <c r="MS119" i="1"/>
  <c r="MT119" i="1"/>
  <c r="MU119" i="1"/>
  <c r="MV119" i="1"/>
  <c r="MW119" i="1"/>
  <c r="MX119" i="1"/>
  <c r="MY119" i="1"/>
  <c r="MZ119" i="1"/>
  <c r="NA119" i="1"/>
  <c r="NB119" i="1"/>
  <c r="NC119" i="1"/>
  <c r="ND119" i="1"/>
  <c r="NE119" i="1"/>
  <c r="NF119" i="1"/>
  <c r="NG119" i="1"/>
  <c r="NH119" i="1"/>
  <c r="D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CE120" i="1"/>
  <c r="CF120" i="1"/>
  <c r="CG120" i="1"/>
  <c r="CH120" i="1"/>
  <c r="CI120" i="1"/>
  <c r="CJ120" i="1"/>
  <c r="CK120" i="1"/>
  <c r="CL120" i="1"/>
  <c r="CM120" i="1"/>
  <c r="CN120" i="1"/>
  <c r="CO120" i="1"/>
  <c r="CP120" i="1"/>
  <c r="CQ120" i="1"/>
  <c r="CR120" i="1"/>
  <c r="CS120" i="1"/>
  <c r="CT120" i="1"/>
  <c r="CU120" i="1"/>
  <c r="CV120" i="1"/>
  <c r="CW120" i="1"/>
  <c r="CX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DV120" i="1"/>
  <c r="DW120" i="1"/>
  <c r="DX120" i="1"/>
  <c r="DY120" i="1"/>
  <c r="DZ120" i="1"/>
  <c r="EA120" i="1"/>
  <c r="EB120" i="1"/>
  <c r="EC120" i="1"/>
  <c r="ED120" i="1"/>
  <c r="EE120" i="1"/>
  <c r="EF120" i="1"/>
  <c r="EG120" i="1"/>
  <c r="EH120" i="1"/>
  <c r="EI120" i="1"/>
  <c r="EJ120" i="1"/>
  <c r="EK120" i="1"/>
  <c r="EL120" i="1"/>
  <c r="EM120" i="1"/>
  <c r="EN120" i="1"/>
  <c r="EO120" i="1"/>
  <c r="EP120" i="1"/>
  <c r="EQ120" i="1"/>
  <c r="ER120" i="1"/>
  <c r="ES120" i="1"/>
  <c r="ET120" i="1"/>
  <c r="EU120" i="1"/>
  <c r="EV120" i="1"/>
  <c r="EW120" i="1"/>
  <c r="EX120" i="1"/>
  <c r="EY120" i="1"/>
  <c r="EZ120" i="1"/>
  <c r="FA120" i="1"/>
  <c r="FB120" i="1"/>
  <c r="FC120" i="1"/>
  <c r="FD120" i="1"/>
  <c r="FE120" i="1"/>
  <c r="FF120" i="1"/>
  <c r="FG120" i="1"/>
  <c r="FH120" i="1"/>
  <c r="FI120" i="1"/>
  <c r="FJ120" i="1"/>
  <c r="FK120" i="1"/>
  <c r="FL120" i="1"/>
  <c r="FM120" i="1"/>
  <c r="FN120" i="1"/>
  <c r="FO120" i="1"/>
  <c r="FP120" i="1"/>
  <c r="FQ120" i="1"/>
  <c r="FR120" i="1"/>
  <c r="FS120" i="1"/>
  <c r="FT120" i="1"/>
  <c r="FU120" i="1"/>
  <c r="FV120" i="1"/>
  <c r="FW120" i="1"/>
  <c r="FX120" i="1"/>
  <c r="FY120" i="1"/>
  <c r="FZ120" i="1"/>
  <c r="GA120" i="1"/>
  <c r="GB120" i="1"/>
  <c r="GC120" i="1"/>
  <c r="GD120" i="1"/>
  <c r="GE120" i="1"/>
  <c r="GF120" i="1"/>
  <c r="GG120" i="1"/>
  <c r="GH120" i="1"/>
  <c r="GI120" i="1"/>
  <c r="GJ120" i="1"/>
  <c r="GK120" i="1"/>
  <c r="GL120" i="1"/>
  <c r="GM120" i="1"/>
  <c r="GN120" i="1"/>
  <c r="GO120" i="1"/>
  <c r="GP120" i="1"/>
  <c r="GQ120" i="1"/>
  <c r="GR120" i="1"/>
  <c r="GS120" i="1"/>
  <c r="GT120" i="1"/>
  <c r="GU120" i="1"/>
  <c r="GV120" i="1"/>
  <c r="GW120" i="1"/>
  <c r="GX120" i="1"/>
  <c r="GY120" i="1"/>
  <c r="GZ120" i="1"/>
  <c r="HA120" i="1"/>
  <c r="HB120" i="1"/>
  <c r="HC120" i="1"/>
  <c r="HD120" i="1"/>
  <c r="HE120" i="1"/>
  <c r="HF120" i="1"/>
  <c r="HG120" i="1"/>
  <c r="HH120" i="1"/>
  <c r="HI120" i="1"/>
  <c r="HJ120" i="1"/>
  <c r="HK120" i="1"/>
  <c r="HL120" i="1"/>
  <c r="HM120" i="1"/>
  <c r="HN120" i="1"/>
  <c r="HO120" i="1"/>
  <c r="HP120" i="1"/>
  <c r="HQ120" i="1"/>
  <c r="HR120" i="1"/>
  <c r="HS120" i="1"/>
  <c r="HT120" i="1"/>
  <c r="HU120" i="1"/>
  <c r="HV120" i="1"/>
  <c r="HW120" i="1"/>
  <c r="HX120" i="1"/>
  <c r="HY120" i="1"/>
  <c r="HZ120" i="1"/>
  <c r="IA120" i="1"/>
  <c r="IB120" i="1"/>
  <c r="IC120" i="1"/>
  <c r="ID120" i="1"/>
  <c r="IE120" i="1"/>
  <c r="IF120" i="1"/>
  <c r="IG120" i="1"/>
  <c r="IH120" i="1"/>
  <c r="II120" i="1"/>
  <c r="IJ120" i="1"/>
  <c r="IK120" i="1"/>
  <c r="IL120" i="1"/>
  <c r="IM120" i="1"/>
  <c r="IN120" i="1"/>
  <c r="IO120" i="1"/>
  <c r="IP120" i="1"/>
  <c r="IQ120" i="1"/>
  <c r="IR120" i="1"/>
  <c r="IS120" i="1"/>
  <c r="IT120" i="1"/>
  <c r="IU120" i="1"/>
  <c r="IV120" i="1"/>
  <c r="IW120" i="1"/>
  <c r="IX120" i="1"/>
  <c r="IY120" i="1"/>
  <c r="IZ120" i="1"/>
  <c r="JA120" i="1"/>
  <c r="JB120" i="1"/>
  <c r="JC120" i="1"/>
  <c r="JD120" i="1"/>
  <c r="JE120" i="1"/>
  <c r="JF120" i="1"/>
  <c r="JG120" i="1"/>
  <c r="JH120" i="1"/>
  <c r="JI120" i="1"/>
  <c r="JJ120" i="1"/>
  <c r="JK120" i="1"/>
  <c r="JL120" i="1"/>
  <c r="JM120" i="1"/>
  <c r="JN120" i="1"/>
  <c r="JO120" i="1"/>
  <c r="JP120" i="1"/>
  <c r="JQ120" i="1"/>
  <c r="JR120" i="1"/>
  <c r="JS120" i="1"/>
  <c r="JT120" i="1"/>
  <c r="JU120" i="1"/>
  <c r="JV120" i="1"/>
  <c r="JW120" i="1"/>
  <c r="JX120" i="1"/>
  <c r="JY120" i="1"/>
  <c r="JZ120" i="1"/>
  <c r="KA120" i="1"/>
  <c r="KB120" i="1"/>
  <c r="KC120" i="1"/>
  <c r="KD120" i="1"/>
  <c r="KE120" i="1"/>
  <c r="KF120" i="1"/>
  <c r="KG120" i="1"/>
  <c r="KH120" i="1"/>
  <c r="KI120" i="1"/>
  <c r="KJ120" i="1"/>
  <c r="KK120" i="1"/>
  <c r="KL120" i="1"/>
  <c r="KM120" i="1"/>
  <c r="KN120" i="1"/>
  <c r="KO120" i="1"/>
  <c r="KP120" i="1"/>
  <c r="KQ120" i="1"/>
  <c r="KR120" i="1"/>
  <c r="KS120" i="1"/>
  <c r="KT120" i="1"/>
  <c r="KU120" i="1"/>
  <c r="KV120" i="1"/>
  <c r="KW120" i="1"/>
  <c r="KX120" i="1"/>
  <c r="KY120" i="1"/>
  <c r="KZ120" i="1"/>
  <c r="LA120" i="1"/>
  <c r="LB120" i="1"/>
  <c r="LC120" i="1"/>
  <c r="LD120" i="1"/>
  <c r="LE120" i="1"/>
  <c r="LF120" i="1"/>
  <c r="LG120" i="1"/>
  <c r="LH120" i="1"/>
  <c r="LI120" i="1"/>
  <c r="LJ120" i="1"/>
  <c r="LK120" i="1"/>
  <c r="LL120" i="1"/>
  <c r="LM120" i="1"/>
  <c r="LN120" i="1"/>
  <c r="LO120" i="1"/>
  <c r="LP120" i="1"/>
  <c r="LQ120" i="1"/>
  <c r="LR120" i="1"/>
  <c r="LS120" i="1"/>
  <c r="LT120" i="1"/>
  <c r="LU120" i="1"/>
  <c r="LV120" i="1"/>
  <c r="LW120" i="1"/>
  <c r="LX120" i="1"/>
  <c r="LY120" i="1"/>
  <c r="LZ120" i="1"/>
  <c r="MA120" i="1"/>
  <c r="MB120" i="1"/>
  <c r="MC120" i="1"/>
  <c r="MD120" i="1"/>
  <c r="ME120" i="1"/>
  <c r="MF120" i="1"/>
  <c r="MG120" i="1"/>
  <c r="MH120" i="1"/>
  <c r="MI120" i="1"/>
  <c r="MJ120" i="1"/>
  <c r="MK120" i="1"/>
  <c r="ML120" i="1"/>
  <c r="MM120" i="1"/>
  <c r="MN120" i="1"/>
  <c r="MO120" i="1"/>
  <c r="MP120" i="1"/>
  <c r="MQ120" i="1"/>
  <c r="MR120" i="1"/>
  <c r="MS120" i="1"/>
  <c r="MT120" i="1"/>
  <c r="MU120" i="1"/>
  <c r="MV120" i="1"/>
  <c r="MW120" i="1"/>
  <c r="MX120" i="1"/>
  <c r="MY120" i="1"/>
  <c r="MZ120" i="1"/>
  <c r="NA120" i="1"/>
  <c r="NB120" i="1"/>
  <c r="NC120" i="1"/>
  <c r="ND120" i="1"/>
  <c r="NE120" i="1"/>
  <c r="NF120" i="1"/>
  <c r="NG120" i="1"/>
  <c r="NH120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CA121" i="1"/>
  <c r="CB121" i="1"/>
  <c r="CC121" i="1"/>
  <c r="CD121" i="1"/>
  <c r="CE121" i="1"/>
  <c r="CF121" i="1"/>
  <c r="CG121" i="1"/>
  <c r="CH121" i="1"/>
  <c r="CI121" i="1"/>
  <c r="CJ121" i="1"/>
  <c r="CK121" i="1"/>
  <c r="CL121" i="1"/>
  <c r="CM121" i="1"/>
  <c r="CN121" i="1"/>
  <c r="CO121" i="1"/>
  <c r="CP121" i="1"/>
  <c r="CQ121" i="1"/>
  <c r="CR121" i="1"/>
  <c r="CS121" i="1"/>
  <c r="CT121" i="1"/>
  <c r="CU121" i="1"/>
  <c r="CV121" i="1"/>
  <c r="CW121" i="1"/>
  <c r="CX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DQ121" i="1"/>
  <c r="DR121" i="1"/>
  <c r="DS121" i="1"/>
  <c r="DT121" i="1"/>
  <c r="DU121" i="1"/>
  <c r="DV121" i="1"/>
  <c r="DW121" i="1"/>
  <c r="DX121" i="1"/>
  <c r="DY121" i="1"/>
  <c r="DZ121" i="1"/>
  <c r="EA121" i="1"/>
  <c r="EB121" i="1"/>
  <c r="EC121" i="1"/>
  <c r="ED121" i="1"/>
  <c r="EE121" i="1"/>
  <c r="EF121" i="1"/>
  <c r="EG121" i="1"/>
  <c r="EH121" i="1"/>
  <c r="EI121" i="1"/>
  <c r="EJ121" i="1"/>
  <c r="EK121" i="1"/>
  <c r="EL121" i="1"/>
  <c r="EM121" i="1"/>
  <c r="EN121" i="1"/>
  <c r="EO121" i="1"/>
  <c r="EP121" i="1"/>
  <c r="EQ121" i="1"/>
  <c r="ER121" i="1"/>
  <c r="ES121" i="1"/>
  <c r="ET121" i="1"/>
  <c r="EU121" i="1"/>
  <c r="EV121" i="1"/>
  <c r="EW121" i="1"/>
  <c r="EX121" i="1"/>
  <c r="EY121" i="1"/>
  <c r="EZ121" i="1"/>
  <c r="FA121" i="1"/>
  <c r="FB121" i="1"/>
  <c r="FC121" i="1"/>
  <c r="FD121" i="1"/>
  <c r="FE121" i="1"/>
  <c r="FF121" i="1"/>
  <c r="FG121" i="1"/>
  <c r="FH121" i="1"/>
  <c r="FI121" i="1"/>
  <c r="FJ121" i="1"/>
  <c r="FK121" i="1"/>
  <c r="FL121" i="1"/>
  <c r="FM121" i="1"/>
  <c r="FN121" i="1"/>
  <c r="FO121" i="1"/>
  <c r="FP121" i="1"/>
  <c r="FQ121" i="1"/>
  <c r="FR121" i="1"/>
  <c r="FS121" i="1"/>
  <c r="FT121" i="1"/>
  <c r="FU121" i="1"/>
  <c r="FV121" i="1"/>
  <c r="FW121" i="1"/>
  <c r="FX121" i="1"/>
  <c r="FY121" i="1"/>
  <c r="FZ121" i="1"/>
  <c r="GA121" i="1"/>
  <c r="GB121" i="1"/>
  <c r="GC121" i="1"/>
  <c r="GD121" i="1"/>
  <c r="GE121" i="1"/>
  <c r="GF121" i="1"/>
  <c r="GG121" i="1"/>
  <c r="GH121" i="1"/>
  <c r="GI121" i="1"/>
  <c r="GJ121" i="1"/>
  <c r="GK121" i="1"/>
  <c r="GL121" i="1"/>
  <c r="GM121" i="1"/>
  <c r="GN121" i="1"/>
  <c r="GO121" i="1"/>
  <c r="GP121" i="1"/>
  <c r="GQ121" i="1"/>
  <c r="GR121" i="1"/>
  <c r="GS121" i="1"/>
  <c r="GT121" i="1"/>
  <c r="GU121" i="1"/>
  <c r="GV121" i="1"/>
  <c r="GW121" i="1"/>
  <c r="GX121" i="1"/>
  <c r="GY121" i="1"/>
  <c r="GZ121" i="1"/>
  <c r="HA121" i="1"/>
  <c r="HB121" i="1"/>
  <c r="HC121" i="1"/>
  <c r="HD121" i="1"/>
  <c r="HE121" i="1"/>
  <c r="HF121" i="1"/>
  <c r="HG121" i="1"/>
  <c r="HH121" i="1"/>
  <c r="HI121" i="1"/>
  <c r="HJ121" i="1"/>
  <c r="HK121" i="1"/>
  <c r="HL121" i="1"/>
  <c r="HM121" i="1"/>
  <c r="HN121" i="1"/>
  <c r="HO121" i="1"/>
  <c r="HP121" i="1"/>
  <c r="HQ121" i="1"/>
  <c r="HR121" i="1"/>
  <c r="HS121" i="1"/>
  <c r="HT121" i="1"/>
  <c r="HU121" i="1"/>
  <c r="HV121" i="1"/>
  <c r="HW121" i="1"/>
  <c r="HX121" i="1"/>
  <c r="HY121" i="1"/>
  <c r="HZ121" i="1"/>
  <c r="IA121" i="1"/>
  <c r="IB121" i="1"/>
  <c r="IC121" i="1"/>
  <c r="ID121" i="1"/>
  <c r="IE121" i="1"/>
  <c r="IF121" i="1"/>
  <c r="IG121" i="1"/>
  <c r="IH121" i="1"/>
  <c r="II121" i="1"/>
  <c r="IJ121" i="1"/>
  <c r="IK121" i="1"/>
  <c r="IL121" i="1"/>
  <c r="IM121" i="1"/>
  <c r="IN121" i="1"/>
  <c r="IO121" i="1"/>
  <c r="IP121" i="1"/>
  <c r="IQ121" i="1"/>
  <c r="IR121" i="1"/>
  <c r="IS121" i="1"/>
  <c r="IT121" i="1"/>
  <c r="IU121" i="1"/>
  <c r="IV121" i="1"/>
  <c r="IW121" i="1"/>
  <c r="IX121" i="1"/>
  <c r="IY121" i="1"/>
  <c r="IZ121" i="1"/>
  <c r="JA121" i="1"/>
  <c r="JB121" i="1"/>
  <c r="JC121" i="1"/>
  <c r="JD121" i="1"/>
  <c r="JE121" i="1"/>
  <c r="JF121" i="1"/>
  <c r="JG121" i="1"/>
  <c r="JH121" i="1"/>
  <c r="JI121" i="1"/>
  <c r="JJ121" i="1"/>
  <c r="JK121" i="1"/>
  <c r="JL121" i="1"/>
  <c r="JM121" i="1"/>
  <c r="JN121" i="1"/>
  <c r="JO121" i="1"/>
  <c r="JP121" i="1"/>
  <c r="JQ121" i="1"/>
  <c r="JR121" i="1"/>
  <c r="JS121" i="1"/>
  <c r="JT121" i="1"/>
  <c r="JU121" i="1"/>
  <c r="JV121" i="1"/>
  <c r="JW121" i="1"/>
  <c r="JX121" i="1"/>
  <c r="JY121" i="1"/>
  <c r="JZ121" i="1"/>
  <c r="KA121" i="1"/>
  <c r="KB121" i="1"/>
  <c r="KC121" i="1"/>
  <c r="KD121" i="1"/>
  <c r="KE121" i="1"/>
  <c r="KF121" i="1"/>
  <c r="KG121" i="1"/>
  <c r="KH121" i="1"/>
  <c r="KI121" i="1"/>
  <c r="KJ121" i="1"/>
  <c r="KK121" i="1"/>
  <c r="KL121" i="1"/>
  <c r="KM121" i="1"/>
  <c r="KN121" i="1"/>
  <c r="KO121" i="1"/>
  <c r="KP121" i="1"/>
  <c r="KQ121" i="1"/>
  <c r="KR121" i="1"/>
  <c r="KS121" i="1"/>
  <c r="KT121" i="1"/>
  <c r="KU121" i="1"/>
  <c r="KV121" i="1"/>
  <c r="KW121" i="1"/>
  <c r="KX121" i="1"/>
  <c r="KY121" i="1"/>
  <c r="KZ121" i="1"/>
  <c r="LA121" i="1"/>
  <c r="LB121" i="1"/>
  <c r="LC121" i="1"/>
  <c r="LD121" i="1"/>
  <c r="LE121" i="1"/>
  <c r="LF121" i="1"/>
  <c r="LG121" i="1"/>
  <c r="LH121" i="1"/>
  <c r="LI121" i="1"/>
  <c r="LJ121" i="1"/>
  <c r="LK121" i="1"/>
  <c r="LL121" i="1"/>
  <c r="LM121" i="1"/>
  <c r="LN121" i="1"/>
  <c r="LO121" i="1"/>
  <c r="LP121" i="1"/>
  <c r="LQ121" i="1"/>
  <c r="LR121" i="1"/>
  <c r="LS121" i="1"/>
  <c r="LT121" i="1"/>
  <c r="LU121" i="1"/>
  <c r="LV121" i="1"/>
  <c r="LW121" i="1"/>
  <c r="LX121" i="1"/>
  <c r="LY121" i="1"/>
  <c r="LZ121" i="1"/>
  <c r="MA121" i="1"/>
  <c r="MB121" i="1"/>
  <c r="MC121" i="1"/>
  <c r="MD121" i="1"/>
  <c r="ME121" i="1"/>
  <c r="MF121" i="1"/>
  <c r="MG121" i="1"/>
  <c r="MH121" i="1"/>
  <c r="MI121" i="1"/>
  <c r="MJ121" i="1"/>
  <c r="MK121" i="1"/>
  <c r="ML121" i="1"/>
  <c r="MM121" i="1"/>
  <c r="MN121" i="1"/>
  <c r="MO121" i="1"/>
  <c r="MP121" i="1"/>
  <c r="MQ121" i="1"/>
  <c r="MR121" i="1"/>
  <c r="MS121" i="1"/>
  <c r="MT121" i="1"/>
  <c r="MU121" i="1"/>
  <c r="MV121" i="1"/>
  <c r="MW121" i="1"/>
  <c r="MX121" i="1"/>
  <c r="MY121" i="1"/>
  <c r="MZ121" i="1"/>
  <c r="NA121" i="1"/>
  <c r="NB121" i="1"/>
  <c r="NC121" i="1"/>
  <c r="ND121" i="1"/>
  <c r="NE121" i="1"/>
  <c r="NF121" i="1"/>
  <c r="NG121" i="1"/>
  <c r="NH121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CE122" i="1"/>
  <c r="CF122" i="1"/>
  <c r="CG122" i="1"/>
  <c r="CH122" i="1"/>
  <c r="CI122" i="1"/>
  <c r="CJ122" i="1"/>
  <c r="CK122" i="1"/>
  <c r="CL122" i="1"/>
  <c r="CM122" i="1"/>
  <c r="CN122" i="1"/>
  <c r="CO122" i="1"/>
  <c r="CP122" i="1"/>
  <c r="CQ122" i="1"/>
  <c r="CR122" i="1"/>
  <c r="CS122" i="1"/>
  <c r="CT122" i="1"/>
  <c r="CU122" i="1"/>
  <c r="CV122" i="1"/>
  <c r="CW122" i="1"/>
  <c r="CX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DQ122" i="1"/>
  <c r="DR122" i="1"/>
  <c r="DS122" i="1"/>
  <c r="DT122" i="1"/>
  <c r="DU122" i="1"/>
  <c r="DV122" i="1"/>
  <c r="DW122" i="1"/>
  <c r="DX122" i="1"/>
  <c r="DY122" i="1"/>
  <c r="DZ122" i="1"/>
  <c r="EA122" i="1"/>
  <c r="EB122" i="1"/>
  <c r="EC122" i="1"/>
  <c r="ED122" i="1"/>
  <c r="EE122" i="1"/>
  <c r="EF122" i="1"/>
  <c r="EG122" i="1"/>
  <c r="EH122" i="1"/>
  <c r="EI122" i="1"/>
  <c r="EJ122" i="1"/>
  <c r="EK122" i="1"/>
  <c r="EL122" i="1"/>
  <c r="EM122" i="1"/>
  <c r="EN122" i="1"/>
  <c r="EO122" i="1"/>
  <c r="EP122" i="1"/>
  <c r="EQ122" i="1"/>
  <c r="ER122" i="1"/>
  <c r="ES122" i="1"/>
  <c r="ET122" i="1"/>
  <c r="EU122" i="1"/>
  <c r="EV122" i="1"/>
  <c r="EW122" i="1"/>
  <c r="EX122" i="1"/>
  <c r="EY122" i="1"/>
  <c r="EZ122" i="1"/>
  <c r="FA122" i="1"/>
  <c r="FB122" i="1"/>
  <c r="FC122" i="1"/>
  <c r="FD122" i="1"/>
  <c r="FE122" i="1"/>
  <c r="FF122" i="1"/>
  <c r="FG122" i="1"/>
  <c r="FH122" i="1"/>
  <c r="FI122" i="1"/>
  <c r="FJ122" i="1"/>
  <c r="FK122" i="1"/>
  <c r="FL122" i="1"/>
  <c r="FM122" i="1"/>
  <c r="FN122" i="1"/>
  <c r="FO122" i="1"/>
  <c r="FP122" i="1"/>
  <c r="FQ122" i="1"/>
  <c r="FR122" i="1"/>
  <c r="FS122" i="1"/>
  <c r="FT122" i="1"/>
  <c r="FU122" i="1"/>
  <c r="FV122" i="1"/>
  <c r="FW122" i="1"/>
  <c r="FX122" i="1"/>
  <c r="FY122" i="1"/>
  <c r="FZ122" i="1"/>
  <c r="GA122" i="1"/>
  <c r="GB122" i="1"/>
  <c r="GC122" i="1"/>
  <c r="GD122" i="1"/>
  <c r="GE122" i="1"/>
  <c r="GF122" i="1"/>
  <c r="GG122" i="1"/>
  <c r="GH122" i="1"/>
  <c r="GI122" i="1"/>
  <c r="GJ122" i="1"/>
  <c r="GK122" i="1"/>
  <c r="GL122" i="1"/>
  <c r="GM122" i="1"/>
  <c r="GN122" i="1"/>
  <c r="GO122" i="1"/>
  <c r="GP122" i="1"/>
  <c r="GQ122" i="1"/>
  <c r="GR122" i="1"/>
  <c r="GS122" i="1"/>
  <c r="GT122" i="1"/>
  <c r="GU122" i="1"/>
  <c r="GV122" i="1"/>
  <c r="GW122" i="1"/>
  <c r="GX122" i="1"/>
  <c r="GY122" i="1"/>
  <c r="GZ122" i="1"/>
  <c r="HA122" i="1"/>
  <c r="HB122" i="1"/>
  <c r="HC122" i="1"/>
  <c r="HD122" i="1"/>
  <c r="HE122" i="1"/>
  <c r="HF122" i="1"/>
  <c r="HG122" i="1"/>
  <c r="HH122" i="1"/>
  <c r="HI122" i="1"/>
  <c r="HJ122" i="1"/>
  <c r="HK122" i="1"/>
  <c r="HL122" i="1"/>
  <c r="HM122" i="1"/>
  <c r="HN122" i="1"/>
  <c r="HO122" i="1"/>
  <c r="HP122" i="1"/>
  <c r="HQ122" i="1"/>
  <c r="HR122" i="1"/>
  <c r="HS122" i="1"/>
  <c r="HT122" i="1"/>
  <c r="HU122" i="1"/>
  <c r="HV122" i="1"/>
  <c r="HW122" i="1"/>
  <c r="HX122" i="1"/>
  <c r="HY122" i="1"/>
  <c r="HZ122" i="1"/>
  <c r="IA122" i="1"/>
  <c r="IB122" i="1"/>
  <c r="IC122" i="1"/>
  <c r="ID122" i="1"/>
  <c r="IE122" i="1"/>
  <c r="IF122" i="1"/>
  <c r="IG122" i="1"/>
  <c r="IH122" i="1"/>
  <c r="II122" i="1"/>
  <c r="IJ122" i="1"/>
  <c r="IK122" i="1"/>
  <c r="IL122" i="1"/>
  <c r="IM122" i="1"/>
  <c r="IN122" i="1"/>
  <c r="IO122" i="1"/>
  <c r="IP122" i="1"/>
  <c r="IQ122" i="1"/>
  <c r="IR122" i="1"/>
  <c r="IS122" i="1"/>
  <c r="IT122" i="1"/>
  <c r="IU122" i="1"/>
  <c r="IV122" i="1"/>
  <c r="IW122" i="1"/>
  <c r="IX122" i="1"/>
  <c r="IY122" i="1"/>
  <c r="IZ122" i="1"/>
  <c r="JA122" i="1"/>
  <c r="JB122" i="1"/>
  <c r="JC122" i="1"/>
  <c r="JD122" i="1"/>
  <c r="JE122" i="1"/>
  <c r="JF122" i="1"/>
  <c r="JG122" i="1"/>
  <c r="JH122" i="1"/>
  <c r="JI122" i="1"/>
  <c r="JJ122" i="1"/>
  <c r="JK122" i="1"/>
  <c r="JL122" i="1"/>
  <c r="JM122" i="1"/>
  <c r="JN122" i="1"/>
  <c r="JO122" i="1"/>
  <c r="JP122" i="1"/>
  <c r="JQ122" i="1"/>
  <c r="JR122" i="1"/>
  <c r="JS122" i="1"/>
  <c r="JT122" i="1"/>
  <c r="JU122" i="1"/>
  <c r="JV122" i="1"/>
  <c r="JW122" i="1"/>
  <c r="JX122" i="1"/>
  <c r="JY122" i="1"/>
  <c r="JZ122" i="1"/>
  <c r="KA122" i="1"/>
  <c r="KB122" i="1"/>
  <c r="KC122" i="1"/>
  <c r="KD122" i="1"/>
  <c r="KE122" i="1"/>
  <c r="KF122" i="1"/>
  <c r="KG122" i="1"/>
  <c r="KH122" i="1"/>
  <c r="KI122" i="1"/>
  <c r="KJ122" i="1"/>
  <c r="KK122" i="1"/>
  <c r="KL122" i="1"/>
  <c r="KM122" i="1"/>
  <c r="KN122" i="1"/>
  <c r="KO122" i="1"/>
  <c r="KP122" i="1"/>
  <c r="KQ122" i="1"/>
  <c r="KR122" i="1"/>
  <c r="KS122" i="1"/>
  <c r="KT122" i="1"/>
  <c r="KU122" i="1"/>
  <c r="KV122" i="1"/>
  <c r="KW122" i="1"/>
  <c r="KX122" i="1"/>
  <c r="KY122" i="1"/>
  <c r="KZ122" i="1"/>
  <c r="LA122" i="1"/>
  <c r="LB122" i="1"/>
  <c r="LC122" i="1"/>
  <c r="LD122" i="1"/>
  <c r="LE122" i="1"/>
  <c r="LF122" i="1"/>
  <c r="LG122" i="1"/>
  <c r="LH122" i="1"/>
  <c r="LI122" i="1"/>
  <c r="LJ122" i="1"/>
  <c r="LK122" i="1"/>
  <c r="LL122" i="1"/>
  <c r="LM122" i="1"/>
  <c r="LN122" i="1"/>
  <c r="LO122" i="1"/>
  <c r="LP122" i="1"/>
  <c r="LQ122" i="1"/>
  <c r="LR122" i="1"/>
  <c r="LS122" i="1"/>
  <c r="LT122" i="1"/>
  <c r="LU122" i="1"/>
  <c r="LV122" i="1"/>
  <c r="LW122" i="1"/>
  <c r="LX122" i="1"/>
  <c r="LY122" i="1"/>
  <c r="LZ122" i="1"/>
  <c r="MA122" i="1"/>
  <c r="MB122" i="1"/>
  <c r="MC122" i="1"/>
  <c r="MD122" i="1"/>
  <c r="ME122" i="1"/>
  <c r="MF122" i="1"/>
  <c r="MG122" i="1"/>
  <c r="MH122" i="1"/>
  <c r="MI122" i="1"/>
  <c r="MJ122" i="1"/>
  <c r="MK122" i="1"/>
  <c r="ML122" i="1"/>
  <c r="MM122" i="1"/>
  <c r="MN122" i="1"/>
  <c r="MO122" i="1"/>
  <c r="MP122" i="1"/>
  <c r="MQ122" i="1"/>
  <c r="MR122" i="1"/>
  <c r="MS122" i="1"/>
  <c r="MT122" i="1"/>
  <c r="MU122" i="1"/>
  <c r="MV122" i="1"/>
  <c r="MW122" i="1"/>
  <c r="MX122" i="1"/>
  <c r="MY122" i="1"/>
  <c r="MZ122" i="1"/>
  <c r="NA122" i="1"/>
  <c r="NB122" i="1"/>
  <c r="NC122" i="1"/>
  <c r="ND122" i="1"/>
  <c r="NE122" i="1"/>
  <c r="NF122" i="1"/>
  <c r="NG122" i="1"/>
  <c r="NH122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CE123" i="1"/>
  <c r="CF123" i="1"/>
  <c r="CG123" i="1"/>
  <c r="CH123" i="1"/>
  <c r="CI123" i="1"/>
  <c r="CJ123" i="1"/>
  <c r="CK123" i="1"/>
  <c r="CL123" i="1"/>
  <c r="CM123" i="1"/>
  <c r="CN123" i="1"/>
  <c r="CO123" i="1"/>
  <c r="CP123" i="1"/>
  <c r="CQ123" i="1"/>
  <c r="CR123" i="1"/>
  <c r="CS123" i="1"/>
  <c r="CT123" i="1"/>
  <c r="CU123" i="1"/>
  <c r="CV123" i="1"/>
  <c r="CW123" i="1"/>
  <c r="CX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DQ123" i="1"/>
  <c r="DR123" i="1"/>
  <c r="DS123" i="1"/>
  <c r="DT123" i="1"/>
  <c r="DU123" i="1"/>
  <c r="DV123" i="1"/>
  <c r="DW123" i="1"/>
  <c r="DX123" i="1"/>
  <c r="DY123" i="1"/>
  <c r="DZ123" i="1"/>
  <c r="EA123" i="1"/>
  <c r="EB123" i="1"/>
  <c r="EC123" i="1"/>
  <c r="ED123" i="1"/>
  <c r="EE123" i="1"/>
  <c r="EF123" i="1"/>
  <c r="EG123" i="1"/>
  <c r="EH123" i="1"/>
  <c r="EI123" i="1"/>
  <c r="EJ123" i="1"/>
  <c r="EK123" i="1"/>
  <c r="EL123" i="1"/>
  <c r="EM123" i="1"/>
  <c r="EN123" i="1"/>
  <c r="EO123" i="1"/>
  <c r="EP123" i="1"/>
  <c r="EQ123" i="1"/>
  <c r="ER123" i="1"/>
  <c r="ES123" i="1"/>
  <c r="ET123" i="1"/>
  <c r="EU123" i="1"/>
  <c r="EV123" i="1"/>
  <c r="EW123" i="1"/>
  <c r="EX123" i="1"/>
  <c r="EY123" i="1"/>
  <c r="EZ123" i="1"/>
  <c r="FA123" i="1"/>
  <c r="FB123" i="1"/>
  <c r="FC123" i="1"/>
  <c r="FD123" i="1"/>
  <c r="FE123" i="1"/>
  <c r="FF123" i="1"/>
  <c r="FG123" i="1"/>
  <c r="FH123" i="1"/>
  <c r="FI123" i="1"/>
  <c r="FJ123" i="1"/>
  <c r="FK123" i="1"/>
  <c r="FL123" i="1"/>
  <c r="FM123" i="1"/>
  <c r="FN123" i="1"/>
  <c r="FO123" i="1"/>
  <c r="FP123" i="1"/>
  <c r="FQ123" i="1"/>
  <c r="FR123" i="1"/>
  <c r="FS123" i="1"/>
  <c r="FT123" i="1"/>
  <c r="FU123" i="1"/>
  <c r="FV123" i="1"/>
  <c r="FW123" i="1"/>
  <c r="FX123" i="1"/>
  <c r="FY123" i="1"/>
  <c r="FZ123" i="1"/>
  <c r="GA123" i="1"/>
  <c r="GB123" i="1"/>
  <c r="GC123" i="1"/>
  <c r="GD123" i="1"/>
  <c r="GE123" i="1"/>
  <c r="GF123" i="1"/>
  <c r="GG123" i="1"/>
  <c r="GH123" i="1"/>
  <c r="GI123" i="1"/>
  <c r="GJ123" i="1"/>
  <c r="GK123" i="1"/>
  <c r="GL123" i="1"/>
  <c r="GM123" i="1"/>
  <c r="GN123" i="1"/>
  <c r="GO123" i="1"/>
  <c r="GP123" i="1"/>
  <c r="GQ123" i="1"/>
  <c r="GR123" i="1"/>
  <c r="GS123" i="1"/>
  <c r="GT123" i="1"/>
  <c r="GU123" i="1"/>
  <c r="GV123" i="1"/>
  <c r="GW123" i="1"/>
  <c r="GX123" i="1"/>
  <c r="GY123" i="1"/>
  <c r="GZ123" i="1"/>
  <c r="HA123" i="1"/>
  <c r="HB123" i="1"/>
  <c r="HC123" i="1"/>
  <c r="HD123" i="1"/>
  <c r="HE123" i="1"/>
  <c r="HF123" i="1"/>
  <c r="HG123" i="1"/>
  <c r="HH123" i="1"/>
  <c r="HI123" i="1"/>
  <c r="HJ123" i="1"/>
  <c r="HK123" i="1"/>
  <c r="HL123" i="1"/>
  <c r="HM123" i="1"/>
  <c r="HN123" i="1"/>
  <c r="HO123" i="1"/>
  <c r="HP123" i="1"/>
  <c r="HQ123" i="1"/>
  <c r="HR123" i="1"/>
  <c r="HS123" i="1"/>
  <c r="HT123" i="1"/>
  <c r="HU123" i="1"/>
  <c r="HV123" i="1"/>
  <c r="HW123" i="1"/>
  <c r="HX123" i="1"/>
  <c r="HY123" i="1"/>
  <c r="HZ123" i="1"/>
  <c r="IA123" i="1"/>
  <c r="IB123" i="1"/>
  <c r="IC123" i="1"/>
  <c r="ID123" i="1"/>
  <c r="IE123" i="1"/>
  <c r="IF123" i="1"/>
  <c r="IG123" i="1"/>
  <c r="IH123" i="1"/>
  <c r="II123" i="1"/>
  <c r="IJ123" i="1"/>
  <c r="IK123" i="1"/>
  <c r="IL123" i="1"/>
  <c r="IM123" i="1"/>
  <c r="IN123" i="1"/>
  <c r="IO123" i="1"/>
  <c r="IP123" i="1"/>
  <c r="IQ123" i="1"/>
  <c r="IR123" i="1"/>
  <c r="IS123" i="1"/>
  <c r="IT123" i="1"/>
  <c r="IU123" i="1"/>
  <c r="IV123" i="1"/>
  <c r="IW123" i="1"/>
  <c r="IX123" i="1"/>
  <c r="IY123" i="1"/>
  <c r="IZ123" i="1"/>
  <c r="JA123" i="1"/>
  <c r="JB123" i="1"/>
  <c r="JC123" i="1"/>
  <c r="JD123" i="1"/>
  <c r="JE123" i="1"/>
  <c r="JF123" i="1"/>
  <c r="JG123" i="1"/>
  <c r="JH123" i="1"/>
  <c r="JI123" i="1"/>
  <c r="JJ123" i="1"/>
  <c r="JK123" i="1"/>
  <c r="JL123" i="1"/>
  <c r="JM123" i="1"/>
  <c r="JN123" i="1"/>
  <c r="JO123" i="1"/>
  <c r="JP123" i="1"/>
  <c r="JQ123" i="1"/>
  <c r="JR123" i="1"/>
  <c r="JS123" i="1"/>
  <c r="JT123" i="1"/>
  <c r="JU123" i="1"/>
  <c r="JV123" i="1"/>
  <c r="JW123" i="1"/>
  <c r="JX123" i="1"/>
  <c r="JY123" i="1"/>
  <c r="JZ123" i="1"/>
  <c r="KA123" i="1"/>
  <c r="KB123" i="1"/>
  <c r="KC123" i="1"/>
  <c r="KD123" i="1"/>
  <c r="KE123" i="1"/>
  <c r="KF123" i="1"/>
  <c r="KG123" i="1"/>
  <c r="KH123" i="1"/>
  <c r="KI123" i="1"/>
  <c r="KJ123" i="1"/>
  <c r="KK123" i="1"/>
  <c r="KL123" i="1"/>
  <c r="KM123" i="1"/>
  <c r="KN123" i="1"/>
  <c r="KO123" i="1"/>
  <c r="KP123" i="1"/>
  <c r="KQ123" i="1"/>
  <c r="KR123" i="1"/>
  <c r="KS123" i="1"/>
  <c r="KT123" i="1"/>
  <c r="KU123" i="1"/>
  <c r="KV123" i="1"/>
  <c r="KW123" i="1"/>
  <c r="KX123" i="1"/>
  <c r="KY123" i="1"/>
  <c r="KZ123" i="1"/>
  <c r="LA123" i="1"/>
  <c r="LB123" i="1"/>
  <c r="LC123" i="1"/>
  <c r="LD123" i="1"/>
  <c r="LE123" i="1"/>
  <c r="LF123" i="1"/>
  <c r="LG123" i="1"/>
  <c r="LH123" i="1"/>
  <c r="LI123" i="1"/>
  <c r="LJ123" i="1"/>
  <c r="LK123" i="1"/>
  <c r="LL123" i="1"/>
  <c r="LM123" i="1"/>
  <c r="LN123" i="1"/>
  <c r="LO123" i="1"/>
  <c r="LP123" i="1"/>
  <c r="LQ123" i="1"/>
  <c r="LR123" i="1"/>
  <c r="LS123" i="1"/>
  <c r="LT123" i="1"/>
  <c r="LU123" i="1"/>
  <c r="LV123" i="1"/>
  <c r="LW123" i="1"/>
  <c r="LX123" i="1"/>
  <c r="LY123" i="1"/>
  <c r="LZ123" i="1"/>
  <c r="MA123" i="1"/>
  <c r="MB123" i="1"/>
  <c r="MC123" i="1"/>
  <c r="MD123" i="1"/>
  <c r="ME123" i="1"/>
  <c r="MF123" i="1"/>
  <c r="MG123" i="1"/>
  <c r="MH123" i="1"/>
  <c r="MI123" i="1"/>
  <c r="MJ123" i="1"/>
  <c r="MK123" i="1"/>
  <c r="ML123" i="1"/>
  <c r="MM123" i="1"/>
  <c r="MN123" i="1"/>
  <c r="MO123" i="1"/>
  <c r="MP123" i="1"/>
  <c r="MQ123" i="1"/>
  <c r="MR123" i="1"/>
  <c r="MS123" i="1"/>
  <c r="MT123" i="1"/>
  <c r="MU123" i="1"/>
  <c r="MV123" i="1"/>
  <c r="MW123" i="1"/>
  <c r="MX123" i="1"/>
  <c r="MY123" i="1"/>
  <c r="MZ123" i="1"/>
  <c r="NA123" i="1"/>
  <c r="NB123" i="1"/>
  <c r="NC123" i="1"/>
  <c r="ND123" i="1"/>
  <c r="NE123" i="1"/>
  <c r="NF123" i="1"/>
  <c r="NG123" i="1"/>
  <c r="NH123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CE124" i="1"/>
  <c r="CF124" i="1"/>
  <c r="CG124" i="1"/>
  <c r="CH124" i="1"/>
  <c r="CI124" i="1"/>
  <c r="CJ124" i="1"/>
  <c r="CK124" i="1"/>
  <c r="CL124" i="1"/>
  <c r="CM124" i="1"/>
  <c r="CN124" i="1"/>
  <c r="CO124" i="1"/>
  <c r="CP124" i="1"/>
  <c r="CQ124" i="1"/>
  <c r="CR124" i="1"/>
  <c r="CS124" i="1"/>
  <c r="CT124" i="1"/>
  <c r="CU124" i="1"/>
  <c r="CV124" i="1"/>
  <c r="CW124" i="1"/>
  <c r="CX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DQ124" i="1"/>
  <c r="DR124" i="1"/>
  <c r="DS124" i="1"/>
  <c r="DT124" i="1"/>
  <c r="DU124" i="1"/>
  <c r="DV124" i="1"/>
  <c r="DW124" i="1"/>
  <c r="DX124" i="1"/>
  <c r="DY124" i="1"/>
  <c r="DZ124" i="1"/>
  <c r="EA124" i="1"/>
  <c r="EB124" i="1"/>
  <c r="EC124" i="1"/>
  <c r="ED124" i="1"/>
  <c r="EE124" i="1"/>
  <c r="EF124" i="1"/>
  <c r="EG124" i="1"/>
  <c r="EH124" i="1"/>
  <c r="EI124" i="1"/>
  <c r="EJ124" i="1"/>
  <c r="EK124" i="1"/>
  <c r="EL124" i="1"/>
  <c r="EM124" i="1"/>
  <c r="EN124" i="1"/>
  <c r="EO124" i="1"/>
  <c r="EP124" i="1"/>
  <c r="EQ124" i="1"/>
  <c r="ER124" i="1"/>
  <c r="ES124" i="1"/>
  <c r="ET124" i="1"/>
  <c r="EU124" i="1"/>
  <c r="EV124" i="1"/>
  <c r="EW124" i="1"/>
  <c r="EX124" i="1"/>
  <c r="EY124" i="1"/>
  <c r="EZ124" i="1"/>
  <c r="FA124" i="1"/>
  <c r="FB124" i="1"/>
  <c r="FC124" i="1"/>
  <c r="FD124" i="1"/>
  <c r="FE124" i="1"/>
  <c r="FF124" i="1"/>
  <c r="FG124" i="1"/>
  <c r="FH124" i="1"/>
  <c r="FI124" i="1"/>
  <c r="FJ124" i="1"/>
  <c r="FK124" i="1"/>
  <c r="FL124" i="1"/>
  <c r="FM124" i="1"/>
  <c r="FN124" i="1"/>
  <c r="FO124" i="1"/>
  <c r="FP124" i="1"/>
  <c r="FQ124" i="1"/>
  <c r="FR124" i="1"/>
  <c r="FS124" i="1"/>
  <c r="FT124" i="1"/>
  <c r="FU124" i="1"/>
  <c r="FV124" i="1"/>
  <c r="FW124" i="1"/>
  <c r="FX124" i="1"/>
  <c r="FY124" i="1"/>
  <c r="FZ124" i="1"/>
  <c r="GA124" i="1"/>
  <c r="GB124" i="1"/>
  <c r="GC124" i="1"/>
  <c r="GD124" i="1"/>
  <c r="GE124" i="1"/>
  <c r="GF124" i="1"/>
  <c r="GG124" i="1"/>
  <c r="GH124" i="1"/>
  <c r="GI124" i="1"/>
  <c r="GJ124" i="1"/>
  <c r="GK124" i="1"/>
  <c r="GL124" i="1"/>
  <c r="GM124" i="1"/>
  <c r="GN124" i="1"/>
  <c r="GO124" i="1"/>
  <c r="GP124" i="1"/>
  <c r="GQ124" i="1"/>
  <c r="GR124" i="1"/>
  <c r="GS124" i="1"/>
  <c r="GT124" i="1"/>
  <c r="GU124" i="1"/>
  <c r="GV124" i="1"/>
  <c r="GW124" i="1"/>
  <c r="GX124" i="1"/>
  <c r="GY124" i="1"/>
  <c r="GZ124" i="1"/>
  <c r="HA124" i="1"/>
  <c r="HB124" i="1"/>
  <c r="HC124" i="1"/>
  <c r="HD124" i="1"/>
  <c r="HE124" i="1"/>
  <c r="HF124" i="1"/>
  <c r="HG124" i="1"/>
  <c r="HH124" i="1"/>
  <c r="HI124" i="1"/>
  <c r="HJ124" i="1"/>
  <c r="HK124" i="1"/>
  <c r="HL124" i="1"/>
  <c r="HM124" i="1"/>
  <c r="HN124" i="1"/>
  <c r="HO124" i="1"/>
  <c r="HP124" i="1"/>
  <c r="HQ124" i="1"/>
  <c r="HR124" i="1"/>
  <c r="HS124" i="1"/>
  <c r="HT124" i="1"/>
  <c r="HU124" i="1"/>
  <c r="HV124" i="1"/>
  <c r="HW124" i="1"/>
  <c r="HX124" i="1"/>
  <c r="HY124" i="1"/>
  <c r="HZ124" i="1"/>
  <c r="IA124" i="1"/>
  <c r="IB124" i="1"/>
  <c r="IC124" i="1"/>
  <c r="ID124" i="1"/>
  <c r="IE124" i="1"/>
  <c r="IF124" i="1"/>
  <c r="IG124" i="1"/>
  <c r="IH124" i="1"/>
  <c r="II124" i="1"/>
  <c r="IJ124" i="1"/>
  <c r="IK124" i="1"/>
  <c r="IL124" i="1"/>
  <c r="IM124" i="1"/>
  <c r="IN124" i="1"/>
  <c r="IO124" i="1"/>
  <c r="IP124" i="1"/>
  <c r="IQ124" i="1"/>
  <c r="IR124" i="1"/>
  <c r="IS124" i="1"/>
  <c r="IT124" i="1"/>
  <c r="IU124" i="1"/>
  <c r="IV124" i="1"/>
  <c r="IW124" i="1"/>
  <c r="IX124" i="1"/>
  <c r="IY124" i="1"/>
  <c r="IZ124" i="1"/>
  <c r="JA124" i="1"/>
  <c r="JB124" i="1"/>
  <c r="JC124" i="1"/>
  <c r="JD124" i="1"/>
  <c r="JE124" i="1"/>
  <c r="JF124" i="1"/>
  <c r="JG124" i="1"/>
  <c r="JH124" i="1"/>
  <c r="JI124" i="1"/>
  <c r="JJ124" i="1"/>
  <c r="JK124" i="1"/>
  <c r="JL124" i="1"/>
  <c r="JM124" i="1"/>
  <c r="JN124" i="1"/>
  <c r="JO124" i="1"/>
  <c r="JP124" i="1"/>
  <c r="JQ124" i="1"/>
  <c r="JR124" i="1"/>
  <c r="JS124" i="1"/>
  <c r="JT124" i="1"/>
  <c r="JU124" i="1"/>
  <c r="JV124" i="1"/>
  <c r="JW124" i="1"/>
  <c r="JX124" i="1"/>
  <c r="JY124" i="1"/>
  <c r="JZ124" i="1"/>
  <c r="KA124" i="1"/>
  <c r="KB124" i="1"/>
  <c r="KC124" i="1"/>
  <c r="KD124" i="1"/>
  <c r="KE124" i="1"/>
  <c r="KF124" i="1"/>
  <c r="KG124" i="1"/>
  <c r="KH124" i="1"/>
  <c r="KI124" i="1"/>
  <c r="KJ124" i="1"/>
  <c r="KK124" i="1"/>
  <c r="KL124" i="1"/>
  <c r="KM124" i="1"/>
  <c r="KN124" i="1"/>
  <c r="KO124" i="1"/>
  <c r="KP124" i="1"/>
  <c r="KQ124" i="1"/>
  <c r="KR124" i="1"/>
  <c r="KS124" i="1"/>
  <c r="KT124" i="1"/>
  <c r="KU124" i="1"/>
  <c r="KV124" i="1"/>
  <c r="KW124" i="1"/>
  <c r="KX124" i="1"/>
  <c r="KY124" i="1"/>
  <c r="KZ124" i="1"/>
  <c r="LA124" i="1"/>
  <c r="LB124" i="1"/>
  <c r="LC124" i="1"/>
  <c r="LD124" i="1"/>
  <c r="LE124" i="1"/>
  <c r="LF124" i="1"/>
  <c r="LG124" i="1"/>
  <c r="LH124" i="1"/>
  <c r="LI124" i="1"/>
  <c r="LJ124" i="1"/>
  <c r="LK124" i="1"/>
  <c r="LL124" i="1"/>
  <c r="LM124" i="1"/>
  <c r="LN124" i="1"/>
  <c r="LO124" i="1"/>
  <c r="LP124" i="1"/>
  <c r="LQ124" i="1"/>
  <c r="LR124" i="1"/>
  <c r="LS124" i="1"/>
  <c r="LT124" i="1"/>
  <c r="LU124" i="1"/>
  <c r="LV124" i="1"/>
  <c r="LW124" i="1"/>
  <c r="LX124" i="1"/>
  <c r="LY124" i="1"/>
  <c r="LZ124" i="1"/>
  <c r="MA124" i="1"/>
  <c r="MB124" i="1"/>
  <c r="MC124" i="1"/>
  <c r="MD124" i="1"/>
  <c r="ME124" i="1"/>
  <c r="MF124" i="1"/>
  <c r="MG124" i="1"/>
  <c r="MH124" i="1"/>
  <c r="MI124" i="1"/>
  <c r="MJ124" i="1"/>
  <c r="MK124" i="1"/>
  <c r="ML124" i="1"/>
  <c r="MM124" i="1"/>
  <c r="MN124" i="1"/>
  <c r="MO124" i="1"/>
  <c r="MP124" i="1"/>
  <c r="MQ124" i="1"/>
  <c r="MR124" i="1"/>
  <c r="MS124" i="1"/>
  <c r="MT124" i="1"/>
  <c r="MU124" i="1"/>
  <c r="MV124" i="1"/>
  <c r="MW124" i="1"/>
  <c r="MX124" i="1"/>
  <c r="MY124" i="1"/>
  <c r="MZ124" i="1"/>
  <c r="NA124" i="1"/>
  <c r="NB124" i="1"/>
  <c r="NC124" i="1"/>
  <c r="ND124" i="1"/>
  <c r="NE124" i="1"/>
  <c r="NF124" i="1"/>
  <c r="NG124" i="1"/>
  <c r="NH124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CE125" i="1"/>
  <c r="CF125" i="1"/>
  <c r="CG125" i="1"/>
  <c r="CH125" i="1"/>
  <c r="CI125" i="1"/>
  <c r="CJ125" i="1"/>
  <c r="CK125" i="1"/>
  <c r="CL125" i="1"/>
  <c r="CM125" i="1"/>
  <c r="CN125" i="1"/>
  <c r="CO125" i="1"/>
  <c r="CP125" i="1"/>
  <c r="CQ125" i="1"/>
  <c r="CR125" i="1"/>
  <c r="CS125" i="1"/>
  <c r="CT125" i="1"/>
  <c r="CU125" i="1"/>
  <c r="CV125" i="1"/>
  <c r="CW125" i="1"/>
  <c r="CX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DQ125" i="1"/>
  <c r="DR125" i="1"/>
  <c r="DS125" i="1"/>
  <c r="DT125" i="1"/>
  <c r="DU125" i="1"/>
  <c r="DV125" i="1"/>
  <c r="DW125" i="1"/>
  <c r="DX125" i="1"/>
  <c r="DY125" i="1"/>
  <c r="DZ125" i="1"/>
  <c r="EA125" i="1"/>
  <c r="EB125" i="1"/>
  <c r="EC125" i="1"/>
  <c r="ED125" i="1"/>
  <c r="EE125" i="1"/>
  <c r="EF125" i="1"/>
  <c r="EG125" i="1"/>
  <c r="EH125" i="1"/>
  <c r="EI125" i="1"/>
  <c r="EJ125" i="1"/>
  <c r="EK125" i="1"/>
  <c r="EL125" i="1"/>
  <c r="EM125" i="1"/>
  <c r="EN125" i="1"/>
  <c r="EO125" i="1"/>
  <c r="EP125" i="1"/>
  <c r="EQ125" i="1"/>
  <c r="ER125" i="1"/>
  <c r="ES125" i="1"/>
  <c r="ET125" i="1"/>
  <c r="EU125" i="1"/>
  <c r="EV125" i="1"/>
  <c r="EW125" i="1"/>
  <c r="EX125" i="1"/>
  <c r="EY125" i="1"/>
  <c r="EZ125" i="1"/>
  <c r="FA125" i="1"/>
  <c r="FB125" i="1"/>
  <c r="FC125" i="1"/>
  <c r="FD125" i="1"/>
  <c r="FE125" i="1"/>
  <c r="FF125" i="1"/>
  <c r="FG125" i="1"/>
  <c r="FH125" i="1"/>
  <c r="FI125" i="1"/>
  <c r="FJ125" i="1"/>
  <c r="FK125" i="1"/>
  <c r="FL125" i="1"/>
  <c r="FM125" i="1"/>
  <c r="FN125" i="1"/>
  <c r="FO125" i="1"/>
  <c r="FP125" i="1"/>
  <c r="FQ125" i="1"/>
  <c r="FR125" i="1"/>
  <c r="FS125" i="1"/>
  <c r="FT125" i="1"/>
  <c r="FU125" i="1"/>
  <c r="FV125" i="1"/>
  <c r="FW125" i="1"/>
  <c r="FX125" i="1"/>
  <c r="FY125" i="1"/>
  <c r="FZ125" i="1"/>
  <c r="GA125" i="1"/>
  <c r="GB125" i="1"/>
  <c r="GC125" i="1"/>
  <c r="GD125" i="1"/>
  <c r="GE125" i="1"/>
  <c r="GF125" i="1"/>
  <c r="GG125" i="1"/>
  <c r="GH125" i="1"/>
  <c r="GI125" i="1"/>
  <c r="GJ125" i="1"/>
  <c r="GK125" i="1"/>
  <c r="GL125" i="1"/>
  <c r="GM125" i="1"/>
  <c r="GN125" i="1"/>
  <c r="GO125" i="1"/>
  <c r="GP125" i="1"/>
  <c r="GQ125" i="1"/>
  <c r="GR125" i="1"/>
  <c r="GS125" i="1"/>
  <c r="GT125" i="1"/>
  <c r="GU125" i="1"/>
  <c r="GV125" i="1"/>
  <c r="GW125" i="1"/>
  <c r="GX125" i="1"/>
  <c r="GY125" i="1"/>
  <c r="GZ125" i="1"/>
  <c r="HA125" i="1"/>
  <c r="HB125" i="1"/>
  <c r="HC125" i="1"/>
  <c r="HD125" i="1"/>
  <c r="HE125" i="1"/>
  <c r="HF125" i="1"/>
  <c r="HG125" i="1"/>
  <c r="HH125" i="1"/>
  <c r="HI125" i="1"/>
  <c r="HJ125" i="1"/>
  <c r="HK125" i="1"/>
  <c r="HL125" i="1"/>
  <c r="HM125" i="1"/>
  <c r="HN125" i="1"/>
  <c r="HO125" i="1"/>
  <c r="HP125" i="1"/>
  <c r="HQ125" i="1"/>
  <c r="HR125" i="1"/>
  <c r="HS125" i="1"/>
  <c r="HT125" i="1"/>
  <c r="HU125" i="1"/>
  <c r="HV125" i="1"/>
  <c r="HW125" i="1"/>
  <c r="HX125" i="1"/>
  <c r="HY125" i="1"/>
  <c r="HZ125" i="1"/>
  <c r="IA125" i="1"/>
  <c r="IB125" i="1"/>
  <c r="IC125" i="1"/>
  <c r="ID125" i="1"/>
  <c r="IE125" i="1"/>
  <c r="IF125" i="1"/>
  <c r="IG125" i="1"/>
  <c r="IH125" i="1"/>
  <c r="II125" i="1"/>
  <c r="IJ125" i="1"/>
  <c r="IK125" i="1"/>
  <c r="IL125" i="1"/>
  <c r="IM125" i="1"/>
  <c r="IN125" i="1"/>
  <c r="IO125" i="1"/>
  <c r="IP125" i="1"/>
  <c r="IQ125" i="1"/>
  <c r="IR125" i="1"/>
  <c r="IS125" i="1"/>
  <c r="IT125" i="1"/>
  <c r="IU125" i="1"/>
  <c r="IV125" i="1"/>
  <c r="IW125" i="1"/>
  <c r="IX125" i="1"/>
  <c r="IY125" i="1"/>
  <c r="IZ125" i="1"/>
  <c r="JA125" i="1"/>
  <c r="JB125" i="1"/>
  <c r="JC125" i="1"/>
  <c r="JD125" i="1"/>
  <c r="JE125" i="1"/>
  <c r="JF125" i="1"/>
  <c r="JG125" i="1"/>
  <c r="JH125" i="1"/>
  <c r="JI125" i="1"/>
  <c r="JJ125" i="1"/>
  <c r="JK125" i="1"/>
  <c r="JL125" i="1"/>
  <c r="JM125" i="1"/>
  <c r="JN125" i="1"/>
  <c r="JO125" i="1"/>
  <c r="JP125" i="1"/>
  <c r="JQ125" i="1"/>
  <c r="JR125" i="1"/>
  <c r="JS125" i="1"/>
  <c r="JT125" i="1"/>
  <c r="JU125" i="1"/>
  <c r="JV125" i="1"/>
  <c r="JW125" i="1"/>
  <c r="JX125" i="1"/>
  <c r="JY125" i="1"/>
  <c r="JZ125" i="1"/>
  <c r="KA125" i="1"/>
  <c r="KB125" i="1"/>
  <c r="KC125" i="1"/>
  <c r="KD125" i="1"/>
  <c r="KE125" i="1"/>
  <c r="KF125" i="1"/>
  <c r="KG125" i="1"/>
  <c r="KH125" i="1"/>
  <c r="KI125" i="1"/>
  <c r="KJ125" i="1"/>
  <c r="KK125" i="1"/>
  <c r="KL125" i="1"/>
  <c r="KM125" i="1"/>
  <c r="KN125" i="1"/>
  <c r="KO125" i="1"/>
  <c r="KP125" i="1"/>
  <c r="KQ125" i="1"/>
  <c r="KR125" i="1"/>
  <c r="KS125" i="1"/>
  <c r="KT125" i="1"/>
  <c r="KU125" i="1"/>
  <c r="KV125" i="1"/>
  <c r="KW125" i="1"/>
  <c r="KX125" i="1"/>
  <c r="KY125" i="1"/>
  <c r="KZ125" i="1"/>
  <c r="LA125" i="1"/>
  <c r="LB125" i="1"/>
  <c r="LC125" i="1"/>
  <c r="LD125" i="1"/>
  <c r="LE125" i="1"/>
  <c r="LF125" i="1"/>
  <c r="LG125" i="1"/>
  <c r="LH125" i="1"/>
  <c r="LI125" i="1"/>
  <c r="LJ125" i="1"/>
  <c r="LK125" i="1"/>
  <c r="LL125" i="1"/>
  <c r="LM125" i="1"/>
  <c r="LN125" i="1"/>
  <c r="LO125" i="1"/>
  <c r="LP125" i="1"/>
  <c r="LQ125" i="1"/>
  <c r="LR125" i="1"/>
  <c r="LS125" i="1"/>
  <c r="LT125" i="1"/>
  <c r="LU125" i="1"/>
  <c r="LV125" i="1"/>
  <c r="LW125" i="1"/>
  <c r="LX125" i="1"/>
  <c r="LY125" i="1"/>
  <c r="LZ125" i="1"/>
  <c r="MA125" i="1"/>
  <c r="MB125" i="1"/>
  <c r="MC125" i="1"/>
  <c r="MD125" i="1"/>
  <c r="ME125" i="1"/>
  <c r="MF125" i="1"/>
  <c r="MG125" i="1"/>
  <c r="MH125" i="1"/>
  <c r="MI125" i="1"/>
  <c r="MJ125" i="1"/>
  <c r="MK125" i="1"/>
  <c r="ML125" i="1"/>
  <c r="MM125" i="1"/>
  <c r="MN125" i="1"/>
  <c r="MO125" i="1"/>
  <c r="MP125" i="1"/>
  <c r="MQ125" i="1"/>
  <c r="MR125" i="1"/>
  <c r="MS125" i="1"/>
  <c r="MT125" i="1"/>
  <c r="MU125" i="1"/>
  <c r="MV125" i="1"/>
  <c r="MW125" i="1"/>
  <c r="MX125" i="1"/>
  <c r="MY125" i="1"/>
  <c r="MZ125" i="1"/>
  <c r="NA125" i="1"/>
  <c r="NB125" i="1"/>
  <c r="NC125" i="1"/>
  <c r="ND125" i="1"/>
  <c r="NE125" i="1"/>
  <c r="NF125" i="1"/>
  <c r="NG125" i="1"/>
  <c r="NH125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BS126" i="1"/>
  <c r="BT126" i="1"/>
  <c r="BU126" i="1"/>
  <c r="BV126" i="1"/>
  <c r="BW126" i="1"/>
  <c r="BX126" i="1"/>
  <c r="BY126" i="1"/>
  <c r="BZ126" i="1"/>
  <c r="CA126" i="1"/>
  <c r="CB126" i="1"/>
  <c r="CC126" i="1"/>
  <c r="CD126" i="1"/>
  <c r="CE126" i="1"/>
  <c r="CF126" i="1"/>
  <c r="CG126" i="1"/>
  <c r="CH126" i="1"/>
  <c r="CI126" i="1"/>
  <c r="CJ126" i="1"/>
  <c r="CK126" i="1"/>
  <c r="CL126" i="1"/>
  <c r="CM126" i="1"/>
  <c r="CN126" i="1"/>
  <c r="CO126" i="1"/>
  <c r="CP126" i="1"/>
  <c r="CQ126" i="1"/>
  <c r="CR126" i="1"/>
  <c r="CS126" i="1"/>
  <c r="CT126" i="1"/>
  <c r="CU126" i="1"/>
  <c r="CV126" i="1"/>
  <c r="CW126" i="1"/>
  <c r="CX126" i="1"/>
  <c r="CY126" i="1"/>
  <c r="CZ126" i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DV126" i="1"/>
  <c r="DW126" i="1"/>
  <c r="DX126" i="1"/>
  <c r="DY126" i="1"/>
  <c r="DZ126" i="1"/>
  <c r="EA126" i="1"/>
  <c r="EB126" i="1"/>
  <c r="EC126" i="1"/>
  <c r="ED126" i="1"/>
  <c r="EE126" i="1"/>
  <c r="EF126" i="1"/>
  <c r="EG126" i="1"/>
  <c r="EH126" i="1"/>
  <c r="EI126" i="1"/>
  <c r="EJ126" i="1"/>
  <c r="EK126" i="1"/>
  <c r="EL126" i="1"/>
  <c r="EM126" i="1"/>
  <c r="EN126" i="1"/>
  <c r="EO126" i="1"/>
  <c r="EP126" i="1"/>
  <c r="EQ126" i="1"/>
  <c r="ER126" i="1"/>
  <c r="ES126" i="1"/>
  <c r="ET126" i="1"/>
  <c r="EU126" i="1"/>
  <c r="EV126" i="1"/>
  <c r="EW126" i="1"/>
  <c r="EX126" i="1"/>
  <c r="EY126" i="1"/>
  <c r="EZ126" i="1"/>
  <c r="FA126" i="1"/>
  <c r="FB126" i="1"/>
  <c r="FC126" i="1"/>
  <c r="FD126" i="1"/>
  <c r="FE126" i="1"/>
  <c r="FF126" i="1"/>
  <c r="FG126" i="1"/>
  <c r="FH126" i="1"/>
  <c r="FI126" i="1"/>
  <c r="FJ126" i="1"/>
  <c r="FK126" i="1"/>
  <c r="FL126" i="1"/>
  <c r="FM126" i="1"/>
  <c r="FN126" i="1"/>
  <c r="FO126" i="1"/>
  <c r="FP126" i="1"/>
  <c r="FQ126" i="1"/>
  <c r="FR126" i="1"/>
  <c r="FS126" i="1"/>
  <c r="FT126" i="1"/>
  <c r="FU126" i="1"/>
  <c r="FV126" i="1"/>
  <c r="FW126" i="1"/>
  <c r="FX126" i="1"/>
  <c r="FY126" i="1"/>
  <c r="FZ126" i="1"/>
  <c r="GA126" i="1"/>
  <c r="GB126" i="1"/>
  <c r="GC126" i="1"/>
  <c r="GD126" i="1"/>
  <c r="GE126" i="1"/>
  <c r="GF126" i="1"/>
  <c r="GG126" i="1"/>
  <c r="GH126" i="1"/>
  <c r="GI126" i="1"/>
  <c r="GJ126" i="1"/>
  <c r="GK126" i="1"/>
  <c r="GL126" i="1"/>
  <c r="GM126" i="1"/>
  <c r="GN126" i="1"/>
  <c r="GO126" i="1"/>
  <c r="GP126" i="1"/>
  <c r="GQ126" i="1"/>
  <c r="GR126" i="1"/>
  <c r="GS126" i="1"/>
  <c r="GT126" i="1"/>
  <c r="GU126" i="1"/>
  <c r="GV126" i="1"/>
  <c r="GW126" i="1"/>
  <c r="GX126" i="1"/>
  <c r="GY126" i="1"/>
  <c r="GZ126" i="1"/>
  <c r="HA126" i="1"/>
  <c r="HB126" i="1"/>
  <c r="HC126" i="1"/>
  <c r="HD126" i="1"/>
  <c r="HE126" i="1"/>
  <c r="HF126" i="1"/>
  <c r="HG126" i="1"/>
  <c r="HH126" i="1"/>
  <c r="HI126" i="1"/>
  <c r="HJ126" i="1"/>
  <c r="HK126" i="1"/>
  <c r="HL126" i="1"/>
  <c r="HM126" i="1"/>
  <c r="HN126" i="1"/>
  <c r="HO126" i="1"/>
  <c r="HP126" i="1"/>
  <c r="HQ126" i="1"/>
  <c r="HR126" i="1"/>
  <c r="HS126" i="1"/>
  <c r="HT126" i="1"/>
  <c r="HU126" i="1"/>
  <c r="HV126" i="1"/>
  <c r="HW126" i="1"/>
  <c r="HX126" i="1"/>
  <c r="HY126" i="1"/>
  <c r="HZ126" i="1"/>
  <c r="IA126" i="1"/>
  <c r="IB126" i="1"/>
  <c r="IC126" i="1"/>
  <c r="ID126" i="1"/>
  <c r="IE126" i="1"/>
  <c r="IF126" i="1"/>
  <c r="IG126" i="1"/>
  <c r="IH126" i="1"/>
  <c r="II126" i="1"/>
  <c r="IJ126" i="1"/>
  <c r="IK126" i="1"/>
  <c r="IL126" i="1"/>
  <c r="IM126" i="1"/>
  <c r="IN126" i="1"/>
  <c r="IO126" i="1"/>
  <c r="IP126" i="1"/>
  <c r="IQ126" i="1"/>
  <c r="IR126" i="1"/>
  <c r="IS126" i="1"/>
  <c r="IT126" i="1"/>
  <c r="IU126" i="1"/>
  <c r="IV126" i="1"/>
  <c r="IW126" i="1"/>
  <c r="IX126" i="1"/>
  <c r="IY126" i="1"/>
  <c r="IZ126" i="1"/>
  <c r="JA126" i="1"/>
  <c r="JB126" i="1"/>
  <c r="JC126" i="1"/>
  <c r="JD126" i="1"/>
  <c r="JE126" i="1"/>
  <c r="JF126" i="1"/>
  <c r="JG126" i="1"/>
  <c r="JH126" i="1"/>
  <c r="JI126" i="1"/>
  <c r="JJ126" i="1"/>
  <c r="JK126" i="1"/>
  <c r="JL126" i="1"/>
  <c r="JM126" i="1"/>
  <c r="JN126" i="1"/>
  <c r="JO126" i="1"/>
  <c r="JP126" i="1"/>
  <c r="JQ126" i="1"/>
  <c r="JR126" i="1"/>
  <c r="JS126" i="1"/>
  <c r="JT126" i="1"/>
  <c r="JU126" i="1"/>
  <c r="JV126" i="1"/>
  <c r="JW126" i="1"/>
  <c r="JX126" i="1"/>
  <c r="JY126" i="1"/>
  <c r="JZ126" i="1"/>
  <c r="KA126" i="1"/>
  <c r="KB126" i="1"/>
  <c r="KC126" i="1"/>
  <c r="KD126" i="1"/>
  <c r="KE126" i="1"/>
  <c r="KF126" i="1"/>
  <c r="KG126" i="1"/>
  <c r="KH126" i="1"/>
  <c r="KI126" i="1"/>
  <c r="KJ126" i="1"/>
  <c r="KK126" i="1"/>
  <c r="KL126" i="1"/>
  <c r="KM126" i="1"/>
  <c r="KN126" i="1"/>
  <c r="KO126" i="1"/>
  <c r="KP126" i="1"/>
  <c r="KQ126" i="1"/>
  <c r="KR126" i="1"/>
  <c r="KS126" i="1"/>
  <c r="KT126" i="1"/>
  <c r="KU126" i="1"/>
  <c r="KV126" i="1"/>
  <c r="KW126" i="1"/>
  <c r="KX126" i="1"/>
  <c r="KY126" i="1"/>
  <c r="KZ126" i="1"/>
  <c r="LA126" i="1"/>
  <c r="LB126" i="1"/>
  <c r="LC126" i="1"/>
  <c r="LD126" i="1"/>
  <c r="LE126" i="1"/>
  <c r="LF126" i="1"/>
  <c r="LG126" i="1"/>
  <c r="LH126" i="1"/>
  <c r="LI126" i="1"/>
  <c r="LJ126" i="1"/>
  <c r="LK126" i="1"/>
  <c r="LL126" i="1"/>
  <c r="LM126" i="1"/>
  <c r="LN126" i="1"/>
  <c r="LO126" i="1"/>
  <c r="LP126" i="1"/>
  <c r="LQ126" i="1"/>
  <c r="LR126" i="1"/>
  <c r="LS126" i="1"/>
  <c r="LT126" i="1"/>
  <c r="LU126" i="1"/>
  <c r="LV126" i="1"/>
  <c r="LW126" i="1"/>
  <c r="LX126" i="1"/>
  <c r="LY126" i="1"/>
  <c r="LZ126" i="1"/>
  <c r="MA126" i="1"/>
  <c r="MB126" i="1"/>
  <c r="MC126" i="1"/>
  <c r="MD126" i="1"/>
  <c r="ME126" i="1"/>
  <c r="MF126" i="1"/>
  <c r="MG126" i="1"/>
  <c r="MH126" i="1"/>
  <c r="MI126" i="1"/>
  <c r="MJ126" i="1"/>
  <c r="MK126" i="1"/>
  <c r="ML126" i="1"/>
  <c r="MM126" i="1"/>
  <c r="MN126" i="1"/>
  <c r="MO126" i="1"/>
  <c r="MP126" i="1"/>
  <c r="MQ126" i="1"/>
  <c r="MR126" i="1"/>
  <c r="MS126" i="1"/>
  <c r="MT126" i="1"/>
  <c r="MU126" i="1"/>
  <c r="MV126" i="1"/>
  <c r="MW126" i="1"/>
  <c r="MX126" i="1"/>
  <c r="MY126" i="1"/>
  <c r="MZ126" i="1"/>
  <c r="NA126" i="1"/>
  <c r="NB126" i="1"/>
  <c r="NC126" i="1"/>
  <c r="ND126" i="1"/>
  <c r="NE126" i="1"/>
  <c r="NF126" i="1"/>
  <c r="NG126" i="1"/>
  <c r="NH126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S127" i="1"/>
  <c r="BT127" i="1"/>
  <c r="BU127" i="1"/>
  <c r="BV127" i="1"/>
  <c r="BW127" i="1"/>
  <c r="BX127" i="1"/>
  <c r="BY127" i="1"/>
  <c r="BZ127" i="1"/>
  <c r="CA127" i="1"/>
  <c r="CB127" i="1"/>
  <c r="CC127" i="1"/>
  <c r="CD127" i="1"/>
  <c r="CE127" i="1"/>
  <c r="CF127" i="1"/>
  <c r="CG127" i="1"/>
  <c r="CH127" i="1"/>
  <c r="CI127" i="1"/>
  <c r="CJ127" i="1"/>
  <c r="CK127" i="1"/>
  <c r="CL127" i="1"/>
  <c r="CM127" i="1"/>
  <c r="CN127" i="1"/>
  <c r="CO127" i="1"/>
  <c r="CP127" i="1"/>
  <c r="CQ127" i="1"/>
  <c r="CR127" i="1"/>
  <c r="CS127" i="1"/>
  <c r="CT127" i="1"/>
  <c r="CU127" i="1"/>
  <c r="CV127" i="1"/>
  <c r="CW127" i="1"/>
  <c r="CX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DV127" i="1"/>
  <c r="DW127" i="1"/>
  <c r="DX127" i="1"/>
  <c r="DY127" i="1"/>
  <c r="DZ127" i="1"/>
  <c r="EA127" i="1"/>
  <c r="EB127" i="1"/>
  <c r="EC127" i="1"/>
  <c r="ED127" i="1"/>
  <c r="EE127" i="1"/>
  <c r="EF127" i="1"/>
  <c r="EG127" i="1"/>
  <c r="EH127" i="1"/>
  <c r="EI127" i="1"/>
  <c r="EJ127" i="1"/>
  <c r="EK127" i="1"/>
  <c r="EL127" i="1"/>
  <c r="EM127" i="1"/>
  <c r="EN127" i="1"/>
  <c r="EO127" i="1"/>
  <c r="EP127" i="1"/>
  <c r="EQ127" i="1"/>
  <c r="ER127" i="1"/>
  <c r="ES127" i="1"/>
  <c r="ET127" i="1"/>
  <c r="EU127" i="1"/>
  <c r="EV127" i="1"/>
  <c r="EW127" i="1"/>
  <c r="EX127" i="1"/>
  <c r="EY127" i="1"/>
  <c r="EZ127" i="1"/>
  <c r="FA127" i="1"/>
  <c r="FB127" i="1"/>
  <c r="FC127" i="1"/>
  <c r="FD127" i="1"/>
  <c r="FE127" i="1"/>
  <c r="FF127" i="1"/>
  <c r="FG127" i="1"/>
  <c r="FH127" i="1"/>
  <c r="FI127" i="1"/>
  <c r="FJ127" i="1"/>
  <c r="FK127" i="1"/>
  <c r="FL127" i="1"/>
  <c r="FM127" i="1"/>
  <c r="FN127" i="1"/>
  <c r="FO127" i="1"/>
  <c r="FP127" i="1"/>
  <c r="FQ127" i="1"/>
  <c r="FR127" i="1"/>
  <c r="FS127" i="1"/>
  <c r="FT127" i="1"/>
  <c r="FU127" i="1"/>
  <c r="FV127" i="1"/>
  <c r="FW127" i="1"/>
  <c r="FX127" i="1"/>
  <c r="FY127" i="1"/>
  <c r="FZ127" i="1"/>
  <c r="GA127" i="1"/>
  <c r="GB127" i="1"/>
  <c r="GC127" i="1"/>
  <c r="GD127" i="1"/>
  <c r="GE127" i="1"/>
  <c r="GF127" i="1"/>
  <c r="GG127" i="1"/>
  <c r="GH127" i="1"/>
  <c r="GI127" i="1"/>
  <c r="GJ127" i="1"/>
  <c r="GK127" i="1"/>
  <c r="GL127" i="1"/>
  <c r="GM127" i="1"/>
  <c r="GN127" i="1"/>
  <c r="GO127" i="1"/>
  <c r="GP127" i="1"/>
  <c r="GQ127" i="1"/>
  <c r="GR127" i="1"/>
  <c r="GS127" i="1"/>
  <c r="GT127" i="1"/>
  <c r="GU127" i="1"/>
  <c r="GV127" i="1"/>
  <c r="GW127" i="1"/>
  <c r="GX127" i="1"/>
  <c r="GY127" i="1"/>
  <c r="GZ127" i="1"/>
  <c r="HA127" i="1"/>
  <c r="HB127" i="1"/>
  <c r="HC127" i="1"/>
  <c r="HD127" i="1"/>
  <c r="HE127" i="1"/>
  <c r="HF127" i="1"/>
  <c r="HG127" i="1"/>
  <c r="HH127" i="1"/>
  <c r="HI127" i="1"/>
  <c r="HJ127" i="1"/>
  <c r="HK127" i="1"/>
  <c r="HL127" i="1"/>
  <c r="HM127" i="1"/>
  <c r="HN127" i="1"/>
  <c r="HO127" i="1"/>
  <c r="HP127" i="1"/>
  <c r="HQ127" i="1"/>
  <c r="HR127" i="1"/>
  <c r="HS127" i="1"/>
  <c r="HT127" i="1"/>
  <c r="HU127" i="1"/>
  <c r="HV127" i="1"/>
  <c r="HW127" i="1"/>
  <c r="HX127" i="1"/>
  <c r="HY127" i="1"/>
  <c r="HZ127" i="1"/>
  <c r="IA127" i="1"/>
  <c r="IB127" i="1"/>
  <c r="IC127" i="1"/>
  <c r="ID127" i="1"/>
  <c r="IE127" i="1"/>
  <c r="IF127" i="1"/>
  <c r="IG127" i="1"/>
  <c r="IH127" i="1"/>
  <c r="II127" i="1"/>
  <c r="IJ127" i="1"/>
  <c r="IK127" i="1"/>
  <c r="IL127" i="1"/>
  <c r="IM127" i="1"/>
  <c r="IN127" i="1"/>
  <c r="IO127" i="1"/>
  <c r="IP127" i="1"/>
  <c r="IQ127" i="1"/>
  <c r="IR127" i="1"/>
  <c r="IS127" i="1"/>
  <c r="IT127" i="1"/>
  <c r="IU127" i="1"/>
  <c r="IV127" i="1"/>
  <c r="IW127" i="1"/>
  <c r="IX127" i="1"/>
  <c r="IY127" i="1"/>
  <c r="IZ127" i="1"/>
  <c r="JA127" i="1"/>
  <c r="JB127" i="1"/>
  <c r="JC127" i="1"/>
  <c r="JD127" i="1"/>
  <c r="JE127" i="1"/>
  <c r="JF127" i="1"/>
  <c r="JG127" i="1"/>
  <c r="JH127" i="1"/>
  <c r="JI127" i="1"/>
  <c r="JJ127" i="1"/>
  <c r="JK127" i="1"/>
  <c r="JL127" i="1"/>
  <c r="JM127" i="1"/>
  <c r="JN127" i="1"/>
  <c r="JO127" i="1"/>
  <c r="JP127" i="1"/>
  <c r="JQ127" i="1"/>
  <c r="JR127" i="1"/>
  <c r="JS127" i="1"/>
  <c r="JT127" i="1"/>
  <c r="JU127" i="1"/>
  <c r="JV127" i="1"/>
  <c r="JW127" i="1"/>
  <c r="JX127" i="1"/>
  <c r="JY127" i="1"/>
  <c r="JZ127" i="1"/>
  <c r="KA127" i="1"/>
  <c r="KB127" i="1"/>
  <c r="KC127" i="1"/>
  <c r="KD127" i="1"/>
  <c r="KE127" i="1"/>
  <c r="KF127" i="1"/>
  <c r="KG127" i="1"/>
  <c r="KH127" i="1"/>
  <c r="KI127" i="1"/>
  <c r="KJ127" i="1"/>
  <c r="KK127" i="1"/>
  <c r="KL127" i="1"/>
  <c r="KM127" i="1"/>
  <c r="KN127" i="1"/>
  <c r="KO127" i="1"/>
  <c r="KP127" i="1"/>
  <c r="KQ127" i="1"/>
  <c r="KR127" i="1"/>
  <c r="KS127" i="1"/>
  <c r="KT127" i="1"/>
  <c r="KU127" i="1"/>
  <c r="KV127" i="1"/>
  <c r="KW127" i="1"/>
  <c r="KX127" i="1"/>
  <c r="KY127" i="1"/>
  <c r="KZ127" i="1"/>
  <c r="LA127" i="1"/>
  <c r="LB127" i="1"/>
  <c r="LC127" i="1"/>
  <c r="LD127" i="1"/>
  <c r="LE127" i="1"/>
  <c r="LF127" i="1"/>
  <c r="LG127" i="1"/>
  <c r="LH127" i="1"/>
  <c r="LI127" i="1"/>
  <c r="LJ127" i="1"/>
  <c r="LK127" i="1"/>
  <c r="LL127" i="1"/>
  <c r="LM127" i="1"/>
  <c r="LN127" i="1"/>
  <c r="LO127" i="1"/>
  <c r="LP127" i="1"/>
  <c r="LQ127" i="1"/>
  <c r="LR127" i="1"/>
  <c r="LS127" i="1"/>
  <c r="LT127" i="1"/>
  <c r="LU127" i="1"/>
  <c r="LV127" i="1"/>
  <c r="LW127" i="1"/>
  <c r="LX127" i="1"/>
  <c r="LY127" i="1"/>
  <c r="LZ127" i="1"/>
  <c r="MA127" i="1"/>
  <c r="MB127" i="1"/>
  <c r="MC127" i="1"/>
  <c r="MD127" i="1"/>
  <c r="ME127" i="1"/>
  <c r="MF127" i="1"/>
  <c r="MG127" i="1"/>
  <c r="MH127" i="1"/>
  <c r="MI127" i="1"/>
  <c r="MJ127" i="1"/>
  <c r="MK127" i="1"/>
  <c r="ML127" i="1"/>
  <c r="MM127" i="1"/>
  <c r="MN127" i="1"/>
  <c r="MO127" i="1"/>
  <c r="MP127" i="1"/>
  <c r="MQ127" i="1"/>
  <c r="MR127" i="1"/>
  <c r="MS127" i="1"/>
  <c r="MT127" i="1"/>
  <c r="MU127" i="1"/>
  <c r="MV127" i="1"/>
  <c r="MW127" i="1"/>
  <c r="MX127" i="1"/>
  <c r="MY127" i="1"/>
  <c r="MZ127" i="1"/>
  <c r="NA127" i="1"/>
  <c r="NB127" i="1"/>
  <c r="NC127" i="1"/>
  <c r="ND127" i="1"/>
  <c r="NE127" i="1"/>
  <c r="NF127" i="1"/>
  <c r="NG127" i="1"/>
  <c r="NH127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BX128" i="1"/>
  <c r="BY128" i="1"/>
  <c r="BZ128" i="1"/>
  <c r="CA128" i="1"/>
  <c r="CB128" i="1"/>
  <c r="CC128" i="1"/>
  <c r="CD128" i="1"/>
  <c r="CE128" i="1"/>
  <c r="CF128" i="1"/>
  <c r="CG128" i="1"/>
  <c r="CH128" i="1"/>
  <c r="CI128" i="1"/>
  <c r="CJ128" i="1"/>
  <c r="CK128" i="1"/>
  <c r="CL128" i="1"/>
  <c r="CM128" i="1"/>
  <c r="CN128" i="1"/>
  <c r="CO128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EP128" i="1"/>
  <c r="EQ128" i="1"/>
  <c r="ER128" i="1"/>
  <c r="ES128" i="1"/>
  <c r="ET128" i="1"/>
  <c r="EU128" i="1"/>
  <c r="EV128" i="1"/>
  <c r="EW128" i="1"/>
  <c r="EX128" i="1"/>
  <c r="EY128" i="1"/>
  <c r="EZ128" i="1"/>
  <c r="FA128" i="1"/>
  <c r="FB128" i="1"/>
  <c r="FC128" i="1"/>
  <c r="FD128" i="1"/>
  <c r="FE128" i="1"/>
  <c r="FF128" i="1"/>
  <c r="FG128" i="1"/>
  <c r="FH128" i="1"/>
  <c r="FI128" i="1"/>
  <c r="FJ128" i="1"/>
  <c r="FK128" i="1"/>
  <c r="FL128" i="1"/>
  <c r="FM128" i="1"/>
  <c r="FN128" i="1"/>
  <c r="FO128" i="1"/>
  <c r="FP128" i="1"/>
  <c r="FQ128" i="1"/>
  <c r="FR128" i="1"/>
  <c r="FS128" i="1"/>
  <c r="FT128" i="1"/>
  <c r="FU128" i="1"/>
  <c r="FV128" i="1"/>
  <c r="FW128" i="1"/>
  <c r="FX128" i="1"/>
  <c r="FY128" i="1"/>
  <c r="FZ128" i="1"/>
  <c r="GA128" i="1"/>
  <c r="GB128" i="1"/>
  <c r="GC128" i="1"/>
  <c r="GD128" i="1"/>
  <c r="GE128" i="1"/>
  <c r="GF128" i="1"/>
  <c r="GG128" i="1"/>
  <c r="GH128" i="1"/>
  <c r="GI128" i="1"/>
  <c r="GJ128" i="1"/>
  <c r="GK128" i="1"/>
  <c r="GL128" i="1"/>
  <c r="GM128" i="1"/>
  <c r="GN128" i="1"/>
  <c r="GO128" i="1"/>
  <c r="GP128" i="1"/>
  <c r="GQ128" i="1"/>
  <c r="GR128" i="1"/>
  <c r="GS128" i="1"/>
  <c r="GT128" i="1"/>
  <c r="GU128" i="1"/>
  <c r="GV128" i="1"/>
  <c r="GW128" i="1"/>
  <c r="GX128" i="1"/>
  <c r="GY128" i="1"/>
  <c r="GZ128" i="1"/>
  <c r="HA128" i="1"/>
  <c r="HB128" i="1"/>
  <c r="HC128" i="1"/>
  <c r="HD128" i="1"/>
  <c r="HE128" i="1"/>
  <c r="HF128" i="1"/>
  <c r="HG128" i="1"/>
  <c r="HH128" i="1"/>
  <c r="HI128" i="1"/>
  <c r="HJ128" i="1"/>
  <c r="HK128" i="1"/>
  <c r="HL128" i="1"/>
  <c r="HM128" i="1"/>
  <c r="HN128" i="1"/>
  <c r="HO128" i="1"/>
  <c r="HP128" i="1"/>
  <c r="HQ128" i="1"/>
  <c r="HR128" i="1"/>
  <c r="HS128" i="1"/>
  <c r="HT128" i="1"/>
  <c r="HU128" i="1"/>
  <c r="HV128" i="1"/>
  <c r="HW128" i="1"/>
  <c r="HX128" i="1"/>
  <c r="HY128" i="1"/>
  <c r="HZ128" i="1"/>
  <c r="IA128" i="1"/>
  <c r="IB128" i="1"/>
  <c r="IC128" i="1"/>
  <c r="ID128" i="1"/>
  <c r="IE128" i="1"/>
  <c r="IF128" i="1"/>
  <c r="IG128" i="1"/>
  <c r="IH128" i="1"/>
  <c r="II128" i="1"/>
  <c r="IJ128" i="1"/>
  <c r="IK128" i="1"/>
  <c r="IL128" i="1"/>
  <c r="IM128" i="1"/>
  <c r="IN128" i="1"/>
  <c r="IO128" i="1"/>
  <c r="IP128" i="1"/>
  <c r="IQ128" i="1"/>
  <c r="IR128" i="1"/>
  <c r="IS128" i="1"/>
  <c r="IT128" i="1"/>
  <c r="IU128" i="1"/>
  <c r="IV128" i="1"/>
  <c r="IW128" i="1"/>
  <c r="IX128" i="1"/>
  <c r="IY128" i="1"/>
  <c r="IZ128" i="1"/>
  <c r="JA128" i="1"/>
  <c r="JB128" i="1"/>
  <c r="JC128" i="1"/>
  <c r="JD128" i="1"/>
  <c r="JE128" i="1"/>
  <c r="JF128" i="1"/>
  <c r="JG128" i="1"/>
  <c r="JH128" i="1"/>
  <c r="JI128" i="1"/>
  <c r="JJ128" i="1"/>
  <c r="JK128" i="1"/>
  <c r="JL128" i="1"/>
  <c r="JM128" i="1"/>
  <c r="JN128" i="1"/>
  <c r="JO128" i="1"/>
  <c r="JP128" i="1"/>
  <c r="JQ128" i="1"/>
  <c r="JR128" i="1"/>
  <c r="JS128" i="1"/>
  <c r="JT128" i="1"/>
  <c r="JU128" i="1"/>
  <c r="JV128" i="1"/>
  <c r="JW128" i="1"/>
  <c r="JX128" i="1"/>
  <c r="JY128" i="1"/>
  <c r="JZ128" i="1"/>
  <c r="KA128" i="1"/>
  <c r="KB128" i="1"/>
  <c r="KC128" i="1"/>
  <c r="KD128" i="1"/>
  <c r="KE128" i="1"/>
  <c r="KF128" i="1"/>
  <c r="KG128" i="1"/>
  <c r="KH128" i="1"/>
  <c r="KI128" i="1"/>
  <c r="KJ128" i="1"/>
  <c r="KK128" i="1"/>
  <c r="KL128" i="1"/>
  <c r="KM128" i="1"/>
  <c r="KN128" i="1"/>
  <c r="KO128" i="1"/>
  <c r="KP128" i="1"/>
  <c r="KQ128" i="1"/>
  <c r="KR128" i="1"/>
  <c r="KS128" i="1"/>
  <c r="KT128" i="1"/>
  <c r="KU128" i="1"/>
  <c r="KV128" i="1"/>
  <c r="KW128" i="1"/>
  <c r="KX128" i="1"/>
  <c r="KY128" i="1"/>
  <c r="KZ128" i="1"/>
  <c r="LA128" i="1"/>
  <c r="LB128" i="1"/>
  <c r="LC128" i="1"/>
  <c r="LD128" i="1"/>
  <c r="LE128" i="1"/>
  <c r="LF128" i="1"/>
  <c r="LG128" i="1"/>
  <c r="LH128" i="1"/>
  <c r="LI128" i="1"/>
  <c r="LJ128" i="1"/>
  <c r="LK128" i="1"/>
  <c r="LL128" i="1"/>
  <c r="LM128" i="1"/>
  <c r="LN128" i="1"/>
  <c r="LO128" i="1"/>
  <c r="LP128" i="1"/>
  <c r="LQ128" i="1"/>
  <c r="LR128" i="1"/>
  <c r="LS128" i="1"/>
  <c r="LT128" i="1"/>
  <c r="LU128" i="1"/>
  <c r="LV128" i="1"/>
  <c r="LW128" i="1"/>
  <c r="LX128" i="1"/>
  <c r="LY128" i="1"/>
  <c r="LZ128" i="1"/>
  <c r="MA128" i="1"/>
  <c r="MB128" i="1"/>
  <c r="MC128" i="1"/>
  <c r="MD128" i="1"/>
  <c r="ME128" i="1"/>
  <c r="MF128" i="1"/>
  <c r="MG128" i="1"/>
  <c r="MH128" i="1"/>
  <c r="MI128" i="1"/>
  <c r="MJ128" i="1"/>
  <c r="MK128" i="1"/>
  <c r="ML128" i="1"/>
  <c r="MM128" i="1"/>
  <c r="MN128" i="1"/>
  <c r="MO128" i="1"/>
  <c r="MP128" i="1"/>
  <c r="MQ128" i="1"/>
  <c r="MR128" i="1"/>
  <c r="MS128" i="1"/>
  <c r="MT128" i="1"/>
  <c r="MU128" i="1"/>
  <c r="MV128" i="1"/>
  <c r="MW128" i="1"/>
  <c r="MX128" i="1"/>
  <c r="MY128" i="1"/>
  <c r="MZ128" i="1"/>
  <c r="NA128" i="1"/>
  <c r="NB128" i="1"/>
  <c r="NC128" i="1"/>
  <c r="ND128" i="1"/>
  <c r="NE128" i="1"/>
  <c r="NF128" i="1"/>
  <c r="NG128" i="1"/>
  <c r="NH128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CE129" i="1"/>
  <c r="CF129" i="1"/>
  <c r="CG129" i="1"/>
  <c r="CH129" i="1"/>
  <c r="CI129" i="1"/>
  <c r="CJ129" i="1"/>
  <c r="CK129" i="1"/>
  <c r="CL129" i="1"/>
  <c r="CM129" i="1"/>
  <c r="CN129" i="1"/>
  <c r="CO129" i="1"/>
  <c r="CP129" i="1"/>
  <c r="CQ129" i="1"/>
  <c r="CR129" i="1"/>
  <c r="CS129" i="1"/>
  <c r="CT129" i="1"/>
  <c r="CU129" i="1"/>
  <c r="CV129" i="1"/>
  <c r="CW129" i="1"/>
  <c r="CX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EA129" i="1"/>
  <c r="EB129" i="1"/>
  <c r="EC129" i="1"/>
  <c r="ED129" i="1"/>
  <c r="EE129" i="1"/>
  <c r="EF129" i="1"/>
  <c r="EG129" i="1"/>
  <c r="EH129" i="1"/>
  <c r="EI129" i="1"/>
  <c r="EJ129" i="1"/>
  <c r="EK129" i="1"/>
  <c r="EL129" i="1"/>
  <c r="EM129" i="1"/>
  <c r="EN129" i="1"/>
  <c r="EO129" i="1"/>
  <c r="EP129" i="1"/>
  <c r="EQ129" i="1"/>
  <c r="ER129" i="1"/>
  <c r="ES129" i="1"/>
  <c r="ET129" i="1"/>
  <c r="EU129" i="1"/>
  <c r="EV129" i="1"/>
  <c r="EW129" i="1"/>
  <c r="EX129" i="1"/>
  <c r="EY129" i="1"/>
  <c r="EZ129" i="1"/>
  <c r="FA129" i="1"/>
  <c r="FB129" i="1"/>
  <c r="FC129" i="1"/>
  <c r="FD129" i="1"/>
  <c r="FE129" i="1"/>
  <c r="FF129" i="1"/>
  <c r="FG129" i="1"/>
  <c r="FH129" i="1"/>
  <c r="FI129" i="1"/>
  <c r="FJ129" i="1"/>
  <c r="FK129" i="1"/>
  <c r="FL129" i="1"/>
  <c r="FM129" i="1"/>
  <c r="FN129" i="1"/>
  <c r="FO129" i="1"/>
  <c r="FP129" i="1"/>
  <c r="FQ129" i="1"/>
  <c r="FR129" i="1"/>
  <c r="FS129" i="1"/>
  <c r="FT129" i="1"/>
  <c r="FU129" i="1"/>
  <c r="FV129" i="1"/>
  <c r="FW129" i="1"/>
  <c r="FX129" i="1"/>
  <c r="FY129" i="1"/>
  <c r="FZ129" i="1"/>
  <c r="GA129" i="1"/>
  <c r="GB129" i="1"/>
  <c r="GC129" i="1"/>
  <c r="GD129" i="1"/>
  <c r="GE129" i="1"/>
  <c r="GF129" i="1"/>
  <c r="GG129" i="1"/>
  <c r="GH129" i="1"/>
  <c r="GI129" i="1"/>
  <c r="GJ129" i="1"/>
  <c r="GK129" i="1"/>
  <c r="GL129" i="1"/>
  <c r="GM129" i="1"/>
  <c r="GN129" i="1"/>
  <c r="GO129" i="1"/>
  <c r="GP129" i="1"/>
  <c r="GQ129" i="1"/>
  <c r="GR129" i="1"/>
  <c r="GS129" i="1"/>
  <c r="GT129" i="1"/>
  <c r="GU129" i="1"/>
  <c r="GV129" i="1"/>
  <c r="GW129" i="1"/>
  <c r="GX129" i="1"/>
  <c r="GY129" i="1"/>
  <c r="GZ129" i="1"/>
  <c r="HA129" i="1"/>
  <c r="HB129" i="1"/>
  <c r="HC129" i="1"/>
  <c r="HD129" i="1"/>
  <c r="HE129" i="1"/>
  <c r="HF129" i="1"/>
  <c r="HG129" i="1"/>
  <c r="HH129" i="1"/>
  <c r="HI129" i="1"/>
  <c r="HJ129" i="1"/>
  <c r="HK129" i="1"/>
  <c r="HL129" i="1"/>
  <c r="HM129" i="1"/>
  <c r="HN129" i="1"/>
  <c r="HO129" i="1"/>
  <c r="HP129" i="1"/>
  <c r="HQ129" i="1"/>
  <c r="HR129" i="1"/>
  <c r="HS129" i="1"/>
  <c r="HT129" i="1"/>
  <c r="HU129" i="1"/>
  <c r="HV129" i="1"/>
  <c r="HW129" i="1"/>
  <c r="HX129" i="1"/>
  <c r="HY129" i="1"/>
  <c r="HZ129" i="1"/>
  <c r="IA129" i="1"/>
  <c r="IB129" i="1"/>
  <c r="IC129" i="1"/>
  <c r="ID129" i="1"/>
  <c r="IE129" i="1"/>
  <c r="IF129" i="1"/>
  <c r="IG129" i="1"/>
  <c r="IH129" i="1"/>
  <c r="II129" i="1"/>
  <c r="IJ129" i="1"/>
  <c r="IK129" i="1"/>
  <c r="IL129" i="1"/>
  <c r="IM129" i="1"/>
  <c r="IN129" i="1"/>
  <c r="IO129" i="1"/>
  <c r="IP129" i="1"/>
  <c r="IQ129" i="1"/>
  <c r="IR129" i="1"/>
  <c r="IS129" i="1"/>
  <c r="IT129" i="1"/>
  <c r="IU129" i="1"/>
  <c r="IV129" i="1"/>
  <c r="IW129" i="1"/>
  <c r="IX129" i="1"/>
  <c r="IY129" i="1"/>
  <c r="IZ129" i="1"/>
  <c r="JA129" i="1"/>
  <c r="JB129" i="1"/>
  <c r="JC129" i="1"/>
  <c r="JD129" i="1"/>
  <c r="JE129" i="1"/>
  <c r="JF129" i="1"/>
  <c r="JG129" i="1"/>
  <c r="JH129" i="1"/>
  <c r="JI129" i="1"/>
  <c r="JJ129" i="1"/>
  <c r="JK129" i="1"/>
  <c r="JL129" i="1"/>
  <c r="JM129" i="1"/>
  <c r="JN129" i="1"/>
  <c r="JO129" i="1"/>
  <c r="JP129" i="1"/>
  <c r="JQ129" i="1"/>
  <c r="JR129" i="1"/>
  <c r="JS129" i="1"/>
  <c r="JT129" i="1"/>
  <c r="JU129" i="1"/>
  <c r="JV129" i="1"/>
  <c r="JW129" i="1"/>
  <c r="JX129" i="1"/>
  <c r="JY129" i="1"/>
  <c r="JZ129" i="1"/>
  <c r="KA129" i="1"/>
  <c r="KB129" i="1"/>
  <c r="KC129" i="1"/>
  <c r="KD129" i="1"/>
  <c r="KE129" i="1"/>
  <c r="KF129" i="1"/>
  <c r="KG129" i="1"/>
  <c r="KH129" i="1"/>
  <c r="KI129" i="1"/>
  <c r="KJ129" i="1"/>
  <c r="KK129" i="1"/>
  <c r="KL129" i="1"/>
  <c r="KM129" i="1"/>
  <c r="KN129" i="1"/>
  <c r="KO129" i="1"/>
  <c r="KP129" i="1"/>
  <c r="KQ129" i="1"/>
  <c r="KR129" i="1"/>
  <c r="KS129" i="1"/>
  <c r="KT129" i="1"/>
  <c r="KU129" i="1"/>
  <c r="KV129" i="1"/>
  <c r="KW129" i="1"/>
  <c r="KX129" i="1"/>
  <c r="KY129" i="1"/>
  <c r="KZ129" i="1"/>
  <c r="LA129" i="1"/>
  <c r="LB129" i="1"/>
  <c r="LC129" i="1"/>
  <c r="LD129" i="1"/>
  <c r="LE129" i="1"/>
  <c r="LF129" i="1"/>
  <c r="LG129" i="1"/>
  <c r="LH129" i="1"/>
  <c r="LI129" i="1"/>
  <c r="LJ129" i="1"/>
  <c r="LK129" i="1"/>
  <c r="LL129" i="1"/>
  <c r="LM129" i="1"/>
  <c r="LN129" i="1"/>
  <c r="LO129" i="1"/>
  <c r="LP129" i="1"/>
  <c r="LQ129" i="1"/>
  <c r="LR129" i="1"/>
  <c r="LS129" i="1"/>
  <c r="LT129" i="1"/>
  <c r="LU129" i="1"/>
  <c r="LV129" i="1"/>
  <c r="LW129" i="1"/>
  <c r="LX129" i="1"/>
  <c r="LY129" i="1"/>
  <c r="LZ129" i="1"/>
  <c r="MA129" i="1"/>
  <c r="MB129" i="1"/>
  <c r="MC129" i="1"/>
  <c r="MD129" i="1"/>
  <c r="ME129" i="1"/>
  <c r="MF129" i="1"/>
  <c r="MG129" i="1"/>
  <c r="MH129" i="1"/>
  <c r="MI129" i="1"/>
  <c r="MJ129" i="1"/>
  <c r="MK129" i="1"/>
  <c r="ML129" i="1"/>
  <c r="MM129" i="1"/>
  <c r="MN129" i="1"/>
  <c r="MO129" i="1"/>
  <c r="MP129" i="1"/>
  <c r="MQ129" i="1"/>
  <c r="MR129" i="1"/>
  <c r="MS129" i="1"/>
  <c r="MT129" i="1"/>
  <c r="MU129" i="1"/>
  <c r="MV129" i="1"/>
  <c r="MW129" i="1"/>
  <c r="MX129" i="1"/>
  <c r="MY129" i="1"/>
  <c r="MZ129" i="1"/>
  <c r="NA129" i="1"/>
  <c r="NB129" i="1"/>
  <c r="NC129" i="1"/>
  <c r="ND129" i="1"/>
  <c r="NE129" i="1"/>
  <c r="NF129" i="1"/>
  <c r="NG129" i="1"/>
  <c r="NH129" i="1"/>
  <c r="D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BQ130" i="1"/>
  <c r="BR130" i="1"/>
  <c r="BS130" i="1"/>
  <c r="BT130" i="1"/>
  <c r="BU130" i="1"/>
  <c r="BV130" i="1"/>
  <c r="BW130" i="1"/>
  <c r="BX130" i="1"/>
  <c r="BY130" i="1"/>
  <c r="BZ130" i="1"/>
  <c r="CA130" i="1"/>
  <c r="CB130" i="1"/>
  <c r="CC130" i="1"/>
  <c r="CD130" i="1"/>
  <c r="CE130" i="1"/>
  <c r="CF130" i="1"/>
  <c r="CG130" i="1"/>
  <c r="CH130" i="1"/>
  <c r="CI130" i="1"/>
  <c r="CJ130" i="1"/>
  <c r="CK130" i="1"/>
  <c r="CL130" i="1"/>
  <c r="CM130" i="1"/>
  <c r="CN130" i="1"/>
  <c r="CO130" i="1"/>
  <c r="CP130" i="1"/>
  <c r="CQ130" i="1"/>
  <c r="CR130" i="1"/>
  <c r="CS130" i="1"/>
  <c r="CT130" i="1"/>
  <c r="CU130" i="1"/>
  <c r="CV130" i="1"/>
  <c r="CW130" i="1"/>
  <c r="CX130" i="1"/>
  <c r="CY130" i="1"/>
  <c r="CZ130" i="1"/>
  <c r="DA130" i="1"/>
  <c r="DB130" i="1"/>
  <c r="DC130" i="1"/>
  <c r="DD130" i="1"/>
  <c r="DE130" i="1"/>
  <c r="DF130" i="1"/>
  <c r="DG130" i="1"/>
  <c r="DH130" i="1"/>
  <c r="DI130" i="1"/>
  <c r="DJ130" i="1"/>
  <c r="DK130" i="1"/>
  <c r="DL130" i="1"/>
  <c r="DM130" i="1"/>
  <c r="DN130" i="1"/>
  <c r="DO130" i="1"/>
  <c r="DP130" i="1"/>
  <c r="DQ130" i="1"/>
  <c r="DR130" i="1"/>
  <c r="DS130" i="1"/>
  <c r="DT130" i="1"/>
  <c r="DU130" i="1"/>
  <c r="DV130" i="1"/>
  <c r="DW130" i="1"/>
  <c r="DX130" i="1"/>
  <c r="DY130" i="1"/>
  <c r="DZ130" i="1"/>
  <c r="EA130" i="1"/>
  <c r="EB130" i="1"/>
  <c r="EC130" i="1"/>
  <c r="ED130" i="1"/>
  <c r="EE130" i="1"/>
  <c r="EF130" i="1"/>
  <c r="EG130" i="1"/>
  <c r="EH130" i="1"/>
  <c r="EI130" i="1"/>
  <c r="EJ130" i="1"/>
  <c r="EK130" i="1"/>
  <c r="EL130" i="1"/>
  <c r="EM130" i="1"/>
  <c r="EN130" i="1"/>
  <c r="EO130" i="1"/>
  <c r="EP130" i="1"/>
  <c r="EQ130" i="1"/>
  <c r="ER130" i="1"/>
  <c r="ES130" i="1"/>
  <c r="ET130" i="1"/>
  <c r="EU130" i="1"/>
  <c r="EV130" i="1"/>
  <c r="EW130" i="1"/>
  <c r="EX130" i="1"/>
  <c r="EY130" i="1"/>
  <c r="EZ130" i="1"/>
  <c r="FA130" i="1"/>
  <c r="FB130" i="1"/>
  <c r="FC130" i="1"/>
  <c r="FD130" i="1"/>
  <c r="FE130" i="1"/>
  <c r="FF130" i="1"/>
  <c r="FG130" i="1"/>
  <c r="FH130" i="1"/>
  <c r="FI130" i="1"/>
  <c r="FJ130" i="1"/>
  <c r="FK130" i="1"/>
  <c r="FL130" i="1"/>
  <c r="FM130" i="1"/>
  <c r="FN130" i="1"/>
  <c r="FO130" i="1"/>
  <c r="FP130" i="1"/>
  <c r="FQ130" i="1"/>
  <c r="FR130" i="1"/>
  <c r="FS130" i="1"/>
  <c r="FT130" i="1"/>
  <c r="FU130" i="1"/>
  <c r="FV130" i="1"/>
  <c r="FW130" i="1"/>
  <c r="FX130" i="1"/>
  <c r="FY130" i="1"/>
  <c r="FZ130" i="1"/>
  <c r="GA130" i="1"/>
  <c r="GB130" i="1"/>
  <c r="GC130" i="1"/>
  <c r="GD130" i="1"/>
  <c r="GE130" i="1"/>
  <c r="GF130" i="1"/>
  <c r="GG130" i="1"/>
  <c r="GH130" i="1"/>
  <c r="GI130" i="1"/>
  <c r="GJ130" i="1"/>
  <c r="GK130" i="1"/>
  <c r="GL130" i="1"/>
  <c r="GM130" i="1"/>
  <c r="GN130" i="1"/>
  <c r="GO130" i="1"/>
  <c r="GP130" i="1"/>
  <c r="GQ130" i="1"/>
  <c r="GR130" i="1"/>
  <c r="GS130" i="1"/>
  <c r="GT130" i="1"/>
  <c r="GU130" i="1"/>
  <c r="GV130" i="1"/>
  <c r="GW130" i="1"/>
  <c r="GX130" i="1"/>
  <c r="GY130" i="1"/>
  <c r="GZ130" i="1"/>
  <c r="HA130" i="1"/>
  <c r="HB130" i="1"/>
  <c r="HC130" i="1"/>
  <c r="HD130" i="1"/>
  <c r="HE130" i="1"/>
  <c r="HF130" i="1"/>
  <c r="HG130" i="1"/>
  <c r="HH130" i="1"/>
  <c r="HI130" i="1"/>
  <c r="HJ130" i="1"/>
  <c r="HK130" i="1"/>
  <c r="HL130" i="1"/>
  <c r="HM130" i="1"/>
  <c r="HN130" i="1"/>
  <c r="HO130" i="1"/>
  <c r="HP130" i="1"/>
  <c r="HQ130" i="1"/>
  <c r="HR130" i="1"/>
  <c r="HS130" i="1"/>
  <c r="HT130" i="1"/>
  <c r="HU130" i="1"/>
  <c r="HV130" i="1"/>
  <c r="HW130" i="1"/>
  <c r="HX130" i="1"/>
  <c r="HY130" i="1"/>
  <c r="HZ130" i="1"/>
  <c r="IA130" i="1"/>
  <c r="IB130" i="1"/>
  <c r="IC130" i="1"/>
  <c r="ID130" i="1"/>
  <c r="IE130" i="1"/>
  <c r="IF130" i="1"/>
  <c r="IG130" i="1"/>
  <c r="IH130" i="1"/>
  <c r="II130" i="1"/>
  <c r="IJ130" i="1"/>
  <c r="IK130" i="1"/>
  <c r="IL130" i="1"/>
  <c r="IM130" i="1"/>
  <c r="IN130" i="1"/>
  <c r="IO130" i="1"/>
  <c r="IP130" i="1"/>
  <c r="IQ130" i="1"/>
  <c r="IR130" i="1"/>
  <c r="IS130" i="1"/>
  <c r="IT130" i="1"/>
  <c r="IU130" i="1"/>
  <c r="IV130" i="1"/>
  <c r="IW130" i="1"/>
  <c r="IX130" i="1"/>
  <c r="IY130" i="1"/>
  <c r="IZ130" i="1"/>
  <c r="JA130" i="1"/>
  <c r="JB130" i="1"/>
  <c r="JC130" i="1"/>
  <c r="JD130" i="1"/>
  <c r="JE130" i="1"/>
  <c r="JF130" i="1"/>
  <c r="JG130" i="1"/>
  <c r="JH130" i="1"/>
  <c r="JI130" i="1"/>
  <c r="JJ130" i="1"/>
  <c r="JK130" i="1"/>
  <c r="JL130" i="1"/>
  <c r="JM130" i="1"/>
  <c r="JN130" i="1"/>
  <c r="JO130" i="1"/>
  <c r="JP130" i="1"/>
  <c r="JQ130" i="1"/>
  <c r="JR130" i="1"/>
  <c r="JS130" i="1"/>
  <c r="JT130" i="1"/>
  <c r="JU130" i="1"/>
  <c r="JV130" i="1"/>
  <c r="JW130" i="1"/>
  <c r="JX130" i="1"/>
  <c r="JY130" i="1"/>
  <c r="JZ130" i="1"/>
  <c r="KA130" i="1"/>
  <c r="KB130" i="1"/>
  <c r="KC130" i="1"/>
  <c r="KD130" i="1"/>
  <c r="KE130" i="1"/>
  <c r="KF130" i="1"/>
  <c r="KG130" i="1"/>
  <c r="KH130" i="1"/>
  <c r="KI130" i="1"/>
  <c r="KJ130" i="1"/>
  <c r="KK130" i="1"/>
  <c r="KL130" i="1"/>
  <c r="KM130" i="1"/>
  <c r="KN130" i="1"/>
  <c r="KO130" i="1"/>
  <c r="KP130" i="1"/>
  <c r="KQ130" i="1"/>
  <c r="KR130" i="1"/>
  <c r="KS130" i="1"/>
  <c r="KT130" i="1"/>
  <c r="KU130" i="1"/>
  <c r="KV130" i="1"/>
  <c r="KW130" i="1"/>
  <c r="KX130" i="1"/>
  <c r="KY130" i="1"/>
  <c r="KZ130" i="1"/>
  <c r="LA130" i="1"/>
  <c r="LB130" i="1"/>
  <c r="LC130" i="1"/>
  <c r="LD130" i="1"/>
  <c r="LE130" i="1"/>
  <c r="LF130" i="1"/>
  <c r="LG130" i="1"/>
  <c r="LH130" i="1"/>
  <c r="LI130" i="1"/>
  <c r="LJ130" i="1"/>
  <c r="LK130" i="1"/>
  <c r="LL130" i="1"/>
  <c r="LM130" i="1"/>
  <c r="LN130" i="1"/>
  <c r="LO130" i="1"/>
  <c r="LP130" i="1"/>
  <c r="LQ130" i="1"/>
  <c r="LR130" i="1"/>
  <c r="LS130" i="1"/>
  <c r="LT130" i="1"/>
  <c r="LU130" i="1"/>
  <c r="LV130" i="1"/>
  <c r="LW130" i="1"/>
  <c r="LX130" i="1"/>
  <c r="LY130" i="1"/>
  <c r="LZ130" i="1"/>
  <c r="MA130" i="1"/>
  <c r="MB130" i="1"/>
  <c r="MC130" i="1"/>
  <c r="MD130" i="1"/>
  <c r="ME130" i="1"/>
  <c r="MF130" i="1"/>
  <c r="MG130" i="1"/>
  <c r="MH130" i="1"/>
  <c r="MI130" i="1"/>
  <c r="MJ130" i="1"/>
  <c r="MK130" i="1"/>
  <c r="ML130" i="1"/>
  <c r="MM130" i="1"/>
  <c r="MN130" i="1"/>
  <c r="MO130" i="1"/>
  <c r="MP130" i="1"/>
  <c r="MQ130" i="1"/>
  <c r="MR130" i="1"/>
  <c r="MS130" i="1"/>
  <c r="MT130" i="1"/>
  <c r="MU130" i="1"/>
  <c r="MV130" i="1"/>
  <c r="MW130" i="1"/>
  <c r="MX130" i="1"/>
  <c r="MY130" i="1"/>
  <c r="MZ130" i="1"/>
  <c r="NA130" i="1"/>
  <c r="NB130" i="1"/>
  <c r="NC130" i="1"/>
  <c r="ND130" i="1"/>
  <c r="NE130" i="1"/>
  <c r="NF130" i="1"/>
  <c r="NG130" i="1"/>
  <c r="NH130" i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CE131" i="1"/>
  <c r="CF131" i="1"/>
  <c r="CG131" i="1"/>
  <c r="CH131" i="1"/>
  <c r="CI131" i="1"/>
  <c r="CJ131" i="1"/>
  <c r="CK131" i="1"/>
  <c r="CL131" i="1"/>
  <c r="CM131" i="1"/>
  <c r="CN131" i="1"/>
  <c r="CO131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EA131" i="1"/>
  <c r="EB131" i="1"/>
  <c r="EC131" i="1"/>
  <c r="ED131" i="1"/>
  <c r="EE131" i="1"/>
  <c r="EF131" i="1"/>
  <c r="EG131" i="1"/>
  <c r="EH131" i="1"/>
  <c r="EI131" i="1"/>
  <c r="EJ131" i="1"/>
  <c r="EK131" i="1"/>
  <c r="EL131" i="1"/>
  <c r="EM131" i="1"/>
  <c r="EN131" i="1"/>
  <c r="EO131" i="1"/>
  <c r="EP131" i="1"/>
  <c r="EQ131" i="1"/>
  <c r="ER131" i="1"/>
  <c r="ES131" i="1"/>
  <c r="ET131" i="1"/>
  <c r="EU131" i="1"/>
  <c r="EV131" i="1"/>
  <c r="EW131" i="1"/>
  <c r="EX131" i="1"/>
  <c r="EY131" i="1"/>
  <c r="EZ131" i="1"/>
  <c r="FA131" i="1"/>
  <c r="FB131" i="1"/>
  <c r="FC131" i="1"/>
  <c r="FD131" i="1"/>
  <c r="FE131" i="1"/>
  <c r="FF131" i="1"/>
  <c r="FG131" i="1"/>
  <c r="FH131" i="1"/>
  <c r="FI131" i="1"/>
  <c r="FJ131" i="1"/>
  <c r="FK131" i="1"/>
  <c r="FL131" i="1"/>
  <c r="FM131" i="1"/>
  <c r="FN131" i="1"/>
  <c r="FO131" i="1"/>
  <c r="FP131" i="1"/>
  <c r="FQ131" i="1"/>
  <c r="FR131" i="1"/>
  <c r="FS131" i="1"/>
  <c r="FT131" i="1"/>
  <c r="FU131" i="1"/>
  <c r="FV131" i="1"/>
  <c r="FW131" i="1"/>
  <c r="FX131" i="1"/>
  <c r="FY131" i="1"/>
  <c r="FZ131" i="1"/>
  <c r="GA131" i="1"/>
  <c r="GB131" i="1"/>
  <c r="GC131" i="1"/>
  <c r="GD131" i="1"/>
  <c r="GE131" i="1"/>
  <c r="GF131" i="1"/>
  <c r="GG131" i="1"/>
  <c r="GH131" i="1"/>
  <c r="GI131" i="1"/>
  <c r="GJ131" i="1"/>
  <c r="GK131" i="1"/>
  <c r="GL131" i="1"/>
  <c r="GM131" i="1"/>
  <c r="GN131" i="1"/>
  <c r="GO131" i="1"/>
  <c r="GP131" i="1"/>
  <c r="GQ131" i="1"/>
  <c r="GR131" i="1"/>
  <c r="GS131" i="1"/>
  <c r="GT131" i="1"/>
  <c r="GU131" i="1"/>
  <c r="GV131" i="1"/>
  <c r="GW131" i="1"/>
  <c r="GX131" i="1"/>
  <c r="GY131" i="1"/>
  <c r="GZ131" i="1"/>
  <c r="HA131" i="1"/>
  <c r="HB131" i="1"/>
  <c r="HC131" i="1"/>
  <c r="HD131" i="1"/>
  <c r="HE131" i="1"/>
  <c r="HF131" i="1"/>
  <c r="HG131" i="1"/>
  <c r="HH131" i="1"/>
  <c r="HI131" i="1"/>
  <c r="HJ131" i="1"/>
  <c r="HK131" i="1"/>
  <c r="HL131" i="1"/>
  <c r="HM131" i="1"/>
  <c r="HN131" i="1"/>
  <c r="HO131" i="1"/>
  <c r="HP131" i="1"/>
  <c r="HQ131" i="1"/>
  <c r="HR131" i="1"/>
  <c r="HS131" i="1"/>
  <c r="HT131" i="1"/>
  <c r="HU131" i="1"/>
  <c r="HV131" i="1"/>
  <c r="HW131" i="1"/>
  <c r="HX131" i="1"/>
  <c r="HY131" i="1"/>
  <c r="HZ131" i="1"/>
  <c r="IA131" i="1"/>
  <c r="IB131" i="1"/>
  <c r="IC131" i="1"/>
  <c r="ID131" i="1"/>
  <c r="IE131" i="1"/>
  <c r="IF131" i="1"/>
  <c r="IG131" i="1"/>
  <c r="IH131" i="1"/>
  <c r="II131" i="1"/>
  <c r="IJ131" i="1"/>
  <c r="IK131" i="1"/>
  <c r="IL131" i="1"/>
  <c r="IM131" i="1"/>
  <c r="IN131" i="1"/>
  <c r="IO131" i="1"/>
  <c r="IP131" i="1"/>
  <c r="IQ131" i="1"/>
  <c r="IR131" i="1"/>
  <c r="IS131" i="1"/>
  <c r="IT131" i="1"/>
  <c r="IU131" i="1"/>
  <c r="IV131" i="1"/>
  <c r="IW131" i="1"/>
  <c r="IX131" i="1"/>
  <c r="IY131" i="1"/>
  <c r="IZ131" i="1"/>
  <c r="JA131" i="1"/>
  <c r="JB131" i="1"/>
  <c r="JC131" i="1"/>
  <c r="JD131" i="1"/>
  <c r="JE131" i="1"/>
  <c r="JF131" i="1"/>
  <c r="JG131" i="1"/>
  <c r="JH131" i="1"/>
  <c r="JI131" i="1"/>
  <c r="JJ131" i="1"/>
  <c r="JK131" i="1"/>
  <c r="JL131" i="1"/>
  <c r="JM131" i="1"/>
  <c r="JN131" i="1"/>
  <c r="JO131" i="1"/>
  <c r="JP131" i="1"/>
  <c r="JQ131" i="1"/>
  <c r="JR131" i="1"/>
  <c r="JS131" i="1"/>
  <c r="JT131" i="1"/>
  <c r="JU131" i="1"/>
  <c r="JV131" i="1"/>
  <c r="JW131" i="1"/>
  <c r="JX131" i="1"/>
  <c r="JY131" i="1"/>
  <c r="JZ131" i="1"/>
  <c r="KA131" i="1"/>
  <c r="KB131" i="1"/>
  <c r="KC131" i="1"/>
  <c r="KD131" i="1"/>
  <c r="KE131" i="1"/>
  <c r="KF131" i="1"/>
  <c r="KG131" i="1"/>
  <c r="KH131" i="1"/>
  <c r="KI131" i="1"/>
  <c r="KJ131" i="1"/>
  <c r="KK131" i="1"/>
  <c r="KL131" i="1"/>
  <c r="KM131" i="1"/>
  <c r="KN131" i="1"/>
  <c r="KO131" i="1"/>
  <c r="KP131" i="1"/>
  <c r="KQ131" i="1"/>
  <c r="KR131" i="1"/>
  <c r="KS131" i="1"/>
  <c r="KT131" i="1"/>
  <c r="KU131" i="1"/>
  <c r="KV131" i="1"/>
  <c r="KW131" i="1"/>
  <c r="KX131" i="1"/>
  <c r="KY131" i="1"/>
  <c r="KZ131" i="1"/>
  <c r="LA131" i="1"/>
  <c r="LB131" i="1"/>
  <c r="LC131" i="1"/>
  <c r="LD131" i="1"/>
  <c r="LE131" i="1"/>
  <c r="LF131" i="1"/>
  <c r="LG131" i="1"/>
  <c r="LH131" i="1"/>
  <c r="LI131" i="1"/>
  <c r="LJ131" i="1"/>
  <c r="LK131" i="1"/>
  <c r="LL131" i="1"/>
  <c r="LM131" i="1"/>
  <c r="LN131" i="1"/>
  <c r="LO131" i="1"/>
  <c r="LP131" i="1"/>
  <c r="LQ131" i="1"/>
  <c r="LR131" i="1"/>
  <c r="LS131" i="1"/>
  <c r="LT131" i="1"/>
  <c r="LU131" i="1"/>
  <c r="LV131" i="1"/>
  <c r="LW131" i="1"/>
  <c r="LX131" i="1"/>
  <c r="LY131" i="1"/>
  <c r="LZ131" i="1"/>
  <c r="MA131" i="1"/>
  <c r="MB131" i="1"/>
  <c r="MC131" i="1"/>
  <c r="MD131" i="1"/>
  <c r="ME131" i="1"/>
  <c r="MF131" i="1"/>
  <c r="MG131" i="1"/>
  <c r="MH131" i="1"/>
  <c r="MI131" i="1"/>
  <c r="MJ131" i="1"/>
  <c r="MK131" i="1"/>
  <c r="ML131" i="1"/>
  <c r="MM131" i="1"/>
  <c r="MN131" i="1"/>
  <c r="MO131" i="1"/>
  <c r="MP131" i="1"/>
  <c r="MQ131" i="1"/>
  <c r="MR131" i="1"/>
  <c r="MS131" i="1"/>
  <c r="MT131" i="1"/>
  <c r="MU131" i="1"/>
  <c r="MV131" i="1"/>
  <c r="MW131" i="1"/>
  <c r="MX131" i="1"/>
  <c r="MY131" i="1"/>
  <c r="MZ131" i="1"/>
  <c r="NA131" i="1"/>
  <c r="NB131" i="1"/>
  <c r="NC131" i="1"/>
  <c r="ND131" i="1"/>
  <c r="NE131" i="1"/>
  <c r="NF131" i="1"/>
  <c r="NG131" i="1"/>
  <c r="NH131" i="1"/>
  <c r="D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CE132" i="1"/>
  <c r="CF132" i="1"/>
  <c r="CG132" i="1"/>
  <c r="CH132" i="1"/>
  <c r="CI132" i="1"/>
  <c r="CJ132" i="1"/>
  <c r="CK132" i="1"/>
  <c r="CL132" i="1"/>
  <c r="CM132" i="1"/>
  <c r="CN132" i="1"/>
  <c r="CO132" i="1"/>
  <c r="CP132" i="1"/>
  <c r="CQ132" i="1"/>
  <c r="CR132" i="1"/>
  <c r="CS132" i="1"/>
  <c r="CT132" i="1"/>
  <c r="CU132" i="1"/>
  <c r="CV132" i="1"/>
  <c r="CW132" i="1"/>
  <c r="CX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DV132" i="1"/>
  <c r="DW132" i="1"/>
  <c r="DX132" i="1"/>
  <c r="DY132" i="1"/>
  <c r="DZ132" i="1"/>
  <c r="EA132" i="1"/>
  <c r="EB132" i="1"/>
  <c r="EC132" i="1"/>
  <c r="ED132" i="1"/>
  <c r="EE132" i="1"/>
  <c r="EF132" i="1"/>
  <c r="EG132" i="1"/>
  <c r="EH132" i="1"/>
  <c r="EI132" i="1"/>
  <c r="EJ132" i="1"/>
  <c r="EK132" i="1"/>
  <c r="EL132" i="1"/>
  <c r="EM132" i="1"/>
  <c r="EN132" i="1"/>
  <c r="EO132" i="1"/>
  <c r="EP132" i="1"/>
  <c r="EQ132" i="1"/>
  <c r="ER132" i="1"/>
  <c r="ES132" i="1"/>
  <c r="ET132" i="1"/>
  <c r="EU132" i="1"/>
  <c r="EV132" i="1"/>
  <c r="EW132" i="1"/>
  <c r="EX132" i="1"/>
  <c r="EY132" i="1"/>
  <c r="EZ132" i="1"/>
  <c r="FA132" i="1"/>
  <c r="FB132" i="1"/>
  <c r="FC132" i="1"/>
  <c r="FD132" i="1"/>
  <c r="FE132" i="1"/>
  <c r="FF132" i="1"/>
  <c r="FG132" i="1"/>
  <c r="FH132" i="1"/>
  <c r="FI132" i="1"/>
  <c r="FJ132" i="1"/>
  <c r="FK132" i="1"/>
  <c r="FL132" i="1"/>
  <c r="FM132" i="1"/>
  <c r="FN132" i="1"/>
  <c r="FO132" i="1"/>
  <c r="FP132" i="1"/>
  <c r="FQ132" i="1"/>
  <c r="FR132" i="1"/>
  <c r="FS132" i="1"/>
  <c r="FT132" i="1"/>
  <c r="FU132" i="1"/>
  <c r="FV132" i="1"/>
  <c r="FW132" i="1"/>
  <c r="FX132" i="1"/>
  <c r="FY132" i="1"/>
  <c r="FZ132" i="1"/>
  <c r="GA132" i="1"/>
  <c r="GB132" i="1"/>
  <c r="GC132" i="1"/>
  <c r="GD132" i="1"/>
  <c r="GE132" i="1"/>
  <c r="GF132" i="1"/>
  <c r="GG132" i="1"/>
  <c r="GH132" i="1"/>
  <c r="GI132" i="1"/>
  <c r="GJ132" i="1"/>
  <c r="GK132" i="1"/>
  <c r="GL132" i="1"/>
  <c r="GM132" i="1"/>
  <c r="GN132" i="1"/>
  <c r="GO132" i="1"/>
  <c r="GP132" i="1"/>
  <c r="GQ132" i="1"/>
  <c r="GR132" i="1"/>
  <c r="GS132" i="1"/>
  <c r="GT132" i="1"/>
  <c r="GU132" i="1"/>
  <c r="GV132" i="1"/>
  <c r="GW132" i="1"/>
  <c r="GX132" i="1"/>
  <c r="GY132" i="1"/>
  <c r="GZ132" i="1"/>
  <c r="HA132" i="1"/>
  <c r="HB132" i="1"/>
  <c r="HC132" i="1"/>
  <c r="HD132" i="1"/>
  <c r="HE132" i="1"/>
  <c r="HF132" i="1"/>
  <c r="HG132" i="1"/>
  <c r="HH132" i="1"/>
  <c r="HI132" i="1"/>
  <c r="HJ132" i="1"/>
  <c r="HK132" i="1"/>
  <c r="HL132" i="1"/>
  <c r="HM132" i="1"/>
  <c r="HN132" i="1"/>
  <c r="HO132" i="1"/>
  <c r="HP132" i="1"/>
  <c r="HQ132" i="1"/>
  <c r="HR132" i="1"/>
  <c r="HS132" i="1"/>
  <c r="HT132" i="1"/>
  <c r="HU132" i="1"/>
  <c r="HV132" i="1"/>
  <c r="HW132" i="1"/>
  <c r="HX132" i="1"/>
  <c r="HY132" i="1"/>
  <c r="HZ132" i="1"/>
  <c r="IA132" i="1"/>
  <c r="IB132" i="1"/>
  <c r="IC132" i="1"/>
  <c r="ID132" i="1"/>
  <c r="IE132" i="1"/>
  <c r="IF132" i="1"/>
  <c r="IG132" i="1"/>
  <c r="IH132" i="1"/>
  <c r="II132" i="1"/>
  <c r="IJ132" i="1"/>
  <c r="IK132" i="1"/>
  <c r="IL132" i="1"/>
  <c r="IM132" i="1"/>
  <c r="IN132" i="1"/>
  <c r="IO132" i="1"/>
  <c r="IP132" i="1"/>
  <c r="IQ132" i="1"/>
  <c r="IR132" i="1"/>
  <c r="IS132" i="1"/>
  <c r="IT132" i="1"/>
  <c r="IU132" i="1"/>
  <c r="IV132" i="1"/>
  <c r="IW132" i="1"/>
  <c r="IX132" i="1"/>
  <c r="IY132" i="1"/>
  <c r="IZ132" i="1"/>
  <c r="JA132" i="1"/>
  <c r="JB132" i="1"/>
  <c r="JC132" i="1"/>
  <c r="JD132" i="1"/>
  <c r="JE132" i="1"/>
  <c r="JF132" i="1"/>
  <c r="JG132" i="1"/>
  <c r="JH132" i="1"/>
  <c r="JI132" i="1"/>
  <c r="JJ132" i="1"/>
  <c r="JK132" i="1"/>
  <c r="JL132" i="1"/>
  <c r="JM132" i="1"/>
  <c r="JN132" i="1"/>
  <c r="JO132" i="1"/>
  <c r="JP132" i="1"/>
  <c r="JQ132" i="1"/>
  <c r="JR132" i="1"/>
  <c r="JS132" i="1"/>
  <c r="JT132" i="1"/>
  <c r="JU132" i="1"/>
  <c r="JV132" i="1"/>
  <c r="JW132" i="1"/>
  <c r="JX132" i="1"/>
  <c r="JY132" i="1"/>
  <c r="JZ132" i="1"/>
  <c r="KA132" i="1"/>
  <c r="KB132" i="1"/>
  <c r="KC132" i="1"/>
  <c r="KD132" i="1"/>
  <c r="KE132" i="1"/>
  <c r="KF132" i="1"/>
  <c r="KG132" i="1"/>
  <c r="KH132" i="1"/>
  <c r="KI132" i="1"/>
  <c r="KJ132" i="1"/>
  <c r="KK132" i="1"/>
  <c r="KL132" i="1"/>
  <c r="KM132" i="1"/>
  <c r="KN132" i="1"/>
  <c r="KO132" i="1"/>
  <c r="KP132" i="1"/>
  <c r="KQ132" i="1"/>
  <c r="KR132" i="1"/>
  <c r="KS132" i="1"/>
  <c r="KT132" i="1"/>
  <c r="KU132" i="1"/>
  <c r="KV132" i="1"/>
  <c r="KW132" i="1"/>
  <c r="KX132" i="1"/>
  <c r="KY132" i="1"/>
  <c r="KZ132" i="1"/>
  <c r="LA132" i="1"/>
  <c r="LB132" i="1"/>
  <c r="LC132" i="1"/>
  <c r="LD132" i="1"/>
  <c r="LE132" i="1"/>
  <c r="LF132" i="1"/>
  <c r="LG132" i="1"/>
  <c r="LH132" i="1"/>
  <c r="LI132" i="1"/>
  <c r="LJ132" i="1"/>
  <c r="LK132" i="1"/>
  <c r="LL132" i="1"/>
  <c r="LM132" i="1"/>
  <c r="LN132" i="1"/>
  <c r="LO132" i="1"/>
  <c r="LP132" i="1"/>
  <c r="LQ132" i="1"/>
  <c r="LR132" i="1"/>
  <c r="LS132" i="1"/>
  <c r="LT132" i="1"/>
  <c r="LU132" i="1"/>
  <c r="LV132" i="1"/>
  <c r="LW132" i="1"/>
  <c r="LX132" i="1"/>
  <c r="LY132" i="1"/>
  <c r="LZ132" i="1"/>
  <c r="MA132" i="1"/>
  <c r="MB132" i="1"/>
  <c r="MC132" i="1"/>
  <c r="MD132" i="1"/>
  <c r="ME132" i="1"/>
  <c r="MF132" i="1"/>
  <c r="MG132" i="1"/>
  <c r="MH132" i="1"/>
  <c r="MI132" i="1"/>
  <c r="MJ132" i="1"/>
  <c r="MK132" i="1"/>
  <c r="ML132" i="1"/>
  <c r="MM132" i="1"/>
  <c r="MN132" i="1"/>
  <c r="MO132" i="1"/>
  <c r="MP132" i="1"/>
  <c r="MQ132" i="1"/>
  <c r="MR132" i="1"/>
  <c r="MS132" i="1"/>
  <c r="MT132" i="1"/>
  <c r="MU132" i="1"/>
  <c r="MV132" i="1"/>
  <c r="MW132" i="1"/>
  <c r="MX132" i="1"/>
  <c r="MY132" i="1"/>
  <c r="MZ132" i="1"/>
  <c r="NA132" i="1"/>
  <c r="NB132" i="1"/>
  <c r="NC132" i="1"/>
  <c r="ND132" i="1"/>
  <c r="NE132" i="1"/>
  <c r="NF132" i="1"/>
  <c r="NG132" i="1"/>
  <c r="NH132" i="1"/>
  <c r="D133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CE133" i="1"/>
  <c r="CF133" i="1"/>
  <c r="CG133" i="1"/>
  <c r="CH133" i="1"/>
  <c r="CI133" i="1"/>
  <c r="CJ133" i="1"/>
  <c r="CK133" i="1"/>
  <c r="CL133" i="1"/>
  <c r="CM133" i="1"/>
  <c r="CN133" i="1"/>
  <c r="CO133" i="1"/>
  <c r="CP133" i="1"/>
  <c r="CQ133" i="1"/>
  <c r="CR133" i="1"/>
  <c r="CS133" i="1"/>
  <c r="CT133" i="1"/>
  <c r="CU133" i="1"/>
  <c r="CV133" i="1"/>
  <c r="CW133" i="1"/>
  <c r="CX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DQ133" i="1"/>
  <c r="DR133" i="1"/>
  <c r="DS133" i="1"/>
  <c r="DT133" i="1"/>
  <c r="DU133" i="1"/>
  <c r="DV133" i="1"/>
  <c r="DW133" i="1"/>
  <c r="DX133" i="1"/>
  <c r="DY133" i="1"/>
  <c r="DZ133" i="1"/>
  <c r="EA133" i="1"/>
  <c r="EB133" i="1"/>
  <c r="EC133" i="1"/>
  <c r="ED133" i="1"/>
  <c r="EE133" i="1"/>
  <c r="EF133" i="1"/>
  <c r="EG133" i="1"/>
  <c r="EH133" i="1"/>
  <c r="EI133" i="1"/>
  <c r="EJ133" i="1"/>
  <c r="EK133" i="1"/>
  <c r="EL133" i="1"/>
  <c r="EM133" i="1"/>
  <c r="EN133" i="1"/>
  <c r="EO133" i="1"/>
  <c r="EP133" i="1"/>
  <c r="EQ133" i="1"/>
  <c r="ER133" i="1"/>
  <c r="ES133" i="1"/>
  <c r="ET133" i="1"/>
  <c r="EU133" i="1"/>
  <c r="EV133" i="1"/>
  <c r="EW133" i="1"/>
  <c r="EX133" i="1"/>
  <c r="EY133" i="1"/>
  <c r="EZ133" i="1"/>
  <c r="FA133" i="1"/>
  <c r="FB133" i="1"/>
  <c r="FC133" i="1"/>
  <c r="FD133" i="1"/>
  <c r="FE133" i="1"/>
  <c r="FF133" i="1"/>
  <c r="FG133" i="1"/>
  <c r="FH133" i="1"/>
  <c r="FI133" i="1"/>
  <c r="FJ133" i="1"/>
  <c r="FK133" i="1"/>
  <c r="FL133" i="1"/>
  <c r="FM133" i="1"/>
  <c r="FN133" i="1"/>
  <c r="FO133" i="1"/>
  <c r="FP133" i="1"/>
  <c r="FQ133" i="1"/>
  <c r="FR133" i="1"/>
  <c r="FS133" i="1"/>
  <c r="FT133" i="1"/>
  <c r="FU133" i="1"/>
  <c r="FV133" i="1"/>
  <c r="FW133" i="1"/>
  <c r="FX133" i="1"/>
  <c r="FY133" i="1"/>
  <c r="FZ133" i="1"/>
  <c r="GA133" i="1"/>
  <c r="GB133" i="1"/>
  <c r="GC133" i="1"/>
  <c r="GD133" i="1"/>
  <c r="GE133" i="1"/>
  <c r="GF133" i="1"/>
  <c r="GG133" i="1"/>
  <c r="GH133" i="1"/>
  <c r="GI133" i="1"/>
  <c r="GJ133" i="1"/>
  <c r="GK133" i="1"/>
  <c r="GL133" i="1"/>
  <c r="GM133" i="1"/>
  <c r="GN133" i="1"/>
  <c r="GO133" i="1"/>
  <c r="GP133" i="1"/>
  <c r="GQ133" i="1"/>
  <c r="GR133" i="1"/>
  <c r="GS133" i="1"/>
  <c r="GT133" i="1"/>
  <c r="GU133" i="1"/>
  <c r="GV133" i="1"/>
  <c r="GW133" i="1"/>
  <c r="GX133" i="1"/>
  <c r="GY133" i="1"/>
  <c r="GZ133" i="1"/>
  <c r="HA133" i="1"/>
  <c r="HB133" i="1"/>
  <c r="HC133" i="1"/>
  <c r="HD133" i="1"/>
  <c r="HE133" i="1"/>
  <c r="HF133" i="1"/>
  <c r="HG133" i="1"/>
  <c r="HH133" i="1"/>
  <c r="HI133" i="1"/>
  <c r="HJ133" i="1"/>
  <c r="HK133" i="1"/>
  <c r="HL133" i="1"/>
  <c r="HM133" i="1"/>
  <c r="HN133" i="1"/>
  <c r="HO133" i="1"/>
  <c r="HP133" i="1"/>
  <c r="HQ133" i="1"/>
  <c r="HR133" i="1"/>
  <c r="HS133" i="1"/>
  <c r="HT133" i="1"/>
  <c r="HU133" i="1"/>
  <c r="HV133" i="1"/>
  <c r="HW133" i="1"/>
  <c r="HX133" i="1"/>
  <c r="HY133" i="1"/>
  <c r="HZ133" i="1"/>
  <c r="IA133" i="1"/>
  <c r="IB133" i="1"/>
  <c r="IC133" i="1"/>
  <c r="ID133" i="1"/>
  <c r="IE133" i="1"/>
  <c r="IF133" i="1"/>
  <c r="IG133" i="1"/>
  <c r="IH133" i="1"/>
  <c r="II133" i="1"/>
  <c r="IJ133" i="1"/>
  <c r="IK133" i="1"/>
  <c r="IL133" i="1"/>
  <c r="IM133" i="1"/>
  <c r="IN133" i="1"/>
  <c r="IO133" i="1"/>
  <c r="IP133" i="1"/>
  <c r="IQ133" i="1"/>
  <c r="IR133" i="1"/>
  <c r="IS133" i="1"/>
  <c r="IT133" i="1"/>
  <c r="IU133" i="1"/>
  <c r="IV133" i="1"/>
  <c r="IW133" i="1"/>
  <c r="IX133" i="1"/>
  <c r="IY133" i="1"/>
  <c r="IZ133" i="1"/>
  <c r="JA133" i="1"/>
  <c r="JB133" i="1"/>
  <c r="JC133" i="1"/>
  <c r="JD133" i="1"/>
  <c r="JE133" i="1"/>
  <c r="JF133" i="1"/>
  <c r="JG133" i="1"/>
  <c r="JH133" i="1"/>
  <c r="JI133" i="1"/>
  <c r="JJ133" i="1"/>
  <c r="JK133" i="1"/>
  <c r="JL133" i="1"/>
  <c r="JM133" i="1"/>
  <c r="JN133" i="1"/>
  <c r="JO133" i="1"/>
  <c r="JP133" i="1"/>
  <c r="JQ133" i="1"/>
  <c r="JR133" i="1"/>
  <c r="JS133" i="1"/>
  <c r="JT133" i="1"/>
  <c r="JU133" i="1"/>
  <c r="JV133" i="1"/>
  <c r="JW133" i="1"/>
  <c r="JX133" i="1"/>
  <c r="JY133" i="1"/>
  <c r="JZ133" i="1"/>
  <c r="KA133" i="1"/>
  <c r="KB133" i="1"/>
  <c r="KC133" i="1"/>
  <c r="KD133" i="1"/>
  <c r="KE133" i="1"/>
  <c r="KF133" i="1"/>
  <c r="KG133" i="1"/>
  <c r="KH133" i="1"/>
  <c r="KI133" i="1"/>
  <c r="KJ133" i="1"/>
  <c r="KK133" i="1"/>
  <c r="KL133" i="1"/>
  <c r="KM133" i="1"/>
  <c r="KN133" i="1"/>
  <c r="KO133" i="1"/>
  <c r="KP133" i="1"/>
  <c r="KQ133" i="1"/>
  <c r="KR133" i="1"/>
  <c r="KS133" i="1"/>
  <c r="KT133" i="1"/>
  <c r="KU133" i="1"/>
  <c r="KV133" i="1"/>
  <c r="KW133" i="1"/>
  <c r="KX133" i="1"/>
  <c r="KY133" i="1"/>
  <c r="KZ133" i="1"/>
  <c r="LA133" i="1"/>
  <c r="LB133" i="1"/>
  <c r="LC133" i="1"/>
  <c r="LD133" i="1"/>
  <c r="LE133" i="1"/>
  <c r="LF133" i="1"/>
  <c r="LG133" i="1"/>
  <c r="LH133" i="1"/>
  <c r="LI133" i="1"/>
  <c r="LJ133" i="1"/>
  <c r="LK133" i="1"/>
  <c r="LL133" i="1"/>
  <c r="LM133" i="1"/>
  <c r="LN133" i="1"/>
  <c r="LO133" i="1"/>
  <c r="LP133" i="1"/>
  <c r="LQ133" i="1"/>
  <c r="LR133" i="1"/>
  <c r="LS133" i="1"/>
  <c r="LT133" i="1"/>
  <c r="LU133" i="1"/>
  <c r="LV133" i="1"/>
  <c r="LW133" i="1"/>
  <c r="LX133" i="1"/>
  <c r="LY133" i="1"/>
  <c r="LZ133" i="1"/>
  <c r="MA133" i="1"/>
  <c r="MB133" i="1"/>
  <c r="MC133" i="1"/>
  <c r="MD133" i="1"/>
  <c r="ME133" i="1"/>
  <c r="MF133" i="1"/>
  <c r="MG133" i="1"/>
  <c r="MH133" i="1"/>
  <c r="MI133" i="1"/>
  <c r="MJ133" i="1"/>
  <c r="MK133" i="1"/>
  <c r="ML133" i="1"/>
  <c r="MM133" i="1"/>
  <c r="MN133" i="1"/>
  <c r="MO133" i="1"/>
  <c r="MP133" i="1"/>
  <c r="MQ133" i="1"/>
  <c r="MR133" i="1"/>
  <c r="MS133" i="1"/>
  <c r="MT133" i="1"/>
  <c r="MU133" i="1"/>
  <c r="MV133" i="1"/>
  <c r="MW133" i="1"/>
  <c r="MX133" i="1"/>
  <c r="MY133" i="1"/>
  <c r="MZ133" i="1"/>
  <c r="NA133" i="1"/>
  <c r="NB133" i="1"/>
  <c r="NC133" i="1"/>
  <c r="ND133" i="1"/>
  <c r="NE133" i="1"/>
  <c r="NF133" i="1"/>
  <c r="NG133" i="1"/>
  <c r="NH133" i="1"/>
  <c r="D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CE134" i="1"/>
  <c r="CF134" i="1"/>
  <c r="CG134" i="1"/>
  <c r="CH134" i="1"/>
  <c r="CI134" i="1"/>
  <c r="CJ134" i="1"/>
  <c r="CK134" i="1"/>
  <c r="CL134" i="1"/>
  <c r="CM134" i="1"/>
  <c r="CN134" i="1"/>
  <c r="CO134" i="1"/>
  <c r="CP134" i="1"/>
  <c r="CQ134" i="1"/>
  <c r="CR134" i="1"/>
  <c r="CS134" i="1"/>
  <c r="CT134" i="1"/>
  <c r="CU134" i="1"/>
  <c r="CV134" i="1"/>
  <c r="CW134" i="1"/>
  <c r="CX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DQ134" i="1"/>
  <c r="DR134" i="1"/>
  <c r="DS134" i="1"/>
  <c r="DT134" i="1"/>
  <c r="DU134" i="1"/>
  <c r="DV134" i="1"/>
  <c r="DW134" i="1"/>
  <c r="DX134" i="1"/>
  <c r="DY134" i="1"/>
  <c r="DZ134" i="1"/>
  <c r="EA134" i="1"/>
  <c r="EB134" i="1"/>
  <c r="EC134" i="1"/>
  <c r="ED134" i="1"/>
  <c r="EE134" i="1"/>
  <c r="EF134" i="1"/>
  <c r="EG134" i="1"/>
  <c r="EH134" i="1"/>
  <c r="EI134" i="1"/>
  <c r="EJ134" i="1"/>
  <c r="EK134" i="1"/>
  <c r="EL134" i="1"/>
  <c r="EM134" i="1"/>
  <c r="EN134" i="1"/>
  <c r="EO134" i="1"/>
  <c r="EP134" i="1"/>
  <c r="EQ134" i="1"/>
  <c r="ER134" i="1"/>
  <c r="ES134" i="1"/>
  <c r="ET134" i="1"/>
  <c r="EU134" i="1"/>
  <c r="EV134" i="1"/>
  <c r="EW134" i="1"/>
  <c r="EX134" i="1"/>
  <c r="EY134" i="1"/>
  <c r="EZ134" i="1"/>
  <c r="FA134" i="1"/>
  <c r="FB134" i="1"/>
  <c r="FC134" i="1"/>
  <c r="FD134" i="1"/>
  <c r="FE134" i="1"/>
  <c r="FF134" i="1"/>
  <c r="FG134" i="1"/>
  <c r="FH134" i="1"/>
  <c r="FI134" i="1"/>
  <c r="FJ134" i="1"/>
  <c r="FK134" i="1"/>
  <c r="FL134" i="1"/>
  <c r="FM134" i="1"/>
  <c r="FN134" i="1"/>
  <c r="FO134" i="1"/>
  <c r="FP134" i="1"/>
  <c r="FQ134" i="1"/>
  <c r="FR134" i="1"/>
  <c r="FS134" i="1"/>
  <c r="FT134" i="1"/>
  <c r="FU134" i="1"/>
  <c r="FV134" i="1"/>
  <c r="FW134" i="1"/>
  <c r="FX134" i="1"/>
  <c r="FY134" i="1"/>
  <c r="FZ134" i="1"/>
  <c r="GA134" i="1"/>
  <c r="GB134" i="1"/>
  <c r="GC134" i="1"/>
  <c r="GD134" i="1"/>
  <c r="GE134" i="1"/>
  <c r="GF134" i="1"/>
  <c r="GG134" i="1"/>
  <c r="GH134" i="1"/>
  <c r="GI134" i="1"/>
  <c r="GJ134" i="1"/>
  <c r="GK134" i="1"/>
  <c r="GL134" i="1"/>
  <c r="GM134" i="1"/>
  <c r="GN134" i="1"/>
  <c r="GO134" i="1"/>
  <c r="GP134" i="1"/>
  <c r="GQ134" i="1"/>
  <c r="GR134" i="1"/>
  <c r="GS134" i="1"/>
  <c r="GT134" i="1"/>
  <c r="GU134" i="1"/>
  <c r="GV134" i="1"/>
  <c r="GW134" i="1"/>
  <c r="GX134" i="1"/>
  <c r="GY134" i="1"/>
  <c r="GZ134" i="1"/>
  <c r="HA134" i="1"/>
  <c r="HB134" i="1"/>
  <c r="HC134" i="1"/>
  <c r="HD134" i="1"/>
  <c r="HE134" i="1"/>
  <c r="HF134" i="1"/>
  <c r="HG134" i="1"/>
  <c r="HH134" i="1"/>
  <c r="HI134" i="1"/>
  <c r="HJ134" i="1"/>
  <c r="HK134" i="1"/>
  <c r="HL134" i="1"/>
  <c r="HM134" i="1"/>
  <c r="HN134" i="1"/>
  <c r="HO134" i="1"/>
  <c r="HP134" i="1"/>
  <c r="HQ134" i="1"/>
  <c r="HR134" i="1"/>
  <c r="HS134" i="1"/>
  <c r="HT134" i="1"/>
  <c r="HU134" i="1"/>
  <c r="HV134" i="1"/>
  <c r="HW134" i="1"/>
  <c r="HX134" i="1"/>
  <c r="HY134" i="1"/>
  <c r="HZ134" i="1"/>
  <c r="IA134" i="1"/>
  <c r="IB134" i="1"/>
  <c r="IC134" i="1"/>
  <c r="ID134" i="1"/>
  <c r="IE134" i="1"/>
  <c r="IF134" i="1"/>
  <c r="IG134" i="1"/>
  <c r="IH134" i="1"/>
  <c r="II134" i="1"/>
  <c r="IJ134" i="1"/>
  <c r="IK134" i="1"/>
  <c r="IL134" i="1"/>
  <c r="IM134" i="1"/>
  <c r="IN134" i="1"/>
  <c r="IO134" i="1"/>
  <c r="IP134" i="1"/>
  <c r="IQ134" i="1"/>
  <c r="IR134" i="1"/>
  <c r="IS134" i="1"/>
  <c r="IT134" i="1"/>
  <c r="IU134" i="1"/>
  <c r="IV134" i="1"/>
  <c r="IW134" i="1"/>
  <c r="IX134" i="1"/>
  <c r="IY134" i="1"/>
  <c r="IZ134" i="1"/>
  <c r="JA134" i="1"/>
  <c r="JB134" i="1"/>
  <c r="JC134" i="1"/>
  <c r="JD134" i="1"/>
  <c r="JE134" i="1"/>
  <c r="JF134" i="1"/>
  <c r="JG134" i="1"/>
  <c r="JH134" i="1"/>
  <c r="JI134" i="1"/>
  <c r="JJ134" i="1"/>
  <c r="JK134" i="1"/>
  <c r="JL134" i="1"/>
  <c r="JM134" i="1"/>
  <c r="JN134" i="1"/>
  <c r="JO134" i="1"/>
  <c r="JP134" i="1"/>
  <c r="JQ134" i="1"/>
  <c r="JR134" i="1"/>
  <c r="JS134" i="1"/>
  <c r="JT134" i="1"/>
  <c r="JU134" i="1"/>
  <c r="JV134" i="1"/>
  <c r="JW134" i="1"/>
  <c r="JX134" i="1"/>
  <c r="JY134" i="1"/>
  <c r="JZ134" i="1"/>
  <c r="KA134" i="1"/>
  <c r="KB134" i="1"/>
  <c r="KC134" i="1"/>
  <c r="KD134" i="1"/>
  <c r="KE134" i="1"/>
  <c r="KF134" i="1"/>
  <c r="KG134" i="1"/>
  <c r="KH134" i="1"/>
  <c r="KI134" i="1"/>
  <c r="KJ134" i="1"/>
  <c r="KK134" i="1"/>
  <c r="KL134" i="1"/>
  <c r="KM134" i="1"/>
  <c r="KN134" i="1"/>
  <c r="KO134" i="1"/>
  <c r="KP134" i="1"/>
  <c r="KQ134" i="1"/>
  <c r="KR134" i="1"/>
  <c r="KS134" i="1"/>
  <c r="KT134" i="1"/>
  <c r="KU134" i="1"/>
  <c r="KV134" i="1"/>
  <c r="KW134" i="1"/>
  <c r="KX134" i="1"/>
  <c r="KY134" i="1"/>
  <c r="KZ134" i="1"/>
  <c r="LA134" i="1"/>
  <c r="LB134" i="1"/>
  <c r="LC134" i="1"/>
  <c r="LD134" i="1"/>
  <c r="LE134" i="1"/>
  <c r="LF134" i="1"/>
  <c r="LG134" i="1"/>
  <c r="LH134" i="1"/>
  <c r="LI134" i="1"/>
  <c r="LJ134" i="1"/>
  <c r="LK134" i="1"/>
  <c r="LL134" i="1"/>
  <c r="LM134" i="1"/>
  <c r="LN134" i="1"/>
  <c r="LO134" i="1"/>
  <c r="LP134" i="1"/>
  <c r="LQ134" i="1"/>
  <c r="LR134" i="1"/>
  <c r="LS134" i="1"/>
  <c r="LT134" i="1"/>
  <c r="LU134" i="1"/>
  <c r="LV134" i="1"/>
  <c r="LW134" i="1"/>
  <c r="LX134" i="1"/>
  <c r="LY134" i="1"/>
  <c r="LZ134" i="1"/>
  <c r="MA134" i="1"/>
  <c r="MB134" i="1"/>
  <c r="MC134" i="1"/>
  <c r="MD134" i="1"/>
  <c r="ME134" i="1"/>
  <c r="MF134" i="1"/>
  <c r="MG134" i="1"/>
  <c r="MH134" i="1"/>
  <c r="MI134" i="1"/>
  <c r="MJ134" i="1"/>
  <c r="MK134" i="1"/>
  <c r="ML134" i="1"/>
  <c r="MM134" i="1"/>
  <c r="MN134" i="1"/>
  <c r="MO134" i="1"/>
  <c r="MP134" i="1"/>
  <c r="MQ134" i="1"/>
  <c r="MR134" i="1"/>
  <c r="MS134" i="1"/>
  <c r="MT134" i="1"/>
  <c r="MU134" i="1"/>
  <c r="MV134" i="1"/>
  <c r="MW134" i="1"/>
  <c r="MX134" i="1"/>
  <c r="MY134" i="1"/>
  <c r="MZ134" i="1"/>
  <c r="NA134" i="1"/>
  <c r="NB134" i="1"/>
  <c r="NC134" i="1"/>
  <c r="ND134" i="1"/>
  <c r="NE134" i="1"/>
  <c r="NF134" i="1"/>
  <c r="NG134" i="1"/>
  <c r="NH134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NI89" i="1"/>
  <c r="NI90" i="1"/>
  <c r="NI91" i="1"/>
  <c r="NI92" i="1"/>
  <c r="NI93" i="1"/>
  <c r="NI94" i="1"/>
  <c r="NI95" i="1"/>
  <c r="NI96" i="1"/>
  <c r="NI97" i="1"/>
  <c r="NI98" i="1"/>
  <c r="NI99" i="1"/>
  <c r="NI100" i="1"/>
  <c r="NI101" i="1"/>
  <c r="NI102" i="1"/>
  <c r="NI103" i="1"/>
  <c r="NI104" i="1"/>
  <c r="NI105" i="1"/>
  <c r="NI106" i="1"/>
  <c r="NI107" i="1"/>
  <c r="NI21" i="1"/>
  <c r="NI22" i="1"/>
  <c r="NI23" i="1"/>
  <c r="NI24" i="1"/>
  <c r="NI25" i="1"/>
  <c r="NI26" i="1"/>
  <c r="NI27" i="1"/>
  <c r="NI28" i="1"/>
  <c r="NI29" i="1"/>
  <c r="NI30" i="1"/>
  <c r="NI31" i="1"/>
  <c r="NI32" i="1"/>
  <c r="NI33" i="1"/>
  <c r="NI34" i="1"/>
  <c r="NI35" i="1"/>
  <c r="NI36" i="1"/>
  <c r="NI37" i="1"/>
  <c r="NI38" i="1"/>
  <c r="NI39" i="1"/>
  <c r="NI40" i="1"/>
  <c r="NI41" i="1"/>
  <c r="NI42" i="1"/>
  <c r="NI43" i="1"/>
  <c r="NI44" i="1"/>
  <c r="NI45" i="1"/>
  <c r="NI46" i="1"/>
  <c r="NI47" i="1"/>
  <c r="NI48" i="1"/>
  <c r="NI49" i="1"/>
  <c r="NI50" i="1"/>
  <c r="NI51" i="1"/>
  <c r="NI52" i="1"/>
  <c r="NI53" i="1"/>
  <c r="NI54" i="1"/>
  <c r="NI55" i="1"/>
  <c r="NI56" i="1"/>
  <c r="NI57" i="1"/>
  <c r="NI58" i="1"/>
  <c r="NI59" i="1"/>
  <c r="NI60" i="1"/>
  <c r="NI61" i="1"/>
  <c r="NI62" i="1"/>
  <c r="NI63" i="1"/>
  <c r="NI64" i="1"/>
  <c r="NI65" i="1"/>
  <c r="NI66" i="1"/>
  <c r="NI67" i="1"/>
  <c r="NI68" i="1"/>
  <c r="NI69" i="1"/>
  <c r="NI70" i="1"/>
  <c r="NI71" i="1"/>
  <c r="NI72" i="1"/>
  <c r="NI73" i="1"/>
  <c r="NI74" i="1"/>
  <c r="NI75" i="1"/>
  <c r="NI76" i="1"/>
  <c r="NI77" i="1"/>
  <c r="NI78" i="1"/>
  <c r="NI79" i="1"/>
  <c r="NI80" i="1"/>
  <c r="NI81" i="1"/>
  <c r="NI82" i="1"/>
  <c r="NI83" i="1"/>
  <c r="NI84" i="1"/>
  <c r="NI85" i="1"/>
  <c r="NI86" i="1"/>
  <c r="NI87" i="1"/>
  <c r="NI88" i="1"/>
  <c r="NI20" i="1"/>
  <c r="C20" i="1"/>
</calcChain>
</file>

<file path=xl/sharedStrings.xml><?xml version="1.0" encoding="utf-8"?>
<sst xmlns="http://schemas.openxmlformats.org/spreadsheetml/2006/main" count="3871" uniqueCount="5">
  <si>
    <t xml:space="preserve">N° tournée </t>
  </si>
  <si>
    <t/>
  </si>
  <si>
    <t>Client</t>
  </si>
  <si>
    <t>Export</t>
  </si>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</sst>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I256"/>
  <sheetViews>
    <sheetView tabSelected="1" topLeftCell="A79" zoomScale="40" zoomScaleNormal="40" workbookViewId="0">
      <selection activeCell="K151" sqref="K151"/>
    </sheetView>
  </sheetViews>
  <sheetFormatPr baseColWidth="10" defaultColWidth="8.88671875" defaultRowHeight="14.4" x14ac:dyDescent="0.3"/>
  <cols>
    <col min="2" max="2" width="13.44140625" customWidth="1"/>
    <col min="3" max="3" width="8.77734375" customWidth="1"/>
  </cols>
  <sheetData>
    <row r="1" spans="1:372" x14ac:dyDescent="0.3">
      <c r="A1" s="1" t="s">
        <v>3</v>
      </c>
    </row>
    <row r="2" spans="1:372" x14ac:dyDescent="0.3">
      <c r="B2" s="1" t="s">
        <v>0</v>
      </c>
      <c r="C2" s="1">
        <v>578195</v>
      </c>
      <c r="D2" s="1">
        <v>578196</v>
      </c>
      <c r="E2" s="1">
        <v>578683</v>
      </c>
      <c r="F2" s="1">
        <v>578684</v>
      </c>
      <c r="G2" s="1">
        <v>578685</v>
      </c>
      <c r="H2" s="1">
        <v>578686</v>
      </c>
      <c r="I2" s="1">
        <v>578687</v>
      </c>
      <c r="J2" s="1">
        <v>578688</v>
      </c>
      <c r="K2" s="1">
        <v>578689</v>
      </c>
      <c r="L2" s="1">
        <v>578690</v>
      </c>
      <c r="M2" s="1">
        <v>578691</v>
      </c>
      <c r="N2" s="1">
        <v>578692</v>
      </c>
      <c r="O2" s="1">
        <v>578693</v>
      </c>
      <c r="P2" s="1">
        <v>578695</v>
      </c>
      <c r="Q2" s="1">
        <v>578696</v>
      </c>
      <c r="R2" s="1">
        <v>578697</v>
      </c>
      <c r="S2" s="1">
        <v>578698</v>
      </c>
      <c r="T2" s="1">
        <v>578699</v>
      </c>
      <c r="U2" s="1">
        <v>578700</v>
      </c>
      <c r="V2" s="1">
        <v>578701</v>
      </c>
      <c r="W2" s="1">
        <v>578702</v>
      </c>
      <c r="X2" s="1">
        <v>578703</v>
      </c>
      <c r="Y2" s="1">
        <v>578704</v>
      </c>
      <c r="Z2" s="1">
        <v>578705</v>
      </c>
      <c r="AA2" s="1">
        <v>578706</v>
      </c>
      <c r="AB2" s="1">
        <v>578707</v>
      </c>
      <c r="AC2" s="1">
        <v>578708</v>
      </c>
      <c r="AD2" s="1">
        <v>578709</v>
      </c>
      <c r="AE2" s="1">
        <v>578710</v>
      </c>
      <c r="AF2" s="1">
        <v>578711</v>
      </c>
      <c r="AG2" s="1">
        <v>578712</v>
      </c>
      <c r="AH2" s="1">
        <v>578713</v>
      </c>
      <c r="AI2" s="1">
        <v>578714</v>
      </c>
      <c r="AJ2" s="1">
        <v>578715</v>
      </c>
      <c r="AK2" s="1">
        <v>578716</v>
      </c>
      <c r="AL2" s="1">
        <v>578717</v>
      </c>
      <c r="AM2" s="1">
        <v>578718</v>
      </c>
      <c r="AN2" s="1">
        <v>578719</v>
      </c>
      <c r="AO2" s="1">
        <v>578720</v>
      </c>
      <c r="AP2" s="1">
        <v>578721</v>
      </c>
      <c r="AQ2" s="1">
        <v>578722</v>
      </c>
      <c r="AR2" s="1">
        <v>578723</v>
      </c>
      <c r="AS2" s="1">
        <v>578724</v>
      </c>
      <c r="AT2" s="1">
        <v>578725</v>
      </c>
      <c r="AU2" s="1">
        <v>578726</v>
      </c>
      <c r="AV2" s="1">
        <v>578727</v>
      </c>
      <c r="AW2" s="1">
        <v>578728</v>
      </c>
      <c r="AX2" s="1">
        <v>578729</v>
      </c>
      <c r="AY2" s="1">
        <v>578730</v>
      </c>
      <c r="AZ2" s="1">
        <v>578731</v>
      </c>
      <c r="BA2" s="1">
        <v>578732</v>
      </c>
      <c r="BB2" s="1">
        <v>578733</v>
      </c>
      <c r="BC2" s="1">
        <v>578734</v>
      </c>
      <c r="BD2" s="1">
        <v>578735</v>
      </c>
      <c r="BE2" s="1">
        <v>578736</v>
      </c>
      <c r="BF2" s="1">
        <v>578737</v>
      </c>
      <c r="BG2" s="1">
        <v>578738</v>
      </c>
      <c r="BH2" s="1">
        <v>578739</v>
      </c>
      <c r="BI2" s="1">
        <v>578740</v>
      </c>
      <c r="BJ2" s="1">
        <v>578741</v>
      </c>
      <c r="BK2" s="1">
        <v>578742</v>
      </c>
      <c r="BL2" s="1">
        <v>578743</v>
      </c>
      <c r="BM2" s="1">
        <v>578744</v>
      </c>
      <c r="BN2" s="1">
        <v>578745</v>
      </c>
      <c r="BO2" s="1">
        <v>578746</v>
      </c>
      <c r="BP2" s="1">
        <v>578747</v>
      </c>
      <c r="BQ2" s="1">
        <v>578748</v>
      </c>
      <c r="BR2" s="1">
        <v>578749</v>
      </c>
      <c r="BS2" s="1">
        <v>578750</v>
      </c>
      <c r="BT2" s="1">
        <v>578751</v>
      </c>
      <c r="BU2" s="1">
        <v>578752</v>
      </c>
      <c r="BV2" s="1">
        <v>578772</v>
      </c>
      <c r="BW2" s="1">
        <v>578773</v>
      </c>
      <c r="BX2" s="1">
        <v>578776</v>
      </c>
      <c r="BY2" s="1">
        <v>578785</v>
      </c>
      <c r="BZ2" s="1">
        <v>578789</v>
      </c>
      <c r="CA2" s="1">
        <v>578791</v>
      </c>
      <c r="CB2" s="1">
        <v>578794</v>
      </c>
      <c r="CC2" s="1">
        <v>579275</v>
      </c>
      <c r="CD2" s="1">
        <v>579276</v>
      </c>
      <c r="CE2" s="1">
        <v>579277</v>
      </c>
      <c r="CF2" s="1">
        <v>579278</v>
      </c>
      <c r="CG2" s="1">
        <v>579279</v>
      </c>
      <c r="CH2" s="1">
        <v>579280</v>
      </c>
      <c r="CI2" s="1">
        <v>579281</v>
      </c>
      <c r="CJ2" s="1">
        <v>579282</v>
      </c>
      <c r="CK2" s="1">
        <v>579283</v>
      </c>
      <c r="CL2" s="1">
        <v>579284</v>
      </c>
      <c r="CM2" s="1">
        <v>579285</v>
      </c>
      <c r="CN2" s="1">
        <v>579286</v>
      </c>
      <c r="CO2" s="1">
        <v>579287</v>
      </c>
      <c r="CP2" s="1">
        <v>579288</v>
      </c>
      <c r="CQ2" s="1">
        <v>579289</v>
      </c>
      <c r="CR2" s="1">
        <v>579290</v>
      </c>
      <c r="CS2" s="1">
        <v>579291</v>
      </c>
      <c r="CT2" s="1">
        <v>579292</v>
      </c>
      <c r="CU2" s="1">
        <v>579293</v>
      </c>
      <c r="CV2" s="1">
        <v>579294</v>
      </c>
      <c r="CW2" s="1">
        <v>579295</v>
      </c>
      <c r="CX2" s="1">
        <v>579296</v>
      </c>
      <c r="CY2" s="1">
        <v>579297</v>
      </c>
      <c r="CZ2" s="1">
        <v>579298</v>
      </c>
      <c r="DA2" s="1">
        <v>579299</v>
      </c>
      <c r="DB2" s="1">
        <v>579300</v>
      </c>
      <c r="DC2" s="1">
        <v>579301</v>
      </c>
      <c r="DD2" s="1">
        <v>579302</v>
      </c>
      <c r="DE2" s="1">
        <v>579303</v>
      </c>
      <c r="DF2" s="1">
        <v>579304</v>
      </c>
      <c r="DG2" s="1">
        <v>579305</v>
      </c>
      <c r="DH2" s="1">
        <v>579306</v>
      </c>
      <c r="DI2" s="1">
        <v>579307</v>
      </c>
      <c r="DJ2" s="1">
        <v>579308</v>
      </c>
      <c r="DK2" s="1">
        <v>579309</v>
      </c>
      <c r="DL2" s="1">
        <v>579310</v>
      </c>
      <c r="DM2" s="1">
        <v>579311</v>
      </c>
      <c r="DN2" s="1">
        <v>579312</v>
      </c>
      <c r="DO2" s="1">
        <v>579313</v>
      </c>
      <c r="DP2" s="1">
        <v>579314</v>
      </c>
      <c r="DQ2" s="1">
        <v>579315</v>
      </c>
      <c r="DR2" s="1">
        <v>579316</v>
      </c>
      <c r="DS2" s="1">
        <v>579317</v>
      </c>
      <c r="DT2" s="1">
        <v>579318</v>
      </c>
      <c r="DU2" s="1">
        <v>579319</v>
      </c>
      <c r="DV2" s="1">
        <v>579320</v>
      </c>
      <c r="DW2" s="1">
        <v>579321</v>
      </c>
      <c r="DX2" s="1">
        <v>579322</v>
      </c>
      <c r="DY2" s="1">
        <v>579323</v>
      </c>
      <c r="DZ2" s="1">
        <v>579324</v>
      </c>
      <c r="EA2" s="1">
        <v>579325</v>
      </c>
      <c r="EB2" s="1">
        <v>579326</v>
      </c>
      <c r="EC2" s="1">
        <v>579327</v>
      </c>
      <c r="ED2" s="1">
        <v>579329</v>
      </c>
      <c r="EE2" s="1">
        <v>579330</v>
      </c>
      <c r="EF2" s="1">
        <v>579331</v>
      </c>
      <c r="EG2" s="1">
        <v>579332</v>
      </c>
      <c r="EH2" s="1">
        <v>579333</v>
      </c>
      <c r="EI2" s="1">
        <v>579334</v>
      </c>
      <c r="EJ2" s="1">
        <v>579350</v>
      </c>
      <c r="EK2" s="1">
        <v>579351</v>
      </c>
      <c r="EL2" s="1">
        <v>579360</v>
      </c>
      <c r="EM2" s="1">
        <v>579364</v>
      </c>
      <c r="EN2" s="1">
        <v>579365</v>
      </c>
      <c r="EO2" s="1">
        <v>580404</v>
      </c>
      <c r="EP2" s="1">
        <v>580405</v>
      </c>
      <c r="EQ2" s="1">
        <v>580406</v>
      </c>
      <c r="ER2" s="1">
        <v>580407</v>
      </c>
      <c r="ES2" s="1">
        <v>580408</v>
      </c>
      <c r="ET2" s="1">
        <v>580409</v>
      </c>
      <c r="EU2" s="1">
        <v>580410</v>
      </c>
      <c r="EV2" s="1">
        <v>580411</v>
      </c>
      <c r="EW2" s="1">
        <v>580412</v>
      </c>
      <c r="EX2" s="1">
        <v>580413</v>
      </c>
      <c r="EY2" s="1">
        <v>580414</v>
      </c>
      <c r="EZ2" s="1">
        <v>580415</v>
      </c>
      <c r="FA2" s="1">
        <v>580416</v>
      </c>
      <c r="FB2" s="1">
        <v>580417</v>
      </c>
      <c r="FC2" s="1">
        <v>580418</v>
      </c>
      <c r="FD2" s="1">
        <v>580419</v>
      </c>
      <c r="FE2" s="1">
        <v>580420</v>
      </c>
      <c r="FF2" s="1">
        <v>580421</v>
      </c>
      <c r="FG2" s="1">
        <v>580422</v>
      </c>
      <c r="FH2" s="1">
        <v>580423</v>
      </c>
      <c r="FI2" s="1">
        <v>580424</v>
      </c>
      <c r="FJ2" s="1">
        <v>580425</v>
      </c>
      <c r="FK2" s="1">
        <v>580426</v>
      </c>
      <c r="FL2" s="1">
        <v>580427</v>
      </c>
      <c r="FM2" s="1">
        <v>580428</v>
      </c>
      <c r="FN2" s="1">
        <v>580429</v>
      </c>
      <c r="FO2" s="1">
        <v>580430</v>
      </c>
      <c r="FP2" s="1">
        <v>580431</v>
      </c>
      <c r="FQ2" s="1">
        <v>580432</v>
      </c>
      <c r="FR2" s="1">
        <v>580433</v>
      </c>
      <c r="FS2" s="1">
        <v>580434</v>
      </c>
      <c r="FT2" s="1">
        <v>580435</v>
      </c>
      <c r="FU2" s="1">
        <v>580436</v>
      </c>
      <c r="FV2" s="1">
        <v>580437</v>
      </c>
      <c r="FW2" s="1">
        <v>580438</v>
      </c>
      <c r="FX2" s="1">
        <v>580439</v>
      </c>
      <c r="FY2" s="1">
        <v>580440</v>
      </c>
      <c r="FZ2" s="1">
        <v>580441</v>
      </c>
      <c r="GA2" s="1">
        <v>580442</v>
      </c>
      <c r="GB2" s="1">
        <v>580443</v>
      </c>
      <c r="GC2" s="1">
        <v>580444</v>
      </c>
      <c r="GD2" s="1">
        <v>580445</v>
      </c>
      <c r="GE2" s="1">
        <v>580446</v>
      </c>
      <c r="GF2" s="1">
        <v>580447</v>
      </c>
      <c r="GG2" s="1">
        <v>580448</v>
      </c>
      <c r="GH2" s="1">
        <v>580449</v>
      </c>
      <c r="GI2" s="1">
        <v>580450</v>
      </c>
      <c r="GJ2" s="1">
        <v>580451</v>
      </c>
      <c r="GK2" s="1">
        <v>580452</v>
      </c>
      <c r="GL2" s="1">
        <v>580453</v>
      </c>
      <c r="GM2" s="1">
        <v>580454</v>
      </c>
      <c r="GN2" s="1">
        <v>580455</v>
      </c>
      <c r="GO2" s="1">
        <v>580456</v>
      </c>
      <c r="GP2" s="1">
        <v>580457</v>
      </c>
      <c r="GQ2" s="1">
        <v>580458</v>
      </c>
      <c r="GR2" s="1">
        <v>580460</v>
      </c>
      <c r="GS2" s="1">
        <v>580464</v>
      </c>
      <c r="GT2" s="1">
        <v>580465</v>
      </c>
      <c r="GU2" s="1">
        <v>580466</v>
      </c>
      <c r="GV2" s="1">
        <v>580467</v>
      </c>
      <c r="GW2" s="1">
        <v>580468</v>
      </c>
      <c r="GX2" s="1">
        <v>580469</v>
      </c>
      <c r="GY2" s="1">
        <v>580470</v>
      </c>
      <c r="GZ2" s="1">
        <v>580481</v>
      </c>
      <c r="HA2" s="1">
        <v>580482</v>
      </c>
      <c r="HB2" s="1">
        <v>580485</v>
      </c>
      <c r="HC2" s="1">
        <v>580486</v>
      </c>
      <c r="HD2" s="1">
        <v>580487</v>
      </c>
      <c r="HE2" s="1">
        <v>580488</v>
      </c>
      <c r="HF2" s="1">
        <v>580491</v>
      </c>
      <c r="HG2" s="1">
        <v>580492</v>
      </c>
      <c r="HH2" s="1">
        <v>580495</v>
      </c>
      <c r="HI2" s="1">
        <v>580942</v>
      </c>
      <c r="HJ2" s="1">
        <v>580943</v>
      </c>
      <c r="HK2" s="1">
        <v>580967</v>
      </c>
      <c r="HL2" s="1">
        <v>580968</v>
      </c>
      <c r="HM2" s="1">
        <v>580969</v>
      </c>
      <c r="HN2" s="1">
        <v>580970</v>
      </c>
      <c r="HO2" s="1">
        <v>580971</v>
      </c>
      <c r="HP2" s="1">
        <v>580972</v>
      </c>
      <c r="HQ2" s="1">
        <v>580973</v>
      </c>
      <c r="HR2" s="1">
        <v>580974</v>
      </c>
      <c r="HS2" s="1">
        <v>580975</v>
      </c>
      <c r="HT2" s="1">
        <v>580976</v>
      </c>
      <c r="HU2" s="1">
        <v>580980</v>
      </c>
      <c r="HV2" s="1">
        <v>580981</v>
      </c>
      <c r="HW2" s="1">
        <v>580982</v>
      </c>
      <c r="HX2" s="1">
        <v>580983</v>
      </c>
      <c r="HY2" s="1">
        <v>580984</v>
      </c>
      <c r="HZ2" s="1">
        <v>580985</v>
      </c>
      <c r="IA2" s="1">
        <v>580986</v>
      </c>
      <c r="IB2" s="1">
        <v>580987</v>
      </c>
      <c r="IC2" s="1">
        <v>580988</v>
      </c>
      <c r="ID2" s="1">
        <v>580989</v>
      </c>
      <c r="IE2" s="1">
        <v>580990</v>
      </c>
      <c r="IF2" s="1">
        <v>580991</v>
      </c>
      <c r="IG2" s="1">
        <v>580992</v>
      </c>
      <c r="IH2" s="1">
        <v>580993</v>
      </c>
      <c r="II2" s="1">
        <v>580994</v>
      </c>
      <c r="IJ2" s="1">
        <v>580995</v>
      </c>
      <c r="IK2" s="1">
        <v>580996</v>
      </c>
      <c r="IL2" s="1">
        <v>580997</v>
      </c>
      <c r="IM2" s="1">
        <v>580998</v>
      </c>
      <c r="IN2" s="1">
        <v>580999</v>
      </c>
      <c r="IO2" s="1">
        <v>581000</v>
      </c>
      <c r="IP2" s="1">
        <v>581001</v>
      </c>
      <c r="IQ2" s="1">
        <v>581002</v>
      </c>
      <c r="IR2" s="1">
        <v>581003</v>
      </c>
      <c r="IS2" s="1">
        <v>581004</v>
      </c>
      <c r="IT2" s="1">
        <v>581005</v>
      </c>
      <c r="IU2" s="1">
        <v>581006</v>
      </c>
      <c r="IV2" s="1">
        <v>581007</v>
      </c>
      <c r="IW2" s="1">
        <v>581008</v>
      </c>
      <c r="IX2" s="1">
        <v>581009</v>
      </c>
      <c r="IY2" s="1">
        <v>581010</v>
      </c>
      <c r="IZ2" s="1">
        <v>581011</v>
      </c>
      <c r="JA2" s="1">
        <v>581012</v>
      </c>
      <c r="JB2" s="1">
        <v>581013</v>
      </c>
      <c r="JC2" s="1">
        <v>581014</v>
      </c>
      <c r="JD2" s="1">
        <v>581015</v>
      </c>
      <c r="JE2" s="1">
        <v>581016</v>
      </c>
      <c r="JF2" s="1">
        <v>581017</v>
      </c>
      <c r="JG2" s="1">
        <v>581018</v>
      </c>
      <c r="JH2" s="1">
        <v>581019</v>
      </c>
      <c r="JI2" s="1">
        <v>581020</v>
      </c>
      <c r="JJ2" s="1">
        <v>581021</v>
      </c>
      <c r="JK2" s="1">
        <v>581022</v>
      </c>
      <c r="JL2" s="1">
        <v>581023</v>
      </c>
      <c r="JM2" s="1">
        <v>581024</v>
      </c>
      <c r="JN2" s="1">
        <v>581025</v>
      </c>
      <c r="JO2" s="1">
        <v>581026</v>
      </c>
      <c r="JP2" s="1">
        <v>581027</v>
      </c>
      <c r="JQ2" s="1">
        <v>581028</v>
      </c>
      <c r="JR2" s="1">
        <v>581029</v>
      </c>
      <c r="JS2" s="1">
        <v>581030</v>
      </c>
      <c r="JT2" s="1">
        <v>581031</v>
      </c>
      <c r="JU2" s="1">
        <v>581033</v>
      </c>
      <c r="JV2" s="1">
        <v>581034</v>
      </c>
      <c r="JW2" s="1">
        <v>581035</v>
      </c>
      <c r="JX2" s="1">
        <v>581036</v>
      </c>
      <c r="JY2" s="1">
        <v>581037</v>
      </c>
      <c r="JZ2" s="1">
        <v>581038</v>
      </c>
      <c r="KA2" s="1">
        <v>581039</v>
      </c>
      <c r="KB2" s="1">
        <v>581040</v>
      </c>
      <c r="KC2" s="1">
        <v>581049</v>
      </c>
      <c r="KD2" s="1">
        <v>581059</v>
      </c>
      <c r="KE2" s="1">
        <v>581061</v>
      </c>
      <c r="KF2" s="1">
        <v>581571</v>
      </c>
      <c r="KG2" s="1">
        <v>581572</v>
      </c>
      <c r="KH2" s="1">
        <v>581573</v>
      </c>
      <c r="KI2" s="1">
        <v>581574</v>
      </c>
      <c r="KJ2" s="1">
        <v>581575</v>
      </c>
      <c r="KK2" s="1">
        <v>581576</v>
      </c>
      <c r="KL2" s="1">
        <v>581577</v>
      </c>
      <c r="KM2" s="1">
        <v>581578</v>
      </c>
      <c r="KN2" s="1">
        <v>581579</v>
      </c>
      <c r="KO2" s="1">
        <v>581580</v>
      </c>
      <c r="KP2" s="1">
        <v>581581</v>
      </c>
      <c r="KQ2" s="1">
        <v>581582</v>
      </c>
      <c r="KR2" s="1">
        <v>581583</v>
      </c>
      <c r="KS2" s="1">
        <v>581584</v>
      </c>
      <c r="KT2" s="1">
        <v>581585</v>
      </c>
      <c r="KU2" s="1">
        <v>581586</v>
      </c>
      <c r="KV2" s="1">
        <v>581587</v>
      </c>
      <c r="KW2" s="1">
        <v>581588</v>
      </c>
      <c r="KX2" s="1">
        <v>581589</v>
      </c>
      <c r="KY2" s="1">
        <v>581590</v>
      </c>
      <c r="KZ2" s="1">
        <v>581591</v>
      </c>
      <c r="LA2" s="1">
        <v>581592</v>
      </c>
      <c r="LB2" s="1">
        <v>581593</v>
      </c>
      <c r="LC2" s="1">
        <v>581594</v>
      </c>
      <c r="LD2" s="1">
        <v>581595</v>
      </c>
      <c r="LE2" s="1">
        <v>581596</v>
      </c>
      <c r="LF2" s="1">
        <v>581598</v>
      </c>
      <c r="LG2" s="1">
        <v>581599</v>
      </c>
      <c r="LH2" s="1">
        <v>581600</v>
      </c>
      <c r="LI2" s="1">
        <v>581601</v>
      </c>
      <c r="LJ2" s="1">
        <v>581602</v>
      </c>
      <c r="LK2" s="1">
        <v>581603</v>
      </c>
      <c r="LL2" s="1">
        <v>581604</v>
      </c>
      <c r="LM2" s="1">
        <v>581605</v>
      </c>
      <c r="LN2" s="1">
        <v>581606</v>
      </c>
      <c r="LO2" s="1">
        <v>581607</v>
      </c>
      <c r="LP2" s="1">
        <v>581609</v>
      </c>
      <c r="LQ2" s="1">
        <v>581610</v>
      </c>
      <c r="LR2" s="1">
        <v>581611</v>
      </c>
      <c r="LS2" s="1">
        <v>581612</v>
      </c>
      <c r="LT2" s="1">
        <v>581613</v>
      </c>
      <c r="LU2" s="1">
        <v>581615</v>
      </c>
      <c r="LV2" s="1">
        <v>581616</v>
      </c>
      <c r="LW2" s="1">
        <v>581617</v>
      </c>
      <c r="LX2" s="1">
        <v>581618</v>
      </c>
      <c r="LY2" s="1">
        <v>581619</v>
      </c>
      <c r="LZ2" s="1">
        <v>581620</v>
      </c>
      <c r="MA2" s="1">
        <v>581621</v>
      </c>
      <c r="MB2" s="1">
        <v>581622</v>
      </c>
      <c r="MC2" s="1">
        <v>581623</v>
      </c>
      <c r="MD2" s="1">
        <v>581624</v>
      </c>
      <c r="ME2" s="1">
        <v>581625</v>
      </c>
      <c r="MF2" s="1">
        <v>581626</v>
      </c>
      <c r="MG2" s="1">
        <v>581627</v>
      </c>
      <c r="MH2" s="1">
        <v>581628</v>
      </c>
      <c r="MI2" s="1">
        <v>581629</v>
      </c>
      <c r="MJ2" s="1">
        <v>581630</v>
      </c>
      <c r="MK2" s="1">
        <v>581631</v>
      </c>
      <c r="ML2" s="1">
        <v>581632</v>
      </c>
      <c r="MM2" s="1">
        <v>581633</v>
      </c>
      <c r="MN2" s="1">
        <v>581635</v>
      </c>
      <c r="MO2" s="1">
        <v>581636</v>
      </c>
      <c r="MP2" s="1">
        <v>581637</v>
      </c>
      <c r="MQ2" s="1">
        <v>581638</v>
      </c>
      <c r="MR2" s="1">
        <v>581639</v>
      </c>
      <c r="MS2" s="1">
        <v>581640</v>
      </c>
      <c r="MT2" s="1">
        <v>581641</v>
      </c>
      <c r="MU2" s="1">
        <v>581643</v>
      </c>
      <c r="MV2" s="1">
        <v>581645</v>
      </c>
      <c r="MW2" s="1">
        <v>581646</v>
      </c>
      <c r="MX2" s="1">
        <v>581649</v>
      </c>
      <c r="MY2" s="1">
        <v>581651</v>
      </c>
      <c r="MZ2" s="1">
        <v>581652</v>
      </c>
      <c r="NA2" s="1">
        <v>581653</v>
      </c>
      <c r="NB2" s="1">
        <v>581654</v>
      </c>
      <c r="NC2" s="1">
        <v>581655</v>
      </c>
      <c r="ND2" s="1">
        <v>581676</v>
      </c>
      <c r="NE2" s="1">
        <v>581680</v>
      </c>
      <c r="NF2" s="1">
        <v>581681</v>
      </c>
      <c r="NG2" s="1">
        <v>581684</v>
      </c>
      <c r="NH2" s="1">
        <v>581686</v>
      </c>
    </row>
    <row r="3" spans="1:372" x14ac:dyDescent="0.3">
      <c r="C3">
        <v>6618</v>
      </c>
      <c r="D3">
        <v>5801</v>
      </c>
      <c r="E3">
        <v>1230</v>
      </c>
      <c r="F3">
        <v>11131</v>
      </c>
      <c r="G3">
        <v>11133</v>
      </c>
      <c r="H3">
        <v>11195</v>
      </c>
      <c r="I3">
        <v>11196</v>
      </c>
      <c r="J3">
        <v>11248</v>
      </c>
      <c r="K3">
        <v>11122</v>
      </c>
      <c r="L3">
        <v>11152</v>
      </c>
      <c r="M3">
        <v>11770</v>
      </c>
      <c r="N3">
        <v>11833</v>
      </c>
      <c r="O3">
        <v>11780</v>
      </c>
      <c r="P3">
        <v>11123</v>
      </c>
      <c r="Q3">
        <v>11239</v>
      </c>
      <c r="R3">
        <v>11205</v>
      </c>
      <c r="S3">
        <v>5942</v>
      </c>
      <c r="T3">
        <v>50165</v>
      </c>
      <c r="U3">
        <v>5875</v>
      </c>
      <c r="V3">
        <v>11550</v>
      </c>
      <c r="W3">
        <v>3393</v>
      </c>
      <c r="X3">
        <v>11124</v>
      </c>
      <c r="Y3">
        <v>11375</v>
      </c>
      <c r="Z3">
        <v>11641</v>
      </c>
      <c r="AA3">
        <v>50192</v>
      </c>
      <c r="AB3">
        <v>11257</v>
      </c>
      <c r="AC3">
        <v>5268</v>
      </c>
      <c r="AD3">
        <v>11417</v>
      </c>
      <c r="AE3">
        <v>11161</v>
      </c>
      <c r="AF3">
        <v>11661</v>
      </c>
      <c r="AG3">
        <v>11253</v>
      </c>
      <c r="AH3">
        <v>11250</v>
      </c>
      <c r="AI3">
        <v>50309</v>
      </c>
      <c r="AJ3">
        <v>11688</v>
      </c>
      <c r="AK3">
        <v>11207</v>
      </c>
      <c r="AL3">
        <v>8107</v>
      </c>
      <c r="AM3">
        <v>11838</v>
      </c>
      <c r="AN3">
        <v>11200</v>
      </c>
      <c r="AO3">
        <v>11398</v>
      </c>
      <c r="AP3">
        <v>3384</v>
      </c>
      <c r="AQ3">
        <v>6768</v>
      </c>
      <c r="AR3">
        <v>50267</v>
      </c>
      <c r="AS3">
        <v>11249</v>
      </c>
      <c r="AT3">
        <v>11233</v>
      </c>
      <c r="AU3">
        <v>3399</v>
      </c>
      <c r="AV3">
        <v>2758</v>
      </c>
      <c r="AW3">
        <v>11258</v>
      </c>
      <c r="AX3">
        <v>11107</v>
      </c>
      <c r="AY3">
        <v>6820</v>
      </c>
      <c r="AZ3">
        <v>11147</v>
      </c>
      <c r="BA3">
        <v>50313</v>
      </c>
      <c r="BB3">
        <v>2379</v>
      </c>
      <c r="BC3">
        <v>1577</v>
      </c>
      <c r="BD3">
        <v>1219</v>
      </c>
      <c r="BE3">
        <v>11103</v>
      </c>
      <c r="BF3">
        <v>11183</v>
      </c>
      <c r="BG3">
        <v>11272</v>
      </c>
      <c r="BH3">
        <v>11821</v>
      </c>
      <c r="BI3">
        <v>11768</v>
      </c>
      <c r="BJ3">
        <v>50186</v>
      </c>
      <c r="BK3">
        <v>11181</v>
      </c>
      <c r="BL3">
        <v>6661</v>
      </c>
      <c r="BM3">
        <v>1231</v>
      </c>
      <c r="BN3">
        <v>2825</v>
      </c>
      <c r="BO3">
        <v>11956</v>
      </c>
      <c r="BP3">
        <v>6814</v>
      </c>
      <c r="BQ3">
        <v>11105</v>
      </c>
      <c r="BR3">
        <v>11872</v>
      </c>
      <c r="BS3">
        <v>11128</v>
      </c>
      <c r="BT3">
        <v>11652</v>
      </c>
      <c r="BU3">
        <v>11135</v>
      </c>
      <c r="BV3">
        <v>5801</v>
      </c>
      <c r="BW3">
        <v>6618</v>
      </c>
      <c r="BX3">
        <v>3385</v>
      </c>
      <c r="BY3">
        <v>11131</v>
      </c>
      <c r="BZ3">
        <v>11833</v>
      </c>
      <c r="CA3">
        <v>11152</v>
      </c>
      <c r="CB3">
        <v>11176</v>
      </c>
      <c r="CC3">
        <v>11301</v>
      </c>
      <c r="CD3">
        <v>11196</v>
      </c>
      <c r="CE3">
        <v>11123</v>
      </c>
      <c r="CF3">
        <v>11152</v>
      </c>
      <c r="CG3">
        <v>11133</v>
      </c>
      <c r="CH3">
        <v>11122</v>
      </c>
      <c r="CI3">
        <v>8043</v>
      </c>
      <c r="CJ3">
        <v>5401</v>
      </c>
      <c r="CK3">
        <v>1230</v>
      </c>
      <c r="CL3">
        <v>3393</v>
      </c>
      <c r="CM3">
        <v>11833</v>
      </c>
      <c r="CN3">
        <v>11550</v>
      </c>
      <c r="CO3">
        <v>11140</v>
      </c>
      <c r="CP3">
        <v>6788</v>
      </c>
      <c r="CQ3">
        <v>11780</v>
      </c>
      <c r="CR3">
        <v>11109</v>
      </c>
      <c r="CS3">
        <v>11239</v>
      </c>
      <c r="CT3">
        <v>50165</v>
      </c>
      <c r="CU3">
        <v>50192</v>
      </c>
      <c r="CV3">
        <v>11898</v>
      </c>
      <c r="CW3">
        <v>5268</v>
      </c>
      <c r="CX3">
        <v>6907</v>
      </c>
      <c r="CY3">
        <v>11417</v>
      </c>
      <c r="CZ3">
        <v>6820</v>
      </c>
      <c r="DA3">
        <v>11661</v>
      </c>
      <c r="DB3">
        <v>6821</v>
      </c>
      <c r="DC3">
        <v>50267</v>
      </c>
      <c r="DD3">
        <v>11258</v>
      </c>
      <c r="DE3">
        <v>11398</v>
      </c>
      <c r="DF3">
        <v>11821</v>
      </c>
      <c r="DG3">
        <v>3384</v>
      </c>
      <c r="DH3">
        <v>11838</v>
      </c>
      <c r="DI3">
        <v>11200</v>
      </c>
      <c r="DJ3">
        <v>11688</v>
      </c>
      <c r="DK3">
        <v>11375</v>
      </c>
      <c r="DL3">
        <v>11342</v>
      </c>
      <c r="DM3">
        <v>11768</v>
      </c>
      <c r="DN3">
        <v>11253</v>
      </c>
      <c r="DO3">
        <v>50309</v>
      </c>
      <c r="DP3">
        <v>11249</v>
      </c>
      <c r="DQ3">
        <v>11233</v>
      </c>
      <c r="DR3">
        <v>11147</v>
      </c>
      <c r="DS3">
        <v>11198</v>
      </c>
      <c r="DT3">
        <v>50313</v>
      </c>
      <c r="DU3">
        <v>11181</v>
      </c>
      <c r="DV3">
        <v>11272</v>
      </c>
      <c r="DW3">
        <v>50186</v>
      </c>
      <c r="DX3">
        <v>7981</v>
      </c>
      <c r="DY3">
        <v>50186</v>
      </c>
      <c r="DZ3">
        <v>11209</v>
      </c>
      <c r="EA3">
        <v>11181</v>
      </c>
      <c r="EB3">
        <v>1231</v>
      </c>
      <c r="EC3">
        <v>2239</v>
      </c>
      <c r="ED3">
        <v>11105</v>
      </c>
      <c r="EE3">
        <v>11128</v>
      </c>
      <c r="EF3">
        <v>50164</v>
      </c>
      <c r="EG3">
        <v>11956</v>
      </c>
      <c r="EH3">
        <v>11652</v>
      </c>
      <c r="EI3">
        <v>11156</v>
      </c>
      <c r="EJ3">
        <v>11254</v>
      </c>
      <c r="EK3">
        <v>2825</v>
      </c>
      <c r="EL3">
        <v>50313</v>
      </c>
      <c r="EM3">
        <v>55112</v>
      </c>
      <c r="EN3">
        <v>5801</v>
      </c>
      <c r="EO3">
        <v>50309</v>
      </c>
      <c r="EP3">
        <v>11196</v>
      </c>
      <c r="EQ3">
        <v>11133</v>
      </c>
      <c r="ER3">
        <v>5401</v>
      </c>
      <c r="ES3">
        <v>11301</v>
      </c>
      <c r="ET3">
        <v>11123</v>
      </c>
      <c r="EU3">
        <v>11248</v>
      </c>
      <c r="EV3">
        <v>11122</v>
      </c>
      <c r="EW3">
        <v>11152</v>
      </c>
      <c r="EX3">
        <v>11257</v>
      </c>
      <c r="EY3">
        <v>11239</v>
      </c>
      <c r="EZ3">
        <v>11833</v>
      </c>
      <c r="FA3">
        <v>11124</v>
      </c>
      <c r="FB3">
        <v>11780</v>
      </c>
      <c r="FC3">
        <v>11780</v>
      </c>
      <c r="FD3">
        <v>6788</v>
      </c>
      <c r="FE3">
        <v>11140</v>
      </c>
      <c r="FF3">
        <v>11109</v>
      </c>
      <c r="FG3">
        <v>3393</v>
      </c>
      <c r="FH3">
        <v>11375</v>
      </c>
      <c r="FI3">
        <v>50165</v>
      </c>
      <c r="FJ3">
        <v>6907</v>
      </c>
      <c r="FK3">
        <v>5268</v>
      </c>
      <c r="FL3">
        <v>50192</v>
      </c>
      <c r="FM3">
        <v>11898</v>
      </c>
      <c r="FN3">
        <v>11253</v>
      </c>
      <c r="FO3">
        <v>11417</v>
      </c>
      <c r="FP3">
        <v>11661</v>
      </c>
      <c r="FQ3">
        <v>11250</v>
      </c>
      <c r="FR3">
        <v>11398</v>
      </c>
      <c r="FS3">
        <v>50267</v>
      </c>
      <c r="FT3">
        <v>11207</v>
      </c>
      <c r="FU3">
        <v>11200</v>
      </c>
      <c r="FV3">
        <v>11258</v>
      </c>
      <c r="FW3">
        <v>11838</v>
      </c>
      <c r="FX3">
        <v>6820</v>
      </c>
      <c r="FY3">
        <v>8107</v>
      </c>
      <c r="FZ3">
        <v>3399</v>
      </c>
      <c r="GA3">
        <v>50227</v>
      </c>
      <c r="GB3">
        <v>11688</v>
      </c>
      <c r="GC3">
        <v>11233</v>
      </c>
      <c r="GD3">
        <v>11249</v>
      </c>
      <c r="GE3">
        <v>11821</v>
      </c>
      <c r="GF3">
        <v>11342</v>
      </c>
      <c r="GG3">
        <v>11107</v>
      </c>
      <c r="GH3">
        <v>11103</v>
      </c>
      <c r="GI3">
        <v>50313</v>
      </c>
      <c r="GJ3">
        <v>11198</v>
      </c>
      <c r="GK3">
        <v>11272</v>
      </c>
      <c r="GL3">
        <v>11183</v>
      </c>
      <c r="GM3">
        <v>11768</v>
      </c>
      <c r="GN3">
        <v>6567</v>
      </c>
      <c r="GO3">
        <v>11181</v>
      </c>
      <c r="GP3">
        <v>11181</v>
      </c>
      <c r="GQ3">
        <v>11652</v>
      </c>
      <c r="GR3">
        <v>50186</v>
      </c>
      <c r="GS3">
        <v>11209</v>
      </c>
      <c r="GT3">
        <v>11872</v>
      </c>
      <c r="GU3">
        <v>11128</v>
      </c>
      <c r="GV3">
        <v>11956</v>
      </c>
      <c r="GW3">
        <v>50164</v>
      </c>
      <c r="GX3">
        <v>11156</v>
      </c>
      <c r="GY3">
        <v>6814</v>
      </c>
      <c r="GZ3">
        <v>2825</v>
      </c>
      <c r="HA3">
        <v>11147</v>
      </c>
      <c r="HB3">
        <v>55112</v>
      </c>
      <c r="HC3">
        <v>5801</v>
      </c>
      <c r="HD3">
        <v>6618</v>
      </c>
      <c r="HE3">
        <v>11768</v>
      </c>
      <c r="HF3">
        <v>11131</v>
      </c>
      <c r="HG3">
        <v>11122</v>
      </c>
      <c r="HH3">
        <v>11833</v>
      </c>
      <c r="HI3">
        <v>3212</v>
      </c>
      <c r="HJ3">
        <v>2825</v>
      </c>
      <c r="HK3">
        <v>11770</v>
      </c>
      <c r="HL3">
        <v>11158</v>
      </c>
      <c r="HM3">
        <v>11152</v>
      </c>
      <c r="HN3">
        <v>11133</v>
      </c>
      <c r="HO3">
        <v>5401</v>
      </c>
      <c r="HP3">
        <v>11248</v>
      </c>
      <c r="HQ3">
        <v>11196</v>
      </c>
      <c r="HR3">
        <v>8043</v>
      </c>
      <c r="HS3">
        <v>11195</v>
      </c>
      <c r="HT3">
        <v>11833</v>
      </c>
      <c r="HU3">
        <v>6907</v>
      </c>
      <c r="HV3">
        <v>11123</v>
      </c>
      <c r="HW3">
        <v>11239</v>
      </c>
      <c r="HX3">
        <v>3393</v>
      </c>
      <c r="HY3">
        <v>11140</v>
      </c>
      <c r="HZ3">
        <v>11550</v>
      </c>
      <c r="IA3">
        <v>11780</v>
      </c>
      <c r="IB3">
        <v>11257</v>
      </c>
      <c r="IC3">
        <v>11205</v>
      </c>
      <c r="ID3">
        <v>11124</v>
      </c>
      <c r="IE3">
        <v>5942</v>
      </c>
      <c r="IF3">
        <v>5268</v>
      </c>
      <c r="IG3">
        <v>50165</v>
      </c>
      <c r="IH3">
        <v>50192</v>
      </c>
      <c r="II3">
        <v>11898</v>
      </c>
      <c r="IJ3">
        <v>11161</v>
      </c>
      <c r="IK3">
        <v>11253</v>
      </c>
      <c r="IL3">
        <v>11417</v>
      </c>
      <c r="IM3">
        <v>11661</v>
      </c>
      <c r="IN3">
        <v>11375</v>
      </c>
      <c r="IO3">
        <v>11200</v>
      </c>
      <c r="IP3">
        <v>6820</v>
      </c>
      <c r="IQ3">
        <v>8107</v>
      </c>
      <c r="IR3">
        <v>11838</v>
      </c>
      <c r="IS3">
        <v>11398</v>
      </c>
      <c r="IT3">
        <v>50227</v>
      </c>
      <c r="IU3">
        <v>11250</v>
      </c>
      <c r="IV3">
        <v>11207</v>
      </c>
      <c r="IW3">
        <v>11249</v>
      </c>
      <c r="IX3">
        <v>50267</v>
      </c>
      <c r="IY3">
        <v>3384</v>
      </c>
      <c r="IZ3">
        <v>11258</v>
      </c>
      <c r="JA3">
        <v>11233</v>
      </c>
      <c r="JB3">
        <v>11147</v>
      </c>
      <c r="JC3">
        <v>11107</v>
      </c>
      <c r="JD3">
        <v>50309</v>
      </c>
      <c r="JE3">
        <v>11821</v>
      </c>
      <c r="JF3">
        <v>6445</v>
      </c>
      <c r="JG3">
        <v>11342</v>
      </c>
      <c r="JH3">
        <v>3399</v>
      </c>
      <c r="JI3">
        <v>11183</v>
      </c>
      <c r="JJ3">
        <v>11103</v>
      </c>
      <c r="JK3">
        <v>6567</v>
      </c>
      <c r="JL3">
        <v>1219</v>
      </c>
      <c r="JM3">
        <v>50313</v>
      </c>
      <c r="JN3">
        <v>7981</v>
      </c>
      <c r="JO3">
        <v>11272</v>
      </c>
      <c r="JP3">
        <v>11768</v>
      </c>
      <c r="JQ3">
        <v>50186</v>
      </c>
      <c r="JR3">
        <v>6661</v>
      </c>
      <c r="JS3">
        <v>11181</v>
      </c>
      <c r="JT3">
        <v>1231</v>
      </c>
      <c r="JU3">
        <v>6814</v>
      </c>
      <c r="JV3">
        <v>11181</v>
      </c>
      <c r="JW3">
        <v>50164</v>
      </c>
      <c r="JX3">
        <v>11128</v>
      </c>
      <c r="JY3">
        <v>11105</v>
      </c>
      <c r="JZ3">
        <v>11956</v>
      </c>
      <c r="KA3">
        <v>11872</v>
      </c>
      <c r="KB3">
        <v>11135</v>
      </c>
      <c r="KC3">
        <v>3385</v>
      </c>
      <c r="KD3">
        <v>6618</v>
      </c>
      <c r="KE3">
        <v>6618</v>
      </c>
      <c r="KF3">
        <v>11248</v>
      </c>
      <c r="KG3">
        <v>11133</v>
      </c>
      <c r="KH3">
        <v>11158</v>
      </c>
      <c r="KI3">
        <v>11196</v>
      </c>
      <c r="KJ3">
        <v>11123</v>
      </c>
      <c r="KK3">
        <v>8043</v>
      </c>
      <c r="KL3">
        <v>11205</v>
      </c>
      <c r="KM3">
        <v>11770</v>
      </c>
      <c r="KN3">
        <v>5401</v>
      </c>
      <c r="KO3">
        <v>1230</v>
      </c>
      <c r="KP3">
        <v>11152</v>
      </c>
      <c r="KQ3">
        <v>11131</v>
      </c>
      <c r="KR3">
        <v>11301</v>
      </c>
      <c r="KS3">
        <v>11137</v>
      </c>
      <c r="KT3">
        <v>11239</v>
      </c>
      <c r="KU3">
        <v>11833</v>
      </c>
      <c r="KV3">
        <v>3393</v>
      </c>
      <c r="KW3">
        <v>6788</v>
      </c>
      <c r="KX3">
        <v>11780</v>
      </c>
      <c r="KY3">
        <v>11176</v>
      </c>
      <c r="KZ3">
        <v>11109</v>
      </c>
      <c r="LA3">
        <v>11124</v>
      </c>
      <c r="LB3">
        <v>11550</v>
      </c>
      <c r="LC3">
        <v>11898</v>
      </c>
      <c r="LD3">
        <v>50165</v>
      </c>
      <c r="LE3">
        <v>11898</v>
      </c>
      <c r="LF3">
        <v>11688</v>
      </c>
      <c r="LG3">
        <v>5268</v>
      </c>
      <c r="LH3">
        <v>11161</v>
      </c>
      <c r="LI3">
        <v>11780</v>
      </c>
      <c r="LJ3">
        <v>6907</v>
      </c>
      <c r="LK3">
        <v>11398</v>
      </c>
      <c r="LL3">
        <v>11838</v>
      </c>
      <c r="LM3">
        <v>50192</v>
      </c>
      <c r="LN3">
        <v>11417</v>
      </c>
      <c r="LO3">
        <v>11641</v>
      </c>
      <c r="LP3">
        <v>50309</v>
      </c>
      <c r="LQ3">
        <v>11200</v>
      </c>
      <c r="LR3">
        <v>11258</v>
      </c>
      <c r="LS3">
        <v>6821</v>
      </c>
      <c r="LT3">
        <v>8107</v>
      </c>
      <c r="LU3">
        <v>11207</v>
      </c>
      <c r="LV3">
        <v>11253</v>
      </c>
      <c r="LW3">
        <v>11375</v>
      </c>
      <c r="LX3">
        <v>11661</v>
      </c>
      <c r="LY3">
        <v>5100</v>
      </c>
      <c r="LZ3">
        <v>50267</v>
      </c>
      <c r="MA3">
        <v>11249</v>
      </c>
      <c r="MB3">
        <v>50227</v>
      </c>
      <c r="MC3">
        <v>11233</v>
      </c>
      <c r="MD3">
        <v>50248</v>
      </c>
      <c r="ME3">
        <v>11103</v>
      </c>
      <c r="MF3">
        <v>11147</v>
      </c>
      <c r="MG3">
        <v>11250</v>
      </c>
      <c r="MH3">
        <v>11342</v>
      </c>
      <c r="MI3">
        <v>11821</v>
      </c>
      <c r="MJ3">
        <v>2758</v>
      </c>
      <c r="MK3">
        <v>11107</v>
      </c>
      <c r="ML3">
        <v>6820</v>
      </c>
      <c r="MM3">
        <v>3399</v>
      </c>
      <c r="MN3">
        <v>6567</v>
      </c>
      <c r="MO3">
        <v>6445</v>
      </c>
      <c r="MP3">
        <v>11198</v>
      </c>
      <c r="MQ3">
        <v>1219</v>
      </c>
      <c r="MR3">
        <v>11183</v>
      </c>
      <c r="MS3">
        <v>11768</v>
      </c>
      <c r="MT3">
        <v>50313</v>
      </c>
      <c r="MU3">
        <v>50186</v>
      </c>
      <c r="MV3">
        <v>11209</v>
      </c>
      <c r="MW3">
        <v>2825</v>
      </c>
      <c r="MX3">
        <v>11105</v>
      </c>
      <c r="MY3">
        <v>11128</v>
      </c>
      <c r="MZ3">
        <v>11652</v>
      </c>
      <c r="NA3">
        <v>50164</v>
      </c>
      <c r="NB3">
        <v>11956</v>
      </c>
      <c r="NC3">
        <v>11156</v>
      </c>
      <c r="ND3">
        <v>11254</v>
      </c>
      <c r="NE3">
        <v>3212</v>
      </c>
      <c r="NF3">
        <v>1231</v>
      </c>
      <c r="NG3">
        <v>5801</v>
      </c>
      <c r="NH3">
        <v>55112</v>
      </c>
    </row>
    <row r="4" spans="1:372" x14ac:dyDescent="0.3">
      <c r="C4">
        <v>6025</v>
      </c>
      <c r="D4" t="s">
        <v>1</v>
      </c>
      <c r="E4">
        <v>11158</v>
      </c>
      <c r="F4">
        <v>11301</v>
      </c>
      <c r="G4">
        <v>5401</v>
      </c>
      <c r="H4">
        <v>8566</v>
      </c>
      <c r="I4">
        <v>8043</v>
      </c>
      <c r="J4">
        <v>1230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>
        <v>11109</v>
      </c>
      <c r="Q4">
        <v>11137</v>
      </c>
      <c r="R4">
        <v>6581</v>
      </c>
      <c r="S4">
        <v>6788</v>
      </c>
      <c r="T4">
        <v>11898</v>
      </c>
      <c r="U4">
        <v>2807</v>
      </c>
      <c r="V4">
        <v>11140</v>
      </c>
      <c r="W4">
        <v>11109</v>
      </c>
      <c r="X4" t="s">
        <v>1</v>
      </c>
      <c r="Y4">
        <v>11623</v>
      </c>
      <c r="Z4">
        <v>6907</v>
      </c>
      <c r="AA4" t="s">
        <v>1</v>
      </c>
      <c r="AB4">
        <v>11224</v>
      </c>
      <c r="AC4">
        <v>11898</v>
      </c>
      <c r="AD4" t="s">
        <v>1</v>
      </c>
      <c r="AE4">
        <v>6088</v>
      </c>
      <c r="AF4" t="s">
        <v>1</v>
      </c>
      <c r="AG4" t="s">
        <v>1</v>
      </c>
      <c r="AH4">
        <v>50248</v>
      </c>
      <c r="AI4">
        <v>50227</v>
      </c>
      <c r="AJ4">
        <v>8107</v>
      </c>
      <c r="AK4" t="s">
        <v>1</v>
      </c>
      <c r="AL4">
        <v>6821</v>
      </c>
      <c r="AM4">
        <v>11398</v>
      </c>
      <c r="AN4">
        <v>6821</v>
      </c>
      <c r="AO4" t="s">
        <v>1</v>
      </c>
      <c r="AP4">
        <v>5100</v>
      </c>
      <c r="AQ4">
        <v>11137</v>
      </c>
      <c r="AR4">
        <v>6454</v>
      </c>
      <c r="AS4">
        <v>6454</v>
      </c>
      <c r="AT4">
        <v>50309</v>
      </c>
      <c r="AU4">
        <v>11342</v>
      </c>
      <c r="AV4">
        <v>11342</v>
      </c>
      <c r="AW4" t="s">
        <v>1</v>
      </c>
      <c r="AX4" t="s">
        <v>1</v>
      </c>
      <c r="AY4">
        <v>11147</v>
      </c>
      <c r="AZ4" t="s">
        <v>1</v>
      </c>
      <c r="BA4">
        <v>6567</v>
      </c>
      <c r="BB4">
        <v>3400</v>
      </c>
      <c r="BC4">
        <v>6445</v>
      </c>
      <c r="BD4">
        <v>11198</v>
      </c>
      <c r="BE4" t="s">
        <v>1</v>
      </c>
      <c r="BF4" t="s">
        <v>1</v>
      </c>
      <c r="BG4">
        <v>7981</v>
      </c>
      <c r="BH4" t="s">
        <v>1</v>
      </c>
      <c r="BI4">
        <v>7981</v>
      </c>
      <c r="BJ4" t="s">
        <v>1</v>
      </c>
      <c r="BK4" t="s">
        <v>1</v>
      </c>
      <c r="BL4">
        <v>11209</v>
      </c>
      <c r="BM4">
        <v>11254</v>
      </c>
      <c r="BN4">
        <v>11254</v>
      </c>
      <c r="BO4">
        <v>50164</v>
      </c>
      <c r="BP4">
        <v>11156</v>
      </c>
      <c r="BQ4" t="s">
        <v>1</v>
      </c>
      <c r="BR4">
        <v>6823</v>
      </c>
      <c r="BS4">
        <v>6820</v>
      </c>
      <c r="BT4" t="s">
        <v>1</v>
      </c>
      <c r="BU4">
        <v>50164</v>
      </c>
      <c r="BV4">
        <v>55112</v>
      </c>
      <c r="BW4">
        <v>6025</v>
      </c>
      <c r="BX4" t="s">
        <v>1</v>
      </c>
      <c r="BY4">
        <v>11301</v>
      </c>
      <c r="BZ4" t="s">
        <v>1</v>
      </c>
      <c r="CA4" t="s">
        <v>1</v>
      </c>
      <c r="CB4" t="s">
        <v>1</v>
      </c>
      <c r="CC4">
        <v>8566</v>
      </c>
      <c r="CD4">
        <v>11770</v>
      </c>
      <c r="CE4">
        <v>11137</v>
      </c>
      <c r="CF4">
        <v>11158</v>
      </c>
      <c r="CG4">
        <v>11195</v>
      </c>
      <c r="CH4">
        <v>11158</v>
      </c>
      <c r="CI4">
        <v>11131</v>
      </c>
      <c r="CJ4">
        <v>11770</v>
      </c>
      <c r="CK4">
        <v>11248</v>
      </c>
      <c r="CL4">
        <v>11205</v>
      </c>
      <c r="CM4" t="s">
        <v>1</v>
      </c>
      <c r="CN4" t="s">
        <v>1</v>
      </c>
      <c r="CO4">
        <v>5875</v>
      </c>
      <c r="CP4">
        <v>11176</v>
      </c>
      <c r="CQ4" t="s">
        <v>1</v>
      </c>
      <c r="CR4">
        <v>11124</v>
      </c>
      <c r="CS4">
        <v>6581</v>
      </c>
      <c r="CT4">
        <v>5942</v>
      </c>
      <c r="CU4">
        <v>11224</v>
      </c>
      <c r="CV4" t="s">
        <v>1</v>
      </c>
      <c r="CW4">
        <v>6088</v>
      </c>
      <c r="CX4">
        <v>11641</v>
      </c>
      <c r="CY4">
        <v>11161</v>
      </c>
      <c r="CZ4" t="s">
        <v>1</v>
      </c>
      <c r="DA4" t="s">
        <v>1</v>
      </c>
      <c r="DB4" t="s">
        <v>1</v>
      </c>
      <c r="DC4">
        <v>6454</v>
      </c>
      <c r="DD4" t="s">
        <v>1</v>
      </c>
      <c r="DE4">
        <v>11158</v>
      </c>
      <c r="DF4">
        <v>11147</v>
      </c>
      <c r="DG4">
        <v>5100</v>
      </c>
      <c r="DH4">
        <v>11161</v>
      </c>
      <c r="DI4">
        <v>11207</v>
      </c>
      <c r="DJ4">
        <v>8107</v>
      </c>
      <c r="DK4">
        <v>11780</v>
      </c>
      <c r="DL4">
        <v>3399</v>
      </c>
      <c r="DM4">
        <v>11250</v>
      </c>
      <c r="DN4">
        <v>2758</v>
      </c>
      <c r="DO4">
        <v>6768</v>
      </c>
      <c r="DP4">
        <v>50248</v>
      </c>
      <c r="DQ4" t="s">
        <v>1</v>
      </c>
      <c r="DR4">
        <v>11103</v>
      </c>
      <c r="DS4">
        <v>1219</v>
      </c>
      <c r="DT4">
        <v>6567</v>
      </c>
      <c r="DU4">
        <v>2379</v>
      </c>
      <c r="DV4">
        <v>1577</v>
      </c>
      <c r="DW4">
        <v>6445</v>
      </c>
      <c r="DX4">
        <v>11183</v>
      </c>
      <c r="DY4">
        <v>6661</v>
      </c>
      <c r="DZ4">
        <v>8107</v>
      </c>
      <c r="EA4" t="s">
        <v>1</v>
      </c>
      <c r="EB4">
        <v>3212</v>
      </c>
      <c r="EC4">
        <v>11161</v>
      </c>
      <c r="ED4">
        <v>11872</v>
      </c>
      <c r="EE4">
        <v>11253</v>
      </c>
      <c r="EF4">
        <v>11135</v>
      </c>
      <c r="EG4">
        <v>6814</v>
      </c>
      <c r="EH4">
        <v>11342</v>
      </c>
      <c r="EI4">
        <v>11135</v>
      </c>
      <c r="EJ4">
        <v>3385</v>
      </c>
      <c r="EK4">
        <v>11205</v>
      </c>
      <c r="EL4">
        <v>11121</v>
      </c>
      <c r="EM4">
        <v>6025</v>
      </c>
      <c r="EN4" t="s">
        <v>1</v>
      </c>
      <c r="EO4">
        <v>50248</v>
      </c>
      <c r="EP4">
        <v>8043</v>
      </c>
      <c r="EQ4">
        <v>11195</v>
      </c>
      <c r="ER4">
        <v>11770</v>
      </c>
      <c r="ES4">
        <v>8566</v>
      </c>
      <c r="ET4" t="s">
        <v>1</v>
      </c>
      <c r="EU4">
        <v>1230</v>
      </c>
      <c r="EV4">
        <v>11158</v>
      </c>
      <c r="EW4">
        <v>11158</v>
      </c>
      <c r="EX4">
        <v>11550</v>
      </c>
      <c r="EY4">
        <v>11137</v>
      </c>
      <c r="EZ4">
        <v>11195</v>
      </c>
      <c r="FA4">
        <v>11205</v>
      </c>
      <c r="FB4" t="s">
        <v>1</v>
      </c>
      <c r="FC4">
        <v>11195</v>
      </c>
      <c r="FD4">
        <v>11176</v>
      </c>
      <c r="FE4">
        <v>11550</v>
      </c>
      <c r="FF4">
        <v>11123</v>
      </c>
      <c r="FG4">
        <v>11205</v>
      </c>
      <c r="FH4">
        <v>11641</v>
      </c>
      <c r="FI4">
        <v>5942</v>
      </c>
      <c r="FJ4">
        <v>11641</v>
      </c>
      <c r="FK4">
        <v>11898</v>
      </c>
      <c r="FL4" t="s">
        <v>1</v>
      </c>
      <c r="FM4" t="s">
        <v>1</v>
      </c>
      <c r="FN4">
        <v>11224</v>
      </c>
      <c r="FO4">
        <v>11161</v>
      </c>
      <c r="FP4" t="s">
        <v>1</v>
      </c>
      <c r="FQ4">
        <v>6454</v>
      </c>
      <c r="FR4" t="s">
        <v>1</v>
      </c>
      <c r="FS4">
        <v>5100</v>
      </c>
      <c r="FT4">
        <v>6821</v>
      </c>
      <c r="FU4">
        <v>6821</v>
      </c>
      <c r="FV4" t="s">
        <v>1</v>
      </c>
      <c r="FW4" t="s">
        <v>1</v>
      </c>
      <c r="FX4">
        <v>11253</v>
      </c>
      <c r="FY4">
        <v>6088</v>
      </c>
      <c r="FZ4" t="s">
        <v>1</v>
      </c>
      <c r="GA4">
        <v>6768</v>
      </c>
      <c r="GB4">
        <v>1219</v>
      </c>
      <c r="GC4">
        <v>6454</v>
      </c>
      <c r="GD4">
        <v>3384</v>
      </c>
      <c r="GE4">
        <v>3399</v>
      </c>
      <c r="GF4" t="s">
        <v>1</v>
      </c>
      <c r="GG4">
        <v>2758</v>
      </c>
      <c r="GH4">
        <v>11147</v>
      </c>
      <c r="GI4" t="s">
        <v>1</v>
      </c>
      <c r="GJ4">
        <v>6445</v>
      </c>
      <c r="GK4">
        <v>7981</v>
      </c>
      <c r="GL4">
        <v>1577</v>
      </c>
      <c r="GM4">
        <v>7981</v>
      </c>
      <c r="GN4">
        <v>2379</v>
      </c>
      <c r="GO4" t="s">
        <v>1</v>
      </c>
      <c r="GP4">
        <v>3400</v>
      </c>
      <c r="GQ4" t="s">
        <v>1</v>
      </c>
      <c r="GR4" t="s">
        <v>1</v>
      </c>
      <c r="GS4">
        <v>11135</v>
      </c>
      <c r="GT4">
        <v>11105</v>
      </c>
      <c r="GU4">
        <v>11105</v>
      </c>
      <c r="GV4">
        <v>6661</v>
      </c>
      <c r="GW4">
        <v>11135</v>
      </c>
      <c r="GX4" t="s">
        <v>1</v>
      </c>
      <c r="GY4" t="s">
        <v>1</v>
      </c>
      <c r="GZ4">
        <v>3385</v>
      </c>
      <c r="HA4">
        <v>1231</v>
      </c>
      <c r="HB4">
        <v>6618</v>
      </c>
      <c r="HC4" t="s">
        <v>1</v>
      </c>
      <c r="HD4">
        <v>6025</v>
      </c>
      <c r="HE4">
        <v>11254</v>
      </c>
      <c r="HF4" t="s">
        <v>1</v>
      </c>
      <c r="HG4" t="s">
        <v>1</v>
      </c>
      <c r="HH4" t="s">
        <v>1</v>
      </c>
      <c r="HI4" t="s">
        <v>1</v>
      </c>
      <c r="HJ4" t="s">
        <v>1</v>
      </c>
      <c r="HK4" t="s">
        <v>1</v>
      </c>
      <c r="HL4">
        <v>11122</v>
      </c>
      <c r="HM4" t="s">
        <v>1</v>
      </c>
      <c r="HN4">
        <v>1230</v>
      </c>
      <c r="HO4">
        <v>8566</v>
      </c>
      <c r="HP4">
        <v>11122</v>
      </c>
      <c r="HQ4">
        <v>11301</v>
      </c>
      <c r="HR4">
        <v>11131</v>
      </c>
      <c r="HS4" t="s">
        <v>1</v>
      </c>
      <c r="HT4" t="s">
        <v>1</v>
      </c>
      <c r="HU4">
        <v>6088</v>
      </c>
      <c r="HV4">
        <v>11137</v>
      </c>
      <c r="HW4">
        <v>6581</v>
      </c>
      <c r="HX4">
        <v>11137</v>
      </c>
      <c r="HY4">
        <v>11176</v>
      </c>
      <c r="HZ4">
        <v>5875</v>
      </c>
      <c r="IA4" t="s">
        <v>1</v>
      </c>
      <c r="IB4">
        <v>11550</v>
      </c>
      <c r="IC4">
        <v>11109</v>
      </c>
      <c r="ID4">
        <v>11109</v>
      </c>
      <c r="IE4">
        <v>6788</v>
      </c>
      <c r="IF4">
        <v>11641</v>
      </c>
      <c r="IG4">
        <v>11898</v>
      </c>
      <c r="IH4" t="s">
        <v>1</v>
      </c>
      <c r="II4" t="s">
        <v>1</v>
      </c>
      <c r="IJ4" t="s">
        <v>1</v>
      </c>
      <c r="IK4" t="s">
        <v>1</v>
      </c>
      <c r="IL4" t="s">
        <v>1</v>
      </c>
      <c r="IM4" t="s">
        <v>1</v>
      </c>
      <c r="IN4">
        <v>11641</v>
      </c>
      <c r="IO4">
        <v>6821</v>
      </c>
      <c r="IP4">
        <v>11224</v>
      </c>
      <c r="IQ4" t="s">
        <v>1</v>
      </c>
      <c r="IR4" t="s">
        <v>1</v>
      </c>
      <c r="IS4" t="s">
        <v>1</v>
      </c>
      <c r="IT4">
        <v>6768</v>
      </c>
      <c r="IU4">
        <v>50248</v>
      </c>
      <c r="IV4">
        <v>6821</v>
      </c>
      <c r="IW4">
        <v>3384</v>
      </c>
      <c r="IX4">
        <v>6454</v>
      </c>
      <c r="IY4">
        <v>5100</v>
      </c>
      <c r="IZ4" t="s">
        <v>1</v>
      </c>
      <c r="JA4">
        <v>6454</v>
      </c>
      <c r="JB4" t="s">
        <v>1</v>
      </c>
      <c r="JC4">
        <v>2758</v>
      </c>
      <c r="JD4" t="s">
        <v>1</v>
      </c>
      <c r="JE4" t="s">
        <v>1</v>
      </c>
      <c r="JF4">
        <v>11688</v>
      </c>
      <c r="JG4" t="s">
        <v>1</v>
      </c>
      <c r="JH4">
        <v>6820</v>
      </c>
      <c r="JI4">
        <v>1577</v>
      </c>
      <c r="JJ4">
        <v>11147</v>
      </c>
      <c r="JK4">
        <v>2379</v>
      </c>
      <c r="JL4">
        <v>11198</v>
      </c>
      <c r="JM4" t="s">
        <v>1</v>
      </c>
      <c r="JN4" t="s">
        <v>1</v>
      </c>
      <c r="JO4" t="s">
        <v>1</v>
      </c>
      <c r="JP4" t="s">
        <v>1</v>
      </c>
      <c r="JQ4" t="s">
        <v>1</v>
      </c>
      <c r="JR4">
        <v>11209</v>
      </c>
      <c r="JS4" t="s">
        <v>1</v>
      </c>
      <c r="JT4">
        <v>11239</v>
      </c>
      <c r="JU4">
        <v>11156</v>
      </c>
      <c r="JV4" t="s">
        <v>1</v>
      </c>
      <c r="JW4" t="s">
        <v>1</v>
      </c>
      <c r="JX4">
        <v>11652</v>
      </c>
      <c r="JY4">
        <v>11652</v>
      </c>
      <c r="JZ4" t="s">
        <v>1</v>
      </c>
      <c r="KA4">
        <v>3400</v>
      </c>
      <c r="KB4">
        <v>11156</v>
      </c>
      <c r="KC4">
        <v>11254</v>
      </c>
      <c r="KD4" t="s">
        <v>1</v>
      </c>
      <c r="KE4">
        <v>5801</v>
      </c>
      <c r="KF4">
        <v>11122</v>
      </c>
      <c r="KG4" t="s">
        <v>1</v>
      </c>
      <c r="KH4">
        <v>11195</v>
      </c>
      <c r="KI4" t="s">
        <v>1</v>
      </c>
      <c r="KJ4" t="s">
        <v>1</v>
      </c>
      <c r="KK4">
        <v>5401</v>
      </c>
      <c r="KL4">
        <v>6581</v>
      </c>
      <c r="KM4" t="s">
        <v>1</v>
      </c>
      <c r="KN4" t="s">
        <v>1</v>
      </c>
      <c r="KO4">
        <v>11122</v>
      </c>
      <c r="KP4" t="s">
        <v>1</v>
      </c>
      <c r="KQ4">
        <v>11195</v>
      </c>
      <c r="KR4">
        <v>8566</v>
      </c>
      <c r="KS4" t="s">
        <v>1</v>
      </c>
      <c r="KT4" t="s">
        <v>1</v>
      </c>
      <c r="KU4" t="s">
        <v>1</v>
      </c>
      <c r="KV4">
        <v>11205</v>
      </c>
      <c r="KW4">
        <v>5942</v>
      </c>
      <c r="KX4" t="s">
        <v>1</v>
      </c>
      <c r="KY4">
        <v>11140</v>
      </c>
      <c r="KZ4">
        <v>11123</v>
      </c>
      <c r="LA4" t="s">
        <v>1</v>
      </c>
      <c r="LB4" t="s">
        <v>1</v>
      </c>
      <c r="LC4" t="s">
        <v>1</v>
      </c>
      <c r="LD4" t="s">
        <v>1</v>
      </c>
      <c r="LE4">
        <v>6088</v>
      </c>
      <c r="LF4" t="s">
        <v>1</v>
      </c>
      <c r="LG4" t="s">
        <v>1</v>
      </c>
      <c r="LH4" t="s">
        <v>1</v>
      </c>
      <c r="LI4">
        <v>6088</v>
      </c>
      <c r="LJ4" t="s">
        <v>1</v>
      </c>
      <c r="LK4" t="s">
        <v>1</v>
      </c>
      <c r="LL4" t="s">
        <v>1</v>
      </c>
      <c r="LM4" t="s">
        <v>1</v>
      </c>
      <c r="LN4">
        <v>11398</v>
      </c>
      <c r="LO4" t="s">
        <v>1</v>
      </c>
      <c r="LP4" t="s">
        <v>1</v>
      </c>
      <c r="LQ4" t="s">
        <v>1</v>
      </c>
      <c r="LR4" t="s">
        <v>1</v>
      </c>
      <c r="LS4">
        <v>11200</v>
      </c>
      <c r="LT4" t="s">
        <v>1</v>
      </c>
      <c r="LU4" t="s">
        <v>1</v>
      </c>
      <c r="LV4" t="s">
        <v>1</v>
      </c>
      <c r="LW4" t="s">
        <v>1</v>
      </c>
      <c r="LX4" t="s">
        <v>1</v>
      </c>
      <c r="LY4">
        <v>6768</v>
      </c>
      <c r="LZ4">
        <v>3384</v>
      </c>
      <c r="MA4" t="s">
        <v>1</v>
      </c>
      <c r="MB4">
        <v>3384</v>
      </c>
      <c r="MC4">
        <v>6454</v>
      </c>
      <c r="MD4">
        <v>6454</v>
      </c>
      <c r="ME4" t="s">
        <v>1</v>
      </c>
      <c r="MF4" t="s">
        <v>1</v>
      </c>
      <c r="MG4" t="s">
        <v>1</v>
      </c>
      <c r="MH4" t="s">
        <v>1</v>
      </c>
      <c r="MI4" t="s">
        <v>1</v>
      </c>
      <c r="MJ4">
        <v>11342</v>
      </c>
      <c r="MK4">
        <v>3400</v>
      </c>
      <c r="ML4" t="s">
        <v>1</v>
      </c>
      <c r="MM4">
        <v>11821</v>
      </c>
      <c r="MN4">
        <v>2379</v>
      </c>
      <c r="MO4" t="s">
        <v>1</v>
      </c>
      <c r="MP4">
        <v>50186</v>
      </c>
      <c r="MQ4" t="s">
        <v>1</v>
      </c>
      <c r="MR4">
        <v>1577</v>
      </c>
      <c r="MS4" t="s">
        <v>1</v>
      </c>
      <c r="MT4" t="s">
        <v>1</v>
      </c>
      <c r="MU4" t="s">
        <v>1</v>
      </c>
      <c r="MV4">
        <v>6661</v>
      </c>
      <c r="MW4" t="s">
        <v>1</v>
      </c>
      <c r="MX4" t="s">
        <v>1</v>
      </c>
      <c r="MY4">
        <v>11652</v>
      </c>
      <c r="MZ4" t="s">
        <v>1</v>
      </c>
      <c r="NA4">
        <v>11135</v>
      </c>
      <c r="NB4" t="s">
        <v>1</v>
      </c>
      <c r="NC4">
        <v>11135</v>
      </c>
      <c r="ND4">
        <v>3385</v>
      </c>
      <c r="NE4">
        <v>3612</v>
      </c>
      <c r="NF4">
        <v>11135</v>
      </c>
      <c r="NG4">
        <v>55112</v>
      </c>
      <c r="NH4">
        <v>6618</v>
      </c>
    </row>
    <row r="5" spans="1:372" x14ac:dyDescent="0.3">
      <c r="C5">
        <v>55112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>
        <v>11550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1</v>
      </c>
      <c r="AE5">
        <v>11780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  <c r="AT5" t="s">
        <v>1</v>
      </c>
      <c r="AU5" t="s">
        <v>1</v>
      </c>
      <c r="AV5" t="s">
        <v>1</v>
      </c>
      <c r="AW5" t="s">
        <v>1</v>
      </c>
      <c r="AX5" t="s">
        <v>1</v>
      </c>
      <c r="AY5" t="s">
        <v>1</v>
      </c>
      <c r="AZ5" t="s">
        <v>1</v>
      </c>
      <c r="BA5" t="s">
        <v>1</v>
      </c>
      <c r="BB5">
        <v>6567</v>
      </c>
      <c r="BC5" t="s">
        <v>1</v>
      </c>
      <c r="BD5" t="s">
        <v>1</v>
      </c>
      <c r="BE5" t="s">
        <v>1</v>
      </c>
      <c r="BF5" t="s">
        <v>1</v>
      </c>
      <c r="BG5" t="s">
        <v>1</v>
      </c>
      <c r="BH5" t="s">
        <v>1</v>
      </c>
      <c r="BI5" t="s">
        <v>1</v>
      </c>
      <c r="BJ5" t="s">
        <v>1</v>
      </c>
      <c r="BK5" t="s">
        <v>1</v>
      </c>
      <c r="BL5" t="s">
        <v>1</v>
      </c>
      <c r="BM5">
        <v>3212</v>
      </c>
      <c r="BN5" t="s">
        <v>1</v>
      </c>
      <c r="BO5" t="s">
        <v>1</v>
      </c>
      <c r="BP5" t="s">
        <v>1</v>
      </c>
      <c r="BQ5" t="s">
        <v>1</v>
      </c>
      <c r="BR5" t="s">
        <v>1</v>
      </c>
      <c r="BS5" t="s">
        <v>1</v>
      </c>
      <c r="BT5" t="s">
        <v>1</v>
      </c>
      <c r="BU5" t="s">
        <v>1</v>
      </c>
      <c r="BV5">
        <v>8258</v>
      </c>
      <c r="BW5">
        <v>55112</v>
      </c>
      <c r="BX5" t="s">
        <v>1</v>
      </c>
      <c r="BY5" t="s">
        <v>1</v>
      </c>
      <c r="BZ5" t="s">
        <v>1</v>
      </c>
      <c r="CA5" t="s">
        <v>1</v>
      </c>
      <c r="CB5" t="s">
        <v>1</v>
      </c>
      <c r="CC5" t="s">
        <v>1</v>
      </c>
      <c r="CD5" t="s">
        <v>1</v>
      </c>
      <c r="CE5">
        <v>11124</v>
      </c>
      <c r="CF5" t="s">
        <v>1</v>
      </c>
      <c r="CG5" t="s">
        <v>1</v>
      </c>
      <c r="CH5" t="s">
        <v>1</v>
      </c>
      <c r="CI5" t="s">
        <v>1</v>
      </c>
      <c r="CJ5" t="s">
        <v>1</v>
      </c>
      <c r="CK5" t="s">
        <v>1</v>
      </c>
      <c r="CL5" t="s">
        <v>1</v>
      </c>
      <c r="CM5" t="s">
        <v>1</v>
      </c>
      <c r="CN5" t="s">
        <v>1</v>
      </c>
      <c r="CO5" t="s">
        <v>1</v>
      </c>
      <c r="CP5" t="s">
        <v>1</v>
      </c>
      <c r="CQ5" t="s">
        <v>1</v>
      </c>
      <c r="CR5" t="s">
        <v>1</v>
      </c>
      <c r="CS5" t="s">
        <v>1</v>
      </c>
      <c r="CT5">
        <v>11898</v>
      </c>
      <c r="CU5" t="s">
        <v>1</v>
      </c>
      <c r="CV5" t="s">
        <v>1</v>
      </c>
      <c r="CW5" t="s">
        <v>1</v>
      </c>
      <c r="CX5" t="s">
        <v>1</v>
      </c>
      <c r="CY5" t="s">
        <v>1</v>
      </c>
      <c r="CZ5" t="s">
        <v>1</v>
      </c>
      <c r="DA5" t="s">
        <v>1</v>
      </c>
      <c r="DB5" t="s">
        <v>1</v>
      </c>
      <c r="DC5" t="s">
        <v>1</v>
      </c>
      <c r="DD5" t="s">
        <v>1</v>
      </c>
      <c r="DE5" t="s">
        <v>1</v>
      </c>
      <c r="DF5" t="s">
        <v>1</v>
      </c>
      <c r="DG5">
        <v>50227</v>
      </c>
      <c r="DH5" t="s">
        <v>1</v>
      </c>
      <c r="DI5" t="s">
        <v>1</v>
      </c>
      <c r="DJ5" t="s">
        <v>1</v>
      </c>
      <c r="DK5" t="s">
        <v>1</v>
      </c>
      <c r="DL5" t="s">
        <v>1</v>
      </c>
      <c r="DM5" t="s">
        <v>1</v>
      </c>
      <c r="DN5" t="s">
        <v>1</v>
      </c>
      <c r="DO5" t="s">
        <v>1</v>
      </c>
      <c r="DP5" t="s">
        <v>1</v>
      </c>
      <c r="DQ5" t="s">
        <v>1</v>
      </c>
      <c r="DR5" t="s">
        <v>1</v>
      </c>
      <c r="DS5">
        <v>11833</v>
      </c>
      <c r="DT5" t="s">
        <v>1</v>
      </c>
      <c r="DU5">
        <v>3400</v>
      </c>
      <c r="DV5" t="s">
        <v>1</v>
      </c>
      <c r="DW5" t="s">
        <v>1</v>
      </c>
      <c r="DX5" t="s">
        <v>1</v>
      </c>
      <c r="DY5" t="s">
        <v>1</v>
      </c>
      <c r="DZ5" t="s">
        <v>1</v>
      </c>
      <c r="EA5" t="s">
        <v>1</v>
      </c>
      <c r="EB5">
        <v>50227</v>
      </c>
      <c r="EC5">
        <v>50227</v>
      </c>
      <c r="ED5" t="s">
        <v>1</v>
      </c>
      <c r="EE5" t="s">
        <v>1</v>
      </c>
      <c r="EF5" t="s">
        <v>1</v>
      </c>
      <c r="EG5" t="s">
        <v>1</v>
      </c>
      <c r="EH5" t="s">
        <v>1</v>
      </c>
      <c r="EI5" t="s">
        <v>1</v>
      </c>
      <c r="EJ5" t="s">
        <v>1</v>
      </c>
      <c r="EK5">
        <v>11956</v>
      </c>
      <c r="EL5">
        <v>6814</v>
      </c>
      <c r="EM5">
        <v>6618</v>
      </c>
      <c r="EN5" t="s">
        <v>1</v>
      </c>
      <c r="EO5" t="s">
        <v>1</v>
      </c>
      <c r="EP5" t="s">
        <v>1</v>
      </c>
      <c r="EQ5">
        <v>11131</v>
      </c>
      <c r="ER5" t="s">
        <v>1</v>
      </c>
      <c r="ES5" t="s">
        <v>1</v>
      </c>
      <c r="ET5" t="s">
        <v>1</v>
      </c>
      <c r="EU5" t="s">
        <v>1</v>
      </c>
      <c r="EV5" t="s">
        <v>1</v>
      </c>
      <c r="EW5" t="s">
        <v>1</v>
      </c>
      <c r="EX5" t="s">
        <v>1</v>
      </c>
      <c r="EY5">
        <v>6581</v>
      </c>
      <c r="EZ5" t="s">
        <v>1</v>
      </c>
      <c r="FA5" t="s">
        <v>1</v>
      </c>
      <c r="FB5" t="s">
        <v>1</v>
      </c>
      <c r="FC5" t="s">
        <v>1</v>
      </c>
      <c r="FD5">
        <v>5875</v>
      </c>
      <c r="FE5" t="s">
        <v>1</v>
      </c>
      <c r="FF5" t="s">
        <v>1</v>
      </c>
      <c r="FG5">
        <v>11137</v>
      </c>
      <c r="FH5" t="s">
        <v>1</v>
      </c>
      <c r="FI5" t="s">
        <v>1</v>
      </c>
      <c r="FJ5">
        <v>5268</v>
      </c>
      <c r="FK5" t="s">
        <v>1</v>
      </c>
      <c r="FL5" t="s">
        <v>1</v>
      </c>
      <c r="FM5" t="s">
        <v>1</v>
      </c>
      <c r="FN5" t="s">
        <v>1</v>
      </c>
      <c r="FO5" t="s">
        <v>1</v>
      </c>
      <c r="FP5" t="s">
        <v>1</v>
      </c>
      <c r="FQ5">
        <v>3384</v>
      </c>
      <c r="FR5" t="s">
        <v>1</v>
      </c>
      <c r="FS5" t="s">
        <v>1</v>
      </c>
      <c r="FT5" t="s">
        <v>1</v>
      </c>
      <c r="FU5" t="s">
        <v>1</v>
      </c>
      <c r="FV5" t="s">
        <v>1</v>
      </c>
      <c r="FW5" t="s">
        <v>1</v>
      </c>
      <c r="FX5" t="s">
        <v>1</v>
      </c>
      <c r="FY5" t="s">
        <v>1</v>
      </c>
      <c r="FZ5" t="s">
        <v>1</v>
      </c>
      <c r="GA5" t="s">
        <v>1</v>
      </c>
      <c r="GB5" t="s">
        <v>1</v>
      </c>
      <c r="GC5" t="s">
        <v>1</v>
      </c>
      <c r="GD5" t="s">
        <v>1</v>
      </c>
      <c r="GE5" t="s">
        <v>1</v>
      </c>
      <c r="GF5" t="s">
        <v>1</v>
      </c>
      <c r="GG5" t="s">
        <v>1</v>
      </c>
      <c r="GH5" t="s">
        <v>1</v>
      </c>
      <c r="GI5" t="s">
        <v>1</v>
      </c>
      <c r="GJ5" t="s">
        <v>1</v>
      </c>
      <c r="GK5" t="s">
        <v>1</v>
      </c>
      <c r="GL5" t="s">
        <v>1</v>
      </c>
      <c r="GM5" t="s">
        <v>1</v>
      </c>
      <c r="GN5" t="s">
        <v>1</v>
      </c>
      <c r="GO5" t="s">
        <v>1</v>
      </c>
      <c r="GP5" t="s">
        <v>1</v>
      </c>
      <c r="GQ5" t="s">
        <v>1</v>
      </c>
      <c r="GR5" t="s">
        <v>1</v>
      </c>
      <c r="GS5" t="s">
        <v>1</v>
      </c>
      <c r="GT5" t="s">
        <v>1</v>
      </c>
      <c r="GU5" t="s">
        <v>1</v>
      </c>
      <c r="GV5" t="s">
        <v>1</v>
      </c>
      <c r="GW5" t="s">
        <v>1</v>
      </c>
      <c r="GX5" t="s">
        <v>1</v>
      </c>
      <c r="GY5" t="s">
        <v>1</v>
      </c>
      <c r="GZ5">
        <v>11254</v>
      </c>
      <c r="HA5">
        <v>11161</v>
      </c>
      <c r="HB5" t="s">
        <v>1</v>
      </c>
      <c r="HC5" t="s">
        <v>1</v>
      </c>
      <c r="HD5">
        <v>8258</v>
      </c>
      <c r="HE5" t="s">
        <v>1</v>
      </c>
      <c r="HF5" t="s">
        <v>1</v>
      </c>
      <c r="HG5" t="s">
        <v>1</v>
      </c>
      <c r="HH5" t="s">
        <v>1</v>
      </c>
      <c r="HI5" t="s">
        <v>1</v>
      </c>
      <c r="HJ5" t="s">
        <v>1</v>
      </c>
      <c r="HK5" t="s">
        <v>1</v>
      </c>
      <c r="HL5" t="s">
        <v>1</v>
      </c>
      <c r="HM5" t="s">
        <v>1</v>
      </c>
      <c r="HN5" t="s">
        <v>1</v>
      </c>
      <c r="HO5" t="s">
        <v>1</v>
      </c>
      <c r="HP5" t="s">
        <v>1</v>
      </c>
      <c r="HQ5" t="s">
        <v>1</v>
      </c>
      <c r="HR5" t="s">
        <v>1</v>
      </c>
      <c r="HS5" t="s">
        <v>1</v>
      </c>
      <c r="HT5" t="s">
        <v>1</v>
      </c>
      <c r="HU5" t="s">
        <v>1</v>
      </c>
      <c r="HV5" t="s">
        <v>1</v>
      </c>
      <c r="HW5" t="s">
        <v>1</v>
      </c>
      <c r="HX5" t="s">
        <v>1</v>
      </c>
      <c r="HY5" t="s">
        <v>1</v>
      </c>
      <c r="HZ5" t="s">
        <v>1</v>
      </c>
      <c r="IA5" t="s">
        <v>1</v>
      </c>
      <c r="IB5" t="s">
        <v>1</v>
      </c>
      <c r="IC5" t="s">
        <v>1</v>
      </c>
      <c r="ID5" t="s">
        <v>1</v>
      </c>
      <c r="IE5" t="s">
        <v>1</v>
      </c>
      <c r="IF5" t="s">
        <v>1</v>
      </c>
      <c r="IG5" t="s">
        <v>1</v>
      </c>
      <c r="IH5" t="s">
        <v>1</v>
      </c>
      <c r="II5" t="s">
        <v>1</v>
      </c>
      <c r="IJ5" t="s">
        <v>1</v>
      </c>
      <c r="IK5" t="s">
        <v>1</v>
      </c>
      <c r="IL5" t="s">
        <v>1</v>
      </c>
      <c r="IM5" t="s">
        <v>1</v>
      </c>
      <c r="IN5" t="s">
        <v>1</v>
      </c>
      <c r="IO5" t="s">
        <v>1</v>
      </c>
      <c r="IP5" t="s">
        <v>1</v>
      </c>
      <c r="IQ5" t="s">
        <v>1</v>
      </c>
      <c r="IR5" t="s">
        <v>1</v>
      </c>
      <c r="IS5" t="s">
        <v>1</v>
      </c>
      <c r="IT5" t="s">
        <v>1</v>
      </c>
      <c r="IU5" t="s">
        <v>1</v>
      </c>
      <c r="IV5" t="s">
        <v>1</v>
      </c>
      <c r="IW5" t="s">
        <v>1</v>
      </c>
      <c r="IX5" t="s">
        <v>1</v>
      </c>
      <c r="IY5" t="s">
        <v>1</v>
      </c>
      <c r="IZ5" t="s">
        <v>1</v>
      </c>
      <c r="JA5" t="s">
        <v>1</v>
      </c>
      <c r="JB5" t="s">
        <v>1</v>
      </c>
      <c r="JC5" t="s">
        <v>1</v>
      </c>
      <c r="JD5" t="s">
        <v>1</v>
      </c>
      <c r="JE5" t="s">
        <v>1</v>
      </c>
      <c r="JF5" t="s">
        <v>1</v>
      </c>
      <c r="JG5" t="s">
        <v>1</v>
      </c>
      <c r="JH5" t="s">
        <v>1</v>
      </c>
      <c r="JI5" t="s">
        <v>1</v>
      </c>
      <c r="JJ5" t="s">
        <v>1</v>
      </c>
      <c r="JK5" t="s">
        <v>1</v>
      </c>
      <c r="JL5" t="s">
        <v>1</v>
      </c>
      <c r="JM5" t="s">
        <v>1</v>
      </c>
      <c r="JN5" t="s">
        <v>1</v>
      </c>
      <c r="JO5" t="s">
        <v>1</v>
      </c>
      <c r="JP5" t="s">
        <v>1</v>
      </c>
      <c r="JQ5" t="s">
        <v>1</v>
      </c>
      <c r="JR5" t="s">
        <v>1</v>
      </c>
      <c r="JS5" t="s">
        <v>1</v>
      </c>
      <c r="JT5">
        <v>50248</v>
      </c>
      <c r="JU5" t="s">
        <v>1</v>
      </c>
      <c r="JV5" t="s">
        <v>1</v>
      </c>
      <c r="JW5" t="s">
        <v>1</v>
      </c>
      <c r="JX5" t="s">
        <v>1</v>
      </c>
      <c r="JY5" t="s">
        <v>1</v>
      </c>
      <c r="JZ5" t="s">
        <v>1</v>
      </c>
      <c r="KA5" t="s">
        <v>1</v>
      </c>
      <c r="KB5" t="s">
        <v>1</v>
      </c>
      <c r="KC5" t="s">
        <v>1</v>
      </c>
      <c r="KD5" t="s">
        <v>1</v>
      </c>
      <c r="KE5">
        <v>6025</v>
      </c>
      <c r="KF5" t="s">
        <v>1</v>
      </c>
      <c r="KG5" t="s">
        <v>1</v>
      </c>
      <c r="KH5" t="s">
        <v>1</v>
      </c>
      <c r="KI5" t="s">
        <v>1</v>
      </c>
      <c r="KJ5" t="s">
        <v>1</v>
      </c>
      <c r="KK5">
        <v>11196</v>
      </c>
      <c r="KL5" t="s">
        <v>1</v>
      </c>
      <c r="KM5" t="s">
        <v>1</v>
      </c>
      <c r="KN5" t="s">
        <v>1</v>
      </c>
      <c r="KO5" t="s">
        <v>1</v>
      </c>
      <c r="KP5" t="s">
        <v>1</v>
      </c>
      <c r="KQ5" t="s">
        <v>1</v>
      </c>
      <c r="KR5" t="s">
        <v>1</v>
      </c>
      <c r="KS5" t="s">
        <v>1</v>
      </c>
      <c r="KT5" t="s">
        <v>1</v>
      </c>
      <c r="KU5" t="s">
        <v>1</v>
      </c>
      <c r="KV5" t="s">
        <v>1</v>
      </c>
      <c r="KW5" t="s">
        <v>1</v>
      </c>
      <c r="KX5" t="s">
        <v>1</v>
      </c>
      <c r="KY5" t="s">
        <v>1</v>
      </c>
      <c r="KZ5" t="s">
        <v>1</v>
      </c>
      <c r="LA5" t="s">
        <v>1</v>
      </c>
      <c r="LB5" t="s">
        <v>1</v>
      </c>
      <c r="LC5" t="s">
        <v>1</v>
      </c>
      <c r="LD5" t="s">
        <v>1</v>
      </c>
      <c r="LE5" t="s">
        <v>1</v>
      </c>
      <c r="LF5" t="s">
        <v>1</v>
      </c>
      <c r="LG5" t="s">
        <v>1</v>
      </c>
      <c r="LH5" t="s">
        <v>1</v>
      </c>
      <c r="LI5" t="s">
        <v>1</v>
      </c>
      <c r="LJ5" t="s">
        <v>1</v>
      </c>
      <c r="LK5" t="s">
        <v>1</v>
      </c>
      <c r="LL5" t="s">
        <v>1</v>
      </c>
      <c r="LM5" t="s">
        <v>1</v>
      </c>
      <c r="LN5" t="s">
        <v>1</v>
      </c>
      <c r="LO5" t="s">
        <v>1</v>
      </c>
      <c r="LP5" t="s">
        <v>1</v>
      </c>
      <c r="LQ5" t="s">
        <v>1</v>
      </c>
      <c r="LR5" t="s">
        <v>1</v>
      </c>
      <c r="LS5" t="s">
        <v>1</v>
      </c>
      <c r="LT5" t="s">
        <v>1</v>
      </c>
      <c r="LU5" t="s">
        <v>1</v>
      </c>
      <c r="LV5" t="s">
        <v>1</v>
      </c>
      <c r="LW5" t="s">
        <v>1</v>
      </c>
      <c r="LX5" t="s">
        <v>1</v>
      </c>
      <c r="LY5" t="s">
        <v>1</v>
      </c>
      <c r="LZ5" t="s">
        <v>1</v>
      </c>
      <c r="MA5" t="s">
        <v>1</v>
      </c>
      <c r="MB5" t="s">
        <v>1</v>
      </c>
      <c r="MC5" t="s">
        <v>1</v>
      </c>
      <c r="MD5" t="s">
        <v>1</v>
      </c>
      <c r="ME5" t="s">
        <v>1</v>
      </c>
      <c r="MF5" t="s">
        <v>1</v>
      </c>
      <c r="MG5" t="s">
        <v>1</v>
      </c>
      <c r="MH5" t="s">
        <v>1</v>
      </c>
      <c r="MI5" t="s">
        <v>1</v>
      </c>
      <c r="MJ5" t="s">
        <v>1</v>
      </c>
      <c r="MK5" t="s">
        <v>1</v>
      </c>
      <c r="ML5" t="s">
        <v>1</v>
      </c>
      <c r="MM5" t="s">
        <v>1</v>
      </c>
      <c r="MN5" t="s">
        <v>1</v>
      </c>
      <c r="MO5" t="s">
        <v>1</v>
      </c>
      <c r="MP5" t="s">
        <v>1</v>
      </c>
      <c r="MQ5" t="s">
        <v>1</v>
      </c>
      <c r="MR5" t="s">
        <v>1</v>
      </c>
      <c r="MS5" t="s">
        <v>1</v>
      </c>
      <c r="MT5" t="s">
        <v>1</v>
      </c>
      <c r="MU5" t="s">
        <v>1</v>
      </c>
      <c r="MV5" t="s">
        <v>1</v>
      </c>
      <c r="MW5" t="s">
        <v>1</v>
      </c>
      <c r="MX5" t="s">
        <v>1</v>
      </c>
      <c r="MY5" t="s">
        <v>1</v>
      </c>
      <c r="MZ5" t="s">
        <v>1</v>
      </c>
      <c r="NA5" t="s">
        <v>1</v>
      </c>
      <c r="NB5" t="s">
        <v>1</v>
      </c>
      <c r="NC5" t="s">
        <v>1</v>
      </c>
      <c r="ND5" t="s">
        <v>1</v>
      </c>
      <c r="NE5" t="s">
        <v>1</v>
      </c>
      <c r="NF5">
        <v>11214</v>
      </c>
      <c r="NG5">
        <v>8258</v>
      </c>
      <c r="NH5">
        <v>6025</v>
      </c>
    </row>
    <row r="6" spans="1:372" x14ac:dyDescent="0.3">
      <c r="C6">
        <v>4000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1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  <c r="AT6" t="s">
        <v>1</v>
      </c>
      <c r="AU6" t="s">
        <v>1</v>
      </c>
      <c r="AV6" t="s">
        <v>1</v>
      </c>
      <c r="AW6" t="s">
        <v>1</v>
      </c>
      <c r="AX6" t="s">
        <v>1</v>
      </c>
      <c r="AY6" t="s">
        <v>1</v>
      </c>
      <c r="AZ6" t="s">
        <v>1</v>
      </c>
      <c r="BA6" t="s">
        <v>1</v>
      </c>
      <c r="BB6" t="s">
        <v>1</v>
      </c>
      <c r="BC6" t="s">
        <v>1</v>
      </c>
      <c r="BD6" t="s">
        <v>1</v>
      </c>
      <c r="BE6" t="s">
        <v>1</v>
      </c>
      <c r="BF6" t="s">
        <v>1</v>
      </c>
      <c r="BG6" t="s">
        <v>1</v>
      </c>
      <c r="BH6" t="s">
        <v>1</v>
      </c>
      <c r="BI6" t="s">
        <v>1</v>
      </c>
      <c r="BJ6" t="s">
        <v>1</v>
      </c>
      <c r="BK6" t="s">
        <v>1</v>
      </c>
      <c r="BL6" t="s">
        <v>1</v>
      </c>
      <c r="BM6">
        <v>5825</v>
      </c>
      <c r="BN6" t="s">
        <v>1</v>
      </c>
      <c r="BO6" t="s">
        <v>1</v>
      </c>
      <c r="BP6" t="s">
        <v>1</v>
      </c>
      <c r="BQ6" t="s">
        <v>1</v>
      </c>
      <c r="BR6" t="s">
        <v>1</v>
      </c>
      <c r="BS6" t="s">
        <v>1</v>
      </c>
      <c r="BT6" t="s">
        <v>1</v>
      </c>
      <c r="BU6" t="s">
        <v>1</v>
      </c>
      <c r="BV6" t="s">
        <v>1</v>
      </c>
      <c r="BW6">
        <v>8258</v>
      </c>
      <c r="BX6" t="s">
        <v>1</v>
      </c>
      <c r="BY6" t="s">
        <v>1</v>
      </c>
      <c r="BZ6" t="s">
        <v>1</v>
      </c>
      <c r="CA6" t="s">
        <v>1</v>
      </c>
      <c r="CB6" t="s">
        <v>1</v>
      </c>
      <c r="CC6" t="s">
        <v>1</v>
      </c>
      <c r="CD6" t="s">
        <v>1</v>
      </c>
      <c r="CE6" t="s">
        <v>1</v>
      </c>
      <c r="CF6" t="s">
        <v>1</v>
      </c>
      <c r="CG6" t="s">
        <v>1</v>
      </c>
      <c r="CH6" t="s">
        <v>1</v>
      </c>
      <c r="CI6" t="s">
        <v>1</v>
      </c>
      <c r="CJ6" t="s">
        <v>1</v>
      </c>
      <c r="CK6" t="s">
        <v>1</v>
      </c>
      <c r="CL6" t="s">
        <v>1</v>
      </c>
      <c r="CM6" t="s">
        <v>1</v>
      </c>
      <c r="CN6" t="s">
        <v>1</v>
      </c>
      <c r="CO6" t="s">
        <v>1</v>
      </c>
      <c r="CP6" t="s">
        <v>1</v>
      </c>
      <c r="CQ6" t="s">
        <v>1</v>
      </c>
      <c r="CR6" t="s">
        <v>1</v>
      </c>
      <c r="CS6" t="s">
        <v>1</v>
      </c>
      <c r="CT6" t="s">
        <v>1</v>
      </c>
      <c r="CU6" t="s">
        <v>1</v>
      </c>
      <c r="CV6" t="s">
        <v>1</v>
      </c>
      <c r="CW6" t="s">
        <v>1</v>
      </c>
      <c r="CX6" t="s">
        <v>1</v>
      </c>
      <c r="CY6" t="s">
        <v>1</v>
      </c>
      <c r="CZ6" t="s">
        <v>1</v>
      </c>
      <c r="DA6" t="s">
        <v>1</v>
      </c>
      <c r="DB6" t="s">
        <v>1</v>
      </c>
      <c r="DC6" t="s">
        <v>1</v>
      </c>
      <c r="DD6" t="s">
        <v>1</v>
      </c>
      <c r="DE6" t="s">
        <v>1</v>
      </c>
      <c r="DF6" t="s">
        <v>1</v>
      </c>
      <c r="DG6" t="s">
        <v>1</v>
      </c>
      <c r="DH6" t="s">
        <v>1</v>
      </c>
      <c r="DI6" t="s">
        <v>1</v>
      </c>
      <c r="DJ6" t="s">
        <v>1</v>
      </c>
      <c r="DK6" t="s">
        <v>1</v>
      </c>
      <c r="DL6" t="s">
        <v>1</v>
      </c>
      <c r="DM6" t="s">
        <v>1</v>
      </c>
      <c r="DN6" t="s">
        <v>1</v>
      </c>
      <c r="DO6" t="s">
        <v>1</v>
      </c>
      <c r="DP6" t="s">
        <v>1</v>
      </c>
      <c r="DQ6" t="s">
        <v>1</v>
      </c>
      <c r="DR6" t="s">
        <v>1</v>
      </c>
      <c r="DS6" t="s">
        <v>1</v>
      </c>
      <c r="DT6" t="s">
        <v>1</v>
      </c>
      <c r="DU6" t="s">
        <v>1</v>
      </c>
      <c r="DV6" t="s">
        <v>1</v>
      </c>
      <c r="DW6" t="s">
        <v>1</v>
      </c>
      <c r="DX6" t="s">
        <v>1</v>
      </c>
      <c r="DY6" t="s">
        <v>1</v>
      </c>
      <c r="DZ6" t="s">
        <v>1</v>
      </c>
      <c r="EA6" t="s">
        <v>1</v>
      </c>
      <c r="EB6">
        <v>5825</v>
      </c>
      <c r="EC6" t="s">
        <v>1</v>
      </c>
      <c r="ED6" t="s">
        <v>1</v>
      </c>
      <c r="EE6" t="s">
        <v>1</v>
      </c>
      <c r="EF6" t="s">
        <v>1</v>
      </c>
      <c r="EG6" t="s">
        <v>1</v>
      </c>
      <c r="EH6" t="s">
        <v>1</v>
      </c>
      <c r="EI6" t="s">
        <v>1</v>
      </c>
      <c r="EJ6" t="s">
        <v>1</v>
      </c>
      <c r="EK6" t="s">
        <v>1</v>
      </c>
      <c r="EL6" t="s">
        <v>1</v>
      </c>
      <c r="EM6">
        <v>4000</v>
      </c>
      <c r="EN6" t="s">
        <v>1</v>
      </c>
      <c r="EO6" t="s">
        <v>1</v>
      </c>
      <c r="EP6" t="s">
        <v>1</v>
      </c>
      <c r="EQ6" t="s">
        <v>1</v>
      </c>
      <c r="ER6" t="s">
        <v>1</v>
      </c>
      <c r="ES6" t="s">
        <v>1</v>
      </c>
      <c r="ET6" t="s">
        <v>1</v>
      </c>
      <c r="EU6" t="s">
        <v>1</v>
      </c>
      <c r="EV6" t="s">
        <v>1</v>
      </c>
      <c r="EW6" t="s">
        <v>1</v>
      </c>
      <c r="EX6" t="s">
        <v>1</v>
      </c>
      <c r="EY6" t="s">
        <v>1</v>
      </c>
      <c r="EZ6" t="s">
        <v>1</v>
      </c>
      <c r="FA6" t="s">
        <v>1</v>
      </c>
      <c r="FB6" t="s">
        <v>1</v>
      </c>
      <c r="FC6" t="s">
        <v>1</v>
      </c>
      <c r="FD6" t="s">
        <v>1</v>
      </c>
      <c r="FE6" t="s">
        <v>1</v>
      </c>
      <c r="FF6" t="s">
        <v>1</v>
      </c>
      <c r="FG6" t="s">
        <v>1</v>
      </c>
      <c r="FH6" t="s">
        <v>1</v>
      </c>
      <c r="FI6" t="s">
        <v>1</v>
      </c>
      <c r="FJ6" t="s">
        <v>1</v>
      </c>
      <c r="FK6" t="s">
        <v>1</v>
      </c>
      <c r="FL6" t="s">
        <v>1</v>
      </c>
      <c r="FM6" t="s">
        <v>1</v>
      </c>
      <c r="FN6" t="s">
        <v>1</v>
      </c>
      <c r="FO6" t="s">
        <v>1</v>
      </c>
      <c r="FP6" t="s">
        <v>1</v>
      </c>
      <c r="FQ6" t="s">
        <v>1</v>
      </c>
      <c r="FR6" t="s">
        <v>1</v>
      </c>
      <c r="FS6" t="s">
        <v>1</v>
      </c>
      <c r="FT6" t="s">
        <v>1</v>
      </c>
      <c r="FU6" t="s">
        <v>1</v>
      </c>
      <c r="FV6" t="s">
        <v>1</v>
      </c>
      <c r="FW6" t="s">
        <v>1</v>
      </c>
      <c r="FX6" t="s">
        <v>1</v>
      </c>
      <c r="FY6" t="s">
        <v>1</v>
      </c>
      <c r="FZ6" t="s">
        <v>1</v>
      </c>
      <c r="GA6" t="s">
        <v>1</v>
      </c>
      <c r="GB6" t="s">
        <v>1</v>
      </c>
      <c r="GC6" t="s">
        <v>1</v>
      </c>
      <c r="GD6" t="s">
        <v>1</v>
      </c>
      <c r="GE6" t="s">
        <v>1</v>
      </c>
      <c r="GF6" t="s">
        <v>1</v>
      </c>
      <c r="GG6" t="s">
        <v>1</v>
      </c>
      <c r="GH6" t="s">
        <v>1</v>
      </c>
      <c r="GI6" t="s">
        <v>1</v>
      </c>
      <c r="GJ6" t="s">
        <v>1</v>
      </c>
      <c r="GK6" t="s">
        <v>1</v>
      </c>
      <c r="GL6" t="s">
        <v>1</v>
      </c>
      <c r="GM6" t="s">
        <v>1</v>
      </c>
      <c r="GN6" t="s">
        <v>1</v>
      </c>
      <c r="GO6" t="s">
        <v>1</v>
      </c>
      <c r="GP6" t="s">
        <v>1</v>
      </c>
      <c r="GQ6" t="s">
        <v>1</v>
      </c>
      <c r="GR6" t="s">
        <v>1</v>
      </c>
      <c r="GS6" t="s">
        <v>1</v>
      </c>
      <c r="GT6" t="s">
        <v>1</v>
      </c>
      <c r="GU6" t="s">
        <v>1</v>
      </c>
      <c r="GV6" t="s">
        <v>1</v>
      </c>
      <c r="GW6" t="s">
        <v>1</v>
      </c>
      <c r="GX6" t="s">
        <v>1</v>
      </c>
      <c r="GY6" t="s">
        <v>1</v>
      </c>
      <c r="GZ6">
        <v>3212</v>
      </c>
      <c r="HA6">
        <v>5825</v>
      </c>
      <c r="HB6" t="s">
        <v>1</v>
      </c>
      <c r="HC6" t="s">
        <v>1</v>
      </c>
      <c r="HD6">
        <v>4000</v>
      </c>
      <c r="HE6" t="s">
        <v>1</v>
      </c>
      <c r="HF6" t="s">
        <v>1</v>
      </c>
      <c r="HG6" t="s">
        <v>1</v>
      </c>
      <c r="HH6" t="s">
        <v>1</v>
      </c>
      <c r="HI6" t="s">
        <v>1</v>
      </c>
      <c r="HJ6" t="s">
        <v>1</v>
      </c>
      <c r="HK6" t="s">
        <v>1</v>
      </c>
      <c r="HL6" t="s">
        <v>1</v>
      </c>
      <c r="HM6" t="s">
        <v>1</v>
      </c>
      <c r="HN6" t="s">
        <v>1</v>
      </c>
      <c r="HO6" t="s">
        <v>1</v>
      </c>
      <c r="HP6" t="s">
        <v>1</v>
      </c>
      <c r="HQ6" t="s">
        <v>1</v>
      </c>
      <c r="HR6" t="s">
        <v>1</v>
      </c>
      <c r="HS6" t="s">
        <v>1</v>
      </c>
      <c r="HT6" t="s">
        <v>1</v>
      </c>
      <c r="HU6" t="s">
        <v>1</v>
      </c>
      <c r="HV6" t="s">
        <v>1</v>
      </c>
      <c r="HW6" t="s">
        <v>1</v>
      </c>
      <c r="HX6" t="s">
        <v>1</v>
      </c>
      <c r="HY6" t="s">
        <v>1</v>
      </c>
      <c r="HZ6" t="s">
        <v>1</v>
      </c>
      <c r="IA6" t="s">
        <v>1</v>
      </c>
      <c r="IB6" t="s">
        <v>1</v>
      </c>
      <c r="IC6" t="s">
        <v>1</v>
      </c>
      <c r="ID6" t="s">
        <v>1</v>
      </c>
      <c r="IE6" t="s">
        <v>1</v>
      </c>
      <c r="IF6" t="s">
        <v>1</v>
      </c>
      <c r="IG6" t="s">
        <v>1</v>
      </c>
      <c r="IH6" t="s">
        <v>1</v>
      </c>
      <c r="II6" t="s">
        <v>1</v>
      </c>
      <c r="IJ6" t="s">
        <v>1</v>
      </c>
      <c r="IK6" t="s">
        <v>1</v>
      </c>
      <c r="IL6" t="s">
        <v>1</v>
      </c>
      <c r="IM6" t="s">
        <v>1</v>
      </c>
      <c r="IN6" t="s">
        <v>1</v>
      </c>
      <c r="IO6" t="s">
        <v>1</v>
      </c>
      <c r="IP6" t="s">
        <v>1</v>
      </c>
      <c r="IQ6" t="s">
        <v>1</v>
      </c>
      <c r="IR6" t="s">
        <v>1</v>
      </c>
      <c r="IS6" t="s">
        <v>1</v>
      </c>
      <c r="IT6" t="s">
        <v>1</v>
      </c>
      <c r="IU6" t="s">
        <v>1</v>
      </c>
      <c r="IV6" t="s">
        <v>1</v>
      </c>
      <c r="IW6" t="s">
        <v>1</v>
      </c>
      <c r="IX6" t="s">
        <v>1</v>
      </c>
      <c r="IY6" t="s">
        <v>1</v>
      </c>
      <c r="IZ6" t="s">
        <v>1</v>
      </c>
      <c r="JA6" t="s">
        <v>1</v>
      </c>
      <c r="JB6" t="s">
        <v>1</v>
      </c>
      <c r="JC6" t="s">
        <v>1</v>
      </c>
      <c r="JD6" t="s">
        <v>1</v>
      </c>
      <c r="JE6" t="s">
        <v>1</v>
      </c>
      <c r="JF6" t="s">
        <v>1</v>
      </c>
      <c r="JG6" t="s">
        <v>1</v>
      </c>
      <c r="JH6" t="s">
        <v>1</v>
      </c>
      <c r="JI6" t="s">
        <v>1</v>
      </c>
      <c r="JJ6" t="s">
        <v>1</v>
      </c>
      <c r="JK6" t="s">
        <v>1</v>
      </c>
      <c r="JL6" t="s">
        <v>1</v>
      </c>
      <c r="JM6" t="s">
        <v>1</v>
      </c>
      <c r="JN6" t="s">
        <v>1</v>
      </c>
      <c r="JO6" t="s">
        <v>1</v>
      </c>
      <c r="JP6" t="s">
        <v>1</v>
      </c>
      <c r="JQ6" t="s">
        <v>1</v>
      </c>
      <c r="JR6" t="s">
        <v>1</v>
      </c>
      <c r="JS6" t="s">
        <v>1</v>
      </c>
      <c r="JT6">
        <v>5825</v>
      </c>
      <c r="JU6" t="s">
        <v>1</v>
      </c>
      <c r="JV6" t="s">
        <v>1</v>
      </c>
      <c r="JW6" t="s">
        <v>1</v>
      </c>
      <c r="JX6" t="s">
        <v>1</v>
      </c>
      <c r="JY6" t="s">
        <v>1</v>
      </c>
      <c r="JZ6" t="s">
        <v>1</v>
      </c>
      <c r="KA6" t="s">
        <v>1</v>
      </c>
      <c r="KB6" t="s">
        <v>1</v>
      </c>
      <c r="KC6" t="s">
        <v>1</v>
      </c>
      <c r="KD6" t="s">
        <v>1</v>
      </c>
      <c r="KE6">
        <v>55112</v>
      </c>
      <c r="KF6" t="s">
        <v>1</v>
      </c>
      <c r="KG6" t="s">
        <v>1</v>
      </c>
      <c r="KH6" t="s">
        <v>1</v>
      </c>
      <c r="KI6" t="s">
        <v>1</v>
      </c>
      <c r="KJ6" t="s">
        <v>1</v>
      </c>
      <c r="KK6" t="s">
        <v>1</v>
      </c>
      <c r="KL6" t="s">
        <v>1</v>
      </c>
      <c r="KM6" t="s">
        <v>1</v>
      </c>
      <c r="KN6" t="s">
        <v>1</v>
      </c>
      <c r="KO6" t="s">
        <v>1</v>
      </c>
      <c r="KP6" t="s">
        <v>1</v>
      </c>
      <c r="KQ6" t="s">
        <v>1</v>
      </c>
      <c r="KR6" t="s">
        <v>1</v>
      </c>
      <c r="KS6" t="s">
        <v>1</v>
      </c>
      <c r="KT6" t="s">
        <v>1</v>
      </c>
      <c r="KU6" t="s">
        <v>1</v>
      </c>
      <c r="KV6" t="s">
        <v>1</v>
      </c>
      <c r="KW6" t="s">
        <v>1</v>
      </c>
      <c r="KX6" t="s">
        <v>1</v>
      </c>
      <c r="KY6" t="s">
        <v>1</v>
      </c>
      <c r="KZ6" t="s">
        <v>1</v>
      </c>
      <c r="LA6" t="s">
        <v>1</v>
      </c>
      <c r="LB6" t="s">
        <v>1</v>
      </c>
      <c r="LC6" t="s">
        <v>1</v>
      </c>
      <c r="LD6" t="s">
        <v>1</v>
      </c>
      <c r="LE6" t="s">
        <v>1</v>
      </c>
      <c r="LF6" t="s">
        <v>1</v>
      </c>
      <c r="LG6" t="s">
        <v>1</v>
      </c>
      <c r="LH6" t="s">
        <v>1</v>
      </c>
      <c r="LI6" t="s">
        <v>1</v>
      </c>
      <c r="LJ6" t="s">
        <v>1</v>
      </c>
      <c r="LK6" t="s">
        <v>1</v>
      </c>
      <c r="LL6" t="s">
        <v>1</v>
      </c>
      <c r="LM6" t="s">
        <v>1</v>
      </c>
      <c r="LN6" t="s">
        <v>1</v>
      </c>
      <c r="LO6" t="s">
        <v>1</v>
      </c>
      <c r="LP6" t="s">
        <v>1</v>
      </c>
      <c r="LQ6" t="s">
        <v>1</v>
      </c>
      <c r="LR6" t="s">
        <v>1</v>
      </c>
      <c r="LS6" t="s">
        <v>1</v>
      </c>
      <c r="LT6" t="s">
        <v>1</v>
      </c>
      <c r="LU6" t="s">
        <v>1</v>
      </c>
      <c r="LV6" t="s">
        <v>1</v>
      </c>
      <c r="LW6" t="s">
        <v>1</v>
      </c>
      <c r="LX6" t="s">
        <v>1</v>
      </c>
      <c r="LY6" t="s">
        <v>1</v>
      </c>
      <c r="LZ6" t="s">
        <v>1</v>
      </c>
      <c r="MA6" t="s">
        <v>1</v>
      </c>
      <c r="MB6" t="s">
        <v>1</v>
      </c>
      <c r="MC6" t="s">
        <v>1</v>
      </c>
      <c r="MD6" t="s">
        <v>1</v>
      </c>
      <c r="ME6" t="s">
        <v>1</v>
      </c>
      <c r="MF6" t="s">
        <v>1</v>
      </c>
      <c r="MG6" t="s">
        <v>1</v>
      </c>
      <c r="MH6" t="s">
        <v>1</v>
      </c>
      <c r="MI6" t="s">
        <v>1</v>
      </c>
      <c r="MJ6" t="s">
        <v>1</v>
      </c>
      <c r="MK6" t="s">
        <v>1</v>
      </c>
      <c r="ML6" t="s">
        <v>1</v>
      </c>
      <c r="MM6" t="s">
        <v>1</v>
      </c>
      <c r="MN6" t="s">
        <v>1</v>
      </c>
      <c r="MO6" t="s">
        <v>1</v>
      </c>
      <c r="MP6" t="s">
        <v>1</v>
      </c>
      <c r="MQ6" t="s">
        <v>1</v>
      </c>
      <c r="MR6" t="s">
        <v>1</v>
      </c>
      <c r="MS6" t="s">
        <v>1</v>
      </c>
      <c r="MT6" t="s">
        <v>1</v>
      </c>
      <c r="MU6" t="s">
        <v>1</v>
      </c>
      <c r="MV6" t="s">
        <v>1</v>
      </c>
      <c r="MW6" t="s">
        <v>1</v>
      </c>
      <c r="MX6" t="s">
        <v>1</v>
      </c>
      <c r="MY6" t="s">
        <v>1</v>
      </c>
      <c r="MZ6" t="s">
        <v>1</v>
      </c>
      <c r="NA6" t="s">
        <v>1</v>
      </c>
      <c r="NB6" t="s">
        <v>1</v>
      </c>
      <c r="NC6" t="s">
        <v>1</v>
      </c>
      <c r="ND6" t="s">
        <v>1</v>
      </c>
      <c r="NE6" t="s">
        <v>1</v>
      </c>
      <c r="NF6">
        <v>6820</v>
      </c>
      <c r="NG6" t="s">
        <v>1</v>
      </c>
      <c r="NH6">
        <v>5801</v>
      </c>
    </row>
    <row r="7" spans="1:372" x14ac:dyDescent="0.3"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1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1</v>
      </c>
      <c r="AI7" t="s">
        <v>1</v>
      </c>
      <c r="AJ7" t="s">
        <v>1</v>
      </c>
      <c r="AK7" t="s">
        <v>1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  <c r="AT7" t="s">
        <v>1</v>
      </c>
      <c r="AU7" t="s">
        <v>1</v>
      </c>
      <c r="AV7" t="s">
        <v>1</v>
      </c>
      <c r="AW7" t="s">
        <v>1</v>
      </c>
      <c r="AX7" t="s">
        <v>1</v>
      </c>
      <c r="AY7" t="s">
        <v>1</v>
      </c>
      <c r="AZ7" t="s">
        <v>1</v>
      </c>
      <c r="BA7" t="s">
        <v>1</v>
      </c>
      <c r="BB7" t="s">
        <v>1</v>
      </c>
      <c r="BC7" t="s">
        <v>1</v>
      </c>
      <c r="BD7" t="s">
        <v>1</v>
      </c>
      <c r="BE7" t="s">
        <v>1</v>
      </c>
      <c r="BF7" t="s">
        <v>1</v>
      </c>
      <c r="BG7" t="s">
        <v>1</v>
      </c>
      <c r="BH7" t="s">
        <v>1</v>
      </c>
      <c r="BI7" t="s">
        <v>1</v>
      </c>
      <c r="BJ7" t="s">
        <v>1</v>
      </c>
      <c r="BK7" t="s">
        <v>1</v>
      </c>
      <c r="BL7" t="s">
        <v>1</v>
      </c>
      <c r="BM7" t="s">
        <v>1</v>
      </c>
      <c r="BN7" t="s">
        <v>1</v>
      </c>
      <c r="BO7" t="s">
        <v>1</v>
      </c>
      <c r="BP7" t="s">
        <v>1</v>
      </c>
      <c r="BQ7" t="s">
        <v>1</v>
      </c>
      <c r="BR7" t="s">
        <v>1</v>
      </c>
      <c r="BS7" t="s">
        <v>1</v>
      </c>
      <c r="BT7" t="s">
        <v>1</v>
      </c>
      <c r="BU7" t="s">
        <v>1</v>
      </c>
      <c r="BV7" t="s">
        <v>1</v>
      </c>
      <c r="BW7">
        <v>4000</v>
      </c>
      <c r="BX7" t="s">
        <v>1</v>
      </c>
      <c r="BY7" t="s">
        <v>1</v>
      </c>
      <c r="BZ7" t="s">
        <v>1</v>
      </c>
      <c r="CA7" t="s">
        <v>1</v>
      </c>
      <c r="CB7" t="s">
        <v>1</v>
      </c>
      <c r="CC7" t="s">
        <v>1</v>
      </c>
      <c r="CD7" t="s">
        <v>1</v>
      </c>
      <c r="CE7" t="s">
        <v>1</v>
      </c>
      <c r="CF7" t="s">
        <v>1</v>
      </c>
      <c r="CG7" t="s">
        <v>1</v>
      </c>
      <c r="CH7" t="s">
        <v>1</v>
      </c>
      <c r="CI7" t="s">
        <v>1</v>
      </c>
      <c r="CJ7" t="s">
        <v>1</v>
      </c>
      <c r="CK7" t="s">
        <v>1</v>
      </c>
      <c r="CL7" t="s">
        <v>1</v>
      </c>
      <c r="CM7" t="s">
        <v>1</v>
      </c>
      <c r="CN7" t="s">
        <v>1</v>
      </c>
      <c r="CO7" t="s">
        <v>1</v>
      </c>
      <c r="CP7" t="s">
        <v>1</v>
      </c>
      <c r="CQ7" t="s">
        <v>1</v>
      </c>
      <c r="CR7" t="s">
        <v>1</v>
      </c>
      <c r="CS7" t="s">
        <v>1</v>
      </c>
      <c r="CT7" t="s">
        <v>1</v>
      </c>
      <c r="CU7" t="s">
        <v>1</v>
      </c>
      <c r="CV7" t="s">
        <v>1</v>
      </c>
      <c r="CW7" t="s">
        <v>1</v>
      </c>
      <c r="CX7" t="s">
        <v>1</v>
      </c>
      <c r="CY7" t="s">
        <v>1</v>
      </c>
      <c r="CZ7" t="s">
        <v>1</v>
      </c>
      <c r="DA7" t="s">
        <v>1</v>
      </c>
      <c r="DB7" t="s">
        <v>1</v>
      </c>
      <c r="DC7" t="s">
        <v>1</v>
      </c>
      <c r="DD7" t="s">
        <v>1</v>
      </c>
      <c r="DE7" t="s">
        <v>1</v>
      </c>
      <c r="DF7" t="s">
        <v>1</v>
      </c>
      <c r="DG7" t="s">
        <v>1</v>
      </c>
      <c r="DH7" t="s">
        <v>1</v>
      </c>
      <c r="DI7" t="s">
        <v>1</v>
      </c>
      <c r="DJ7" t="s">
        <v>1</v>
      </c>
      <c r="DK7" t="s">
        <v>1</v>
      </c>
      <c r="DL7" t="s">
        <v>1</v>
      </c>
      <c r="DM7" t="s">
        <v>1</v>
      </c>
      <c r="DN7" t="s">
        <v>1</v>
      </c>
      <c r="DO7" t="s">
        <v>1</v>
      </c>
      <c r="DP7" t="s">
        <v>1</v>
      </c>
      <c r="DQ7" t="s">
        <v>1</v>
      </c>
      <c r="DR7" t="s">
        <v>1</v>
      </c>
      <c r="DS7" t="s">
        <v>1</v>
      </c>
      <c r="DT7" t="s">
        <v>1</v>
      </c>
      <c r="DU7" t="s">
        <v>1</v>
      </c>
      <c r="DV7" t="s">
        <v>1</v>
      </c>
      <c r="DW7" t="s">
        <v>1</v>
      </c>
      <c r="DX7" t="s">
        <v>1</v>
      </c>
      <c r="DY7" t="s">
        <v>1</v>
      </c>
      <c r="DZ7" t="s">
        <v>1</v>
      </c>
      <c r="EA7" t="s">
        <v>1</v>
      </c>
      <c r="EB7">
        <v>6454</v>
      </c>
      <c r="EC7" t="s">
        <v>1</v>
      </c>
      <c r="ED7" t="s">
        <v>1</v>
      </c>
      <c r="EE7" t="s">
        <v>1</v>
      </c>
      <c r="EF7" t="s">
        <v>1</v>
      </c>
      <c r="EG7" t="s">
        <v>1</v>
      </c>
      <c r="EH7" t="s">
        <v>1</v>
      </c>
      <c r="EI7" t="s">
        <v>1</v>
      </c>
      <c r="EJ7" t="s">
        <v>1</v>
      </c>
      <c r="EK7" t="s">
        <v>1</v>
      </c>
      <c r="EL7" t="s">
        <v>1</v>
      </c>
      <c r="EM7">
        <v>5801</v>
      </c>
      <c r="EN7" t="s">
        <v>1</v>
      </c>
      <c r="EO7" t="s">
        <v>1</v>
      </c>
      <c r="EP7" t="s">
        <v>1</v>
      </c>
      <c r="EQ7" t="s">
        <v>1</v>
      </c>
      <c r="ER7" t="s">
        <v>1</v>
      </c>
      <c r="ES7" t="s">
        <v>1</v>
      </c>
      <c r="ET7" t="s">
        <v>1</v>
      </c>
      <c r="EU7" t="s">
        <v>1</v>
      </c>
      <c r="EV7" t="s">
        <v>1</v>
      </c>
      <c r="EW7" t="s">
        <v>1</v>
      </c>
      <c r="EX7" t="s">
        <v>1</v>
      </c>
      <c r="EY7" t="s">
        <v>1</v>
      </c>
      <c r="EZ7" t="s">
        <v>1</v>
      </c>
      <c r="FA7" t="s">
        <v>1</v>
      </c>
      <c r="FB7" t="s">
        <v>1</v>
      </c>
      <c r="FC7" t="s">
        <v>1</v>
      </c>
      <c r="FD7" t="s">
        <v>1</v>
      </c>
      <c r="FE7" t="s">
        <v>1</v>
      </c>
      <c r="FF7" t="s">
        <v>1</v>
      </c>
      <c r="FG7" t="s">
        <v>1</v>
      </c>
      <c r="FH7" t="s">
        <v>1</v>
      </c>
      <c r="FI7" t="s">
        <v>1</v>
      </c>
      <c r="FJ7" t="s">
        <v>1</v>
      </c>
      <c r="FK7" t="s">
        <v>1</v>
      </c>
      <c r="FL7" t="s">
        <v>1</v>
      </c>
      <c r="FM7" t="s">
        <v>1</v>
      </c>
      <c r="FN7" t="s">
        <v>1</v>
      </c>
      <c r="FO7" t="s">
        <v>1</v>
      </c>
      <c r="FP7" t="s">
        <v>1</v>
      </c>
      <c r="FQ7" t="s">
        <v>1</v>
      </c>
      <c r="FR7" t="s">
        <v>1</v>
      </c>
      <c r="FS7" t="s">
        <v>1</v>
      </c>
      <c r="FT7" t="s">
        <v>1</v>
      </c>
      <c r="FU7" t="s">
        <v>1</v>
      </c>
      <c r="FV7" t="s">
        <v>1</v>
      </c>
      <c r="FW7" t="s">
        <v>1</v>
      </c>
      <c r="FX7" t="s">
        <v>1</v>
      </c>
      <c r="FY7" t="s">
        <v>1</v>
      </c>
      <c r="FZ7" t="s">
        <v>1</v>
      </c>
      <c r="GA7" t="s">
        <v>1</v>
      </c>
      <c r="GB7" t="s">
        <v>1</v>
      </c>
      <c r="GC7" t="s">
        <v>1</v>
      </c>
      <c r="GD7" t="s">
        <v>1</v>
      </c>
      <c r="GE7" t="s">
        <v>1</v>
      </c>
      <c r="GF7" t="s">
        <v>1</v>
      </c>
      <c r="GG7" t="s">
        <v>1</v>
      </c>
      <c r="GH7" t="s">
        <v>1</v>
      </c>
      <c r="GI7" t="s">
        <v>1</v>
      </c>
      <c r="GJ7" t="s">
        <v>1</v>
      </c>
      <c r="GK7" t="s">
        <v>1</v>
      </c>
      <c r="GL7" t="s">
        <v>1</v>
      </c>
      <c r="GM7" t="s">
        <v>1</v>
      </c>
      <c r="GN7" t="s">
        <v>1</v>
      </c>
      <c r="GO7" t="s">
        <v>1</v>
      </c>
      <c r="GP7" t="s">
        <v>1</v>
      </c>
      <c r="GQ7" t="s">
        <v>1</v>
      </c>
      <c r="GR7" t="s">
        <v>1</v>
      </c>
      <c r="GS7" t="s">
        <v>1</v>
      </c>
      <c r="GT7" t="s">
        <v>1</v>
      </c>
      <c r="GU7" t="s">
        <v>1</v>
      </c>
      <c r="GV7" t="s">
        <v>1</v>
      </c>
      <c r="GW7" t="s">
        <v>1</v>
      </c>
      <c r="GX7" t="s">
        <v>1</v>
      </c>
      <c r="GY7" t="s">
        <v>1</v>
      </c>
      <c r="GZ7" t="s">
        <v>1</v>
      </c>
      <c r="HA7">
        <v>50165</v>
      </c>
      <c r="HB7" t="s">
        <v>1</v>
      </c>
      <c r="HC7" t="s">
        <v>1</v>
      </c>
      <c r="HD7">
        <v>5801</v>
      </c>
      <c r="HE7" t="s">
        <v>1</v>
      </c>
      <c r="HF7" t="s">
        <v>1</v>
      </c>
      <c r="HG7" t="s">
        <v>1</v>
      </c>
      <c r="HH7" t="s">
        <v>1</v>
      </c>
      <c r="HI7" t="s">
        <v>1</v>
      </c>
      <c r="HJ7" t="s">
        <v>1</v>
      </c>
      <c r="HK7" t="s">
        <v>1</v>
      </c>
      <c r="HL7" t="s">
        <v>1</v>
      </c>
      <c r="HM7" t="s">
        <v>1</v>
      </c>
      <c r="HN7" t="s">
        <v>1</v>
      </c>
      <c r="HO7" t="s">
        <v>1</v>
      </c>
      <c r="HP7" t="s">
        <v>1</v>
      </c>
      <c r="HQ7" t="s">
        <v>1</v>
      </c>
      <c r="HR7" t="s">
        <v>1</v>
      </c>
      <c r="HS7" t="s">
        <v>1</v>
      </c>
      <c r="HT7" t="s">
        <v>1</v>
      </c>
      <c r="HU7" t="s">
        <v>1</v>
      </c>
      <c r="HV7" t="s">
        <v>1</v>
      </c>
      <c r="HW7" t="s">
        <v>1</v>
      </c>
      <c r="HX7" t="s">
        <v>1</v>
      </c>
      <c r="HY7" t="s">
        <v>1</v>
      </c>
      <c r="HZ7" t="s">
        <v>1</v>
      </c>
      <c r="IA7" t="s">
        <v>1</v>
      </c>
      <c r="IB7" t="s">
        <v>1</v>
      </c>
      <c r="IC7" t="s">
        <v>1</v>
      </c>
      <c r="ID7" t="s">
        <v>1</v>
      </c>
      <c r="IE7" t="s">
        <v>1</v>
      </c>
      <c r="IF7" t="s">
        <v>1</v>
      </c>
      <c r="IG7" t="s">
        <v>1</v>
      </c>
      <c r="IH7" t="s">
        <v>1</v>
      </c>
      <c r="II7" t="s">
        <v>1</v>
      </c>
      <c r="IJ7" t="s">
        <v>1</v>
      </c>
      <c r="IK7" t="s">
        <v>1</v>
      </c>
      <c r="IL7" t="s">
        <v>1</v>
      </c>
      <c r="IM7" t="s">
        <v>1</v>
      </c>
      <c r="IN7" t="s">
        <v>1</v>
      </c>
      <c r="IO7" t="s">
        <v>1</v>
      </c>
      <c r="IP7" t="s">
        <v>1</v>
      </c>
      <c r="IQ7" t="s">
        <v>1</v>
      </c>
      <c r="IR7" t="s">
        <v>1</v>
      </c>
      <c r="IS7" t="s">
        <v>1</v>
      </c>
      <c r="IT7" t="s">
        <v>1</v>
      </c>
      <c r="IU7" t="s">
        <v>1</v>
      </c>
      <c r="IV7" t="s">
        <v>1</v>
      </c>
      <c r="IW7" t="s">
        <v>1</v>
      </c>
      <c r="IX7" t="s">
        <v>1</v>
      </c>
      <c r="IY7" t="s">
        <v>1</v>
      </c>
      <c r="IZ7" t="s">
        <v>1</v>
      </c>
      <c r="JA7" t="s">
        <v>1</v>
      </c>
      <c r="JB7" t="s">
        <v>1</v>
      </c>
      <c r="JC7" t="s">
        <v>1</v>
      </c>
      <c r="JD7" t="s">
        <v>1</v>
      </c>
      <c r="JE7" t="s">
        <v>1</v>
      </c>
      <c r="JF7" t="s">
        <v>1</v>
      </c>
      <c r="JG7" t="s">
        <v>1</v>
      </c>
      <c r="JH7" t="s">
        <v>1</v>
      </c>
      <c r="JI7" t="s">
        <v>1</v>
      </c>
      <c r="JJ7" t="s">
        <v>1</v>
      </c>
      <c r="JK7" t="s">
        <v>1</v>
      </c>
      <c r="JL7" t="s">
        <v>1</v>
      </c>
      <c r="JM7" t="s">
        <v>1</v>
      </c>
      <c r="JN7" t="s">
        <v>1</v>
      </c>
      <c r="JO7" t="s">
        <v>1</v>
      </c>
      <c r="JP7" t="s">
        <v>1</v>
      </c>
      <c r="JQ7" t="s">
        <v>1</v>
      </c>
      <c r="JR7" t="s">
        <v>1</v>
      </c>
      <c r="JS7" t="s">
        <v>1</v>
      </c>
      <c r="JT7" t="s">
        <v>1</v>
      </c>
      <c r="JU7" t="s">
        <v>1</v>
      </c>
      <c r="JV7" t="s">
        <v>1</v>
      </c>
      <c r="JW7" t="s">
        <v>1</v>
      </c>
      <c r="JX7" t="s">
        <v>1</v>
      </c>
      <c r="JY7" t="s">
        <v>1</v>
      </c>
      <c r="JZ7" t="s">
        <v>1</v>
      </c>
      <c r="KA7" t="s">
        <v>1</v>
      </c>
      <c r="KB7" t="s">
        <v>1</v>
      </c>
      <c r="KC7" t="s">
        <v>1</v>
      </c>
      <c r="KD7" t="s">
        <v>1</v>
      </c>
      <c r="KE7">
        <v>4000</v>
      </c>
      <c r="KF7" t="s">
        <v>1</v>
      </c>
      <c r="KG7" t="s">
        <v>1</v>
      </c>
      <c r="KH7" t="s">
        <v>1</v>
      </c>
      <c r="KI7" t="s">
        <v>1</v>
      </c>
      <c r="KJ7" t="s">
        <v>1</v>
      </c>
      <c r="KK7" t="s">
        <v>1</v>
      </c>
      <c r="KL7" t="s">
        <v>1</v>
      </c>
      <c r="KM7" t="s">
        <v>1</v>
      </c>
      <c r="KN7" t="s">
        <v>1</v>
      </c>
      <c r="KO7" t="s">
        <v>1</v>
      </c>
      <c r="KP7" t="s">
        <v>1</v>
      </c>
      <c r="KQ7" t="s">
        <v>1</v>
      </c>
      <c r="KR7" t="s">
        <v>1</v>
      </c>
      <c r="KS7" t="s">
        <v>1</v>
      </c>
      <c r="KT7" t="s">
        <v>1</v>
      </c>
      <c r="KU7" t="s">
        <v>1</v>
      </c>
      <c r="KV7" t="s">
        <v>1</v>
      </c>
      <c r="KW7" t="s">
        <v>1</v>
      </c>
      <c r="KX7" t="s">
        <v>1</v>
      </c>
      <c r="KY7" t="s">
        <v>1</v>
      </c>
      <c r="KZ7" t="s">
        <v>1</v>
      </c>
      <c r="LA7" t="s">
        <v>1</v>
      </c>
      <c r="LB7" t="s">
        <v>1</v>
      </c>
      <c r="LC7" t="s">
        <v>1</v>
      </c>
      <c r="LD7" t="s">
        <v>1</v>
      </c>
      <c r="LE7" t="s">
        <v>1</v>
      </c>
      <c r="LF7" t="s">
        <v>1</v>
      </c>
      <c r="LG7" t="s">
        <v>1</v>
      </c>
      <c r="LH7" t="s">
        <v>1</v>
      </c>
      <c r="LI7" t="s">
        <v>1</v>
      </c>
      <c r="LJ7" t="s">
        <v>1</v>
      </c>
      <c r="LK7" t="s">
        <v>1</v>
      </c>
      <c r="LL7" t="s">
        <v>1</v>
      </c>
      <c r="LM7" t="s">
        <v>1</v>
      </c>
      <c r="LN7" t="s">
        <v>1</v>
      </c>
      <c r="LO7" t="s">
        <v>1</v>
      </c>
      <c r="LP7" t="s">
        <v>1</v>
      </c>
      <c r="LQ7" t="s">
        <v>1</v>
      </c>
      <c r="LR7" t="s">
        <v>1</v>
      </c>
      <c r="LS7" t="s">
        <v>1</v>
      </c>
      <c r="LT7" t="s">
        <v>1</v>
      </c>
      <c r="LU7" t="s">
        <v>1</v>
      </c>
      <c r="LV7" t="s">
        <v>1</v>
      </c>
      <c r="LW7" t="s">
        <v>1</v>
      </c>
      <c r="LX7" t="s">
        <v>1</v>
      </c>
      <c r="LY7" t="s">
        <v>1</v>
      </c>
      <c r="LZ7" t="s">
        <v>1</v>
      </c>
      <c r="MA7" t="s">
        <v>1</v>
      </c>
      <c r="MB7" t="s">
        <v>1</v>
      </c>
      <c r="MC7" t="s">
        <v>1</v>
      </c>
      <c r="MD7" t="s">
        <v>1</v>
      </c>
      <c r="ME7" t="s">
        <v>1</v>
      </c>
      <c r="MF7" t="s">
        <v>1</v>
      </c>
      <c r="MG7" t="s">
        <v>1</v>
      </c>
      <c r="MH7" t="s">
        <v>1</v>
      </c>
      <c r="MI7" t="s">
        <v>1</v>
      </c>
      <c r="MJ7" t="s">
        <v>1</v>
      </c>
      <c r="MK7" t="s">
        <v>1</v>
      </c>
      <c r="ML7" t="s">
        <v>1</v>
      </c>
      <c r="MM7" t="s">
        <v>1</v>
      </c>
      <c r="MN7" t="s">
        <v>1</v>
      </c>
      <c r="MO7" t="s">
        <v>1</v>
      </c>
      <c r="MP7" t="s">
        <v>1</v>
      </c>
      <c r="MQ7" t="s">
        <v>1</v>
      </c>
      <c r="MR7" t="s">
        <v>1</v>
      </c>
      <c r="MS7" t="s">
        <v>1</v>
      </c>
      <c r="MT7" t="s">
        <v>1</v>
      </c>
      <c r="MU7" t="s">
        <v>1</v>
      </c>
      <c r="MV7" t="s">
        <v>1</v>
      </c>
      <c r="MW7" t="s">
        <v>1</v>
      </c>
      <c r="MX7" t="s">
        <v>1</v>
      </c>
      <c r="MY7" t="s">
        <v>1</v>
      </c>
      <c r="MZ7" t="s">
        <v>1</v>
      </c>
      <c r="NA7" t="s">
        <v>1</v>
      </c>
      <c r="NB7" t="s">
        <v>1</v>
      </c>
      <c r="NC7" t="s">
        <v>1</v>
      </c>
      <c r="ND7" t="s">
        <v>1</v>
      </c>
      <c r="NE7" t="s">
        <v>1</v>
      </c>
      <c r="NF7">
        <v>5825</v>
      </c>
      <c r="NG7" t="s">
        <v>1</v>
      </c>
      <c r="NH7" t="s">
        <v>1</v>
      </c>
    </row>
    <row r="8" spans="1:372" x14ac:dyDescent="0.3"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1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1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  <c r="AT8" t="s">
        <v>1</v>
      </c>
      <c r="AU8" t="s">
        <v>1</v>
      </c>
      <c r="AV8" t="s">
        <v>1</v>
      </c>
      <c r="AW8" t="s">
        <v>1</v>
      </c>
      <c r="AX8" t="s">
        <v>1</v>
      </c>
      <c r="AY8" t="s">
        <v>1</v>
      </c>
      <c r="AZ8" t="s">
        <v>1</v>
      </c>
      <c r="BA8" t="s">
        <v>1</v>
      </c>
      <c r="BB8" t="s">
        <v>1</v>
      </c>
      <c r="BC8" t="s">
        <v>1</v>
      </c>
      <c r="BD8" t="s">
        <v>1</v>
      </c>
      <c r="BE8" t="s">
        <v>1</v>
      </c>
      <c r="BF8" t="s">
        <v>1</v>
      </c>
      <c r="BG8" t="s">
        <v>1</v>
      </c>
      <c r="BH8" t="s">
        <v>1</v>
      </c>
      <c r="BI8" t="s">
        <v>1</v>
      </c>
      <c r="BJ8" t="s">
        <v>1</v>
      </c>
      <c r="BK8" t="s">
        <v>1</v>
      </c>
      <c r="BL8" t="s">
        <v>1</v>
      </c>
      <c r="BM8" t="s">
        <v>1</v>
      </c>
      <c r="BN8" t="s">
        <v>1</v>
      </c>
      <c r="BO8" t="s">
        <v>1</v>
      </c>
      <c r="BP8" t="s">
        <v>1</v>
      </c>
      <c r="BQ8" t="s">
        <v>1</v>
      </c>
      <c r="BR8" t="s">
        <v>1</v>
      </c>
      <c r="BS8" t="s">
        <v>1</v>
      </c>
      <c r="BT8" t="s">
        <v>1</v>
      </c>
      <c r="BU8" t="s">
        <v>1</v>
      </c>
      <c r="BV8" t="s">
        <v>1</v>
      </c>
      <c r="BW8" t="s">
        <v>1</v>
      </c>
      <c r="BX8" t="s">
        <v>1</v>
      </c>
      <c r="BY8" t="s">
        <v>1</v>
      </c>
      <c r="BZ8" t="s">
        <v>1</v>
      </c>
      <c r="CA8" t="s">
        <v>1</v>
      </c>
      <c r="CB8" t="s">
        <v>1</v>
      </c>
      <c r="CC8" t="s">
        <v>1</v>
      </c>
      <c r="CD8" t="s">
        <v>1</v>
      </c>
      <c r="CE8" t="s">
        <v>1</v>
      </c>
      <c r="CF8" t="s">
        <v>1</v>
      </c>
      <c r="CG8" t="s">
        <v>1</v>
      </c>
      <c r="CH8" t="s">
        <v>1</v>
      </c>
      <c r="CI8" t="s">
        <v>1</v>
      </c>
      <c r="CJ8" t="s">
        <v>1</v>
      </c>
      <c r="CK8" t="s">
        <v>1</v>
      </c>
      <c r="CL8" t="s">
        <v>1</v>
      </c>
      <c r="CM8" t="s">
        <v>1</v>
      </c>
      <c r="CN8" t="s">
        <v>1</v>
      </c>
      <c r="CO8" t="s">
        <v>1</v>
      </c>
      <c r="CP8" t="s">
        <v>1</v>
      </c>
      <c r="CQ8" t="s">
        <v>1</v>
      </c>
      <c r="CR8" t="s">
        <v>1</v>
      </c>
      <c r="CS8" t="s">
        <v>1</v>
      </c>
      <c r="CT8" t="s">
        <v>1</v>
      </c>
      <c r="CU8" t="s">
        <v>1</v>
      </c>
      <c r="CV8" t="s">
        <v>1</v>
      </c>
      <c r="CW8" t="s">
        <v>1</v>
      </c>
      <c r="CX8" t="s">
        <v>1</v>
      </c>
      <c r="CY8" t="s">
        <v>1</v>
      </c>
      <c r="CZ8" t="s">
        <v>1</v>
      </c>
      <c r="DA8" t="s">
        <v>1</v>
      </c>
      <c r="DB8" t="s">
        <v>1</v>
      </c>
      <c r="DC8" t="s">
        <v>1</v>
      </c>
      <c r="DD8" t="s">
        <v>1</v>
      </c>
      <c r="DE8" t="s">
        <v>1</v>
      </c>
      <c r="DF8" t="s">
        <v>1</v>
      </c>
      <c r="DG8" t="s">
        <v>1</v>
      </c>
      <c r="DH8" t="s">
        <v>1</v>
      </c>
      <c r="DI8" t="s">
        <v>1</v>
      </c>
      <c r="DJ8" t="s">
        <v>1</v>
      </c>
      <c r="DK8" t="s">
        <v>1</v>
      </c>
      <c r="DL8" t="s">
        <v>1</v>
      </c>
      <c r="DM8" t="s">
        <v>1</v>
      </c>
      <c r="DN8" t="s">
        <v>1</v>
      </c>
      <c r="DO8" t="s">
        <v>1</v>
      </c>
      <c r="DP8" t="s">
        <v>1</v>
      </c>
      <c r="DQ8" t="s">
        <v>1</v>
      </c>
      <c r="DR8" t="s">
        <v>1</v>
      </c>
      <c r="DS8" t="s">
        <v>1</v>
      </c>
      <c r="DT8" t="s">
        <v>1</v>
      </c>
      <c r="DU8" t="s">
        <v>1</v>
      </c>
      <c r="DV8" t="s">
        <v>1</v>
      </c>
      <c r="DW8" t="s">
        <v>1</v>
      </c>
      <c r="DX8" t="s">
        <v>1</v>
      </c>
      <c r="DY8" t="s">
        <v>1</v>
      </c>
      <c r="DZ8" t="s">
        <v>1</v>
      </c>
      <c r="EA8" t="s">
        <v>1</v>
      </c>
      <c r="EB8" t="s">
        <v>1</v>
      </c>
      <c r="EC8" t="s">
        <v>1</v>
      </c>
      <c r="ED8" t="s">
        <v>1</v>
      </c>
      <c r="EE8" t="s">
        <v>1</v>
      </c>
      <c r="EF8" t="s">
        <v>1</v>
      </c>
      <c r="EG8" t="s">
        <v>1</v>
      </c>
      <c r="EH8" t="s">
        <v>1</v>
      </c>
      <c r="EI8" t="s">
        <v>1</v>
      </c>
      <c r="EJ8" t="s">
        <v>1</v>
      </c>
      <c r="EK8" t="s">
        <v>1</v>
      </c>
      <c r="EL8" t="s">
        <v>1</v>
      </c>
      <c r="EM8">
        <v>8258</v>
      </c>
      <c r="EN8" t="s">
        <v>1</v>
      </c>
      <c r="EO8" t="s">
        <v>1</v>
      </c>
      <c r="EP8" t="s">
        <v>1</v>
      </c>
      <c r="EQ8" t="s">
        <v>1</v>
      </c>
      <c r="ER8" t="s">
        <v>1</v>
      </c>
      <c r="ES8" t="s">
        <v>1</v>
      </c>
      <c r="ET8" t="s">
        <v>1</v>
      </c>
      <c r="EU8" t="s">
        <v>1</v>
      </c>
      <c r="EV8" t="s">
        <v>1</v>
      </c>
      <c r="EW8" t="s">
        <v>1</v>
      </c>
      <c r="EX8" t="s">
        <v>1</v>
      </c>
      <c r="EY8" t="s">
        <v>1</v>
      </c>
      <c r="EZ8" t="s">
        <v>1</v>
      </c>
      <c r="FA8" t="s">
        <v>1</v>
      </c>
      <c r="FB8" t="s">
        <v>1</v>
      </c>
      <c r="FC8" t="s">
        <v>1</v>
      </c>
      <c r="FD8" t="s">
        <v>1</v>
      </c>
      <c r="FE8" t="s">
        <v>1</v>
      </c>
      <c r="FF8" t="s">
        <v>1</v>
      </c>
      <c r="FG8" t="s">
        <v>1</v>
      </c>
      <c r="FH8" t="s">
        <v>1</v>
      </c>
      <c r="FI8" t="s">
        <v>1</v>
      </c>
      <c r="FJ8" t="s">
        <v>1</v>
      </c>
      <c r="FK8" t="s">
        <v>1</v>
      </c>
      <c r="FL8" t="s">
        <v>1</v>
      </c>
      <c r="FM8" t="s">
        <v>1</v>
      </c>
      <c r="FN8" t="s">
        <v>1</v>
      </c>
      <c r="FO8" t="s">
        <v>1</v>
      </c>
      <c r="FP8" t="s">
        <v>1</v>
      </c>
      <c r="FQ8" t="s">
        <v>1</v>
      </c>
      <c r="FR8" t="s">
        <v>1</v>
      </c>
      <c r="FS8" t="s">
        <v>1</v>
      </c>
      <c r="FT8" t="s">
        <v>1</v>
      </c>
      <c r="FU8" t="s">
        <v>1</v>
      </c>
      <c r="FV8" t="s">
        <v>1</v>
      </c>
      <c r="FW8" t="s">
        <v>1</v>
      </c>
      <c r="FX8" t="s">
        <v>1</v>
      </c>
      <c r="FY8" t="s">
        <v>1</v>
      </c>
      <c r="FZ8" t="s">
        <v>1</v>
      </c>
      <c r="GA8" t="s">
        <v>1</v>
      </c>
      <c r="GB8" t="s">
        <v>1</v>
      </c>
      <c r="GC8" t="s">
        <v>1</v>
      </c>
      <c r="GD8" t="s">
        <v>1</v>
      </c>
      <c r="GE8" t="s">
        <v>1</v>
      </c>
      <c r="GF8" t="s">
        <v>1</v>
      </c>
      <c r="GG8" t="s">
        <v>1</v>
      </c>
      <c r="GH8" t="s">
        <v>1</v>
      </c>
      <c r="GI8" t="s">
        <v>1</v>
      </c>
      <c r="GJ8" t="s">
        <v>1</v>
      </c>
      <c r="GK8" t="s">
        <v>1</v>
      </c>
      <c r="GL8" t="s">
        <v>1</v>
      </c>
      <c r="GM8" t="s">
        <v>1</v>
      </c>
      <c r="GN8" t="s">
        <v>1</v>
      </c>
      <c r="GO8" t="s">
        <v>1</v>
      </c>
      <c r="GP8" t="s">
        <v>1</v>
      </c>
      <c r="GQ8" t="s">
        <v>1</v>
      </c>
      <c r="GR8" t="s">
        <v>1</v>
      </c>
      <c r="GS8" t="s">
        <v>1</v>
      </c>
      <c r="GT8" t="s">
        <v>1</v>
      </c>
      <c r="GU8" t="s">
        <v>1</v>
      </c>
      <c r="GV8" t="s">
        <v>1</v>
      </c>
      <c r="GW8" t="s">
        <v>1</v>
      </c>
      <c r="GX8" t="s">
        <v>1</v>
      </c>
      <c r="GY8" t="s">
        <v>1</v>
      </c>
      <c r="GZ8" t="s">
        <v>1</v>
      </c>
      <c r="HA8" t="s">
        <v>1</v>
      </c>
      <c r="HB8" t="s">
        <v>1</v>
      </c>
      <c r="HC8" t="s">
        <v>1</v>
      </c>
      <c r="HD8" t="s">
        <v>1</v>
      </c>
      <c r="HE8" t="s">
        <v>1</v>
      </c>
      <c r="HF8" t="s">
        <v>1</v>
      </c>
      <c r="HG8" t="s">
        <v>1</v>
      </c>
      <c r="HH8" t="s">
        <v>1</v>
      </c>
      <c r="HI8" t="s">
        <v>1</v>
      </c>
      <c r="HJ8" t="s">
        <v>1</v>
      </c>
      <c r="HK8" t="s">
        <v>1</v>
      </c>
      <c r="HL8" t="s">
        <v>1</v>
      </c>
      <c r="HM8" t="s">
        <v>1</v>
      </c>
      <c r="HN8" t="s">
        <v>1</v>
      </c>
      <c r="HO8" t="s">
        <v>1</v>
      </c>
      <c r="HP8" t="s">
        <v>1</v>
      </c>
      <c r="HQ8" t="s">
        <v>1</v>
      </c>
      <c r="HR8" t="s">
        <v>1</v>
      </c>
      <c r="HS8" t="s">
        <v>1</v>
      </c>
      <c r="HT8" t="s">
        <v>1</v>
      </c>
      <c r="HU8" t="s">
        <v>1</v>
      </c>
      <c r="HV8" t="s">
        <v>1</v>
      </c>
      <c r="HW8" t="s">
        <v>1</v>
      </c>
      <c r="HX8" t="s">
        <v>1</v>
      </c>
      <c r="HY8" t="s">
        <v>1</v>
      </c>
      <c r="HZ8" t="s">
        <v>1</v>
      </c>
      <c r="IA8" t="s">
        <v>1</v>
      </c>
      <c r="IB8" t="s">
        <v>1</v>
      </c>
      <c r="IC8" t="s">
        <v>1</v>
      </c>
      <c r="ID8" t="s">
        <v>1</v>
      </c>
      <c r="IE8" t="s">
        <v>1</v>
      </c>
      <c r="IF8" t="s">
        <v>1</v>
      </c>
      <c r="IG8" t="s">
        <v>1</v>
      </c>
      <c r="IH8" t="s">
        <v>1</v>
      </c>
      <c r="II8" t="s">
        <v>1</v>
      </c>
      <c r="IJ8" t="s">
        <v>1</v>
      </c>
      <c r="IK8" t="s">
        <v>1</v>
      </c>
      <c r="IL8" t="s">
        <v>1</v>
      </c>
      <c r="IM8" t="s">
        <v>1</v>
      </c>
      <c r="IN8" t="s">
        <v>1</v>
      </c>
      <c r="IO8" t="s">
        <v>1</v>
      </c>
      <c r="IP8" t="s">
        <v>1</v>
      </c>
      <c r="IQ8" t="s">
        <v>1</v>
      </c>
      <c r="IR8" t="s">
        <v>1</v>
      </c>
      <c r="IS8" t="s">
        <v>1</v>
      </c>
      <c r="IT8" t="s">
        <v>1</v>
      </c>
      <c r="IU8" t="s">
        <v>1</v>
      </c>
      <c r="IV8" t="s">
        <v>1</v>
      </c>
      <c r="IW8" t="s">
        <v>1</v>
      </c>
      <c r="IX8" t="s">
        <v>1</v>
      </c>
      <c r="IY8" t="s">
        <v>1</v>
      </c>
      <c r="IZ8" t="s">
        <v>1</v>
      </c>
      <c r="JA8" t="s">
        <v>1</v>
      </c>
      <c r="JB8" t="s">
        <v>1</v>
      </c>
      <c r="JC8" t="s">
        <v>1</v>
      </c>
      <c r="JD8" t="s">
        <v>1</v>
      </c>
      <c r="JE8" t="s">
        <v>1</v>
      </c>
      <c r="JF8" t="s">
        <v>1</v>
      </c>
      <c r="JG8" t="s">
        <v>1</v>
      </c>
      <c r="JH8" t="s">
        <v>1</v>
      </c>
      <c r="JI8" t="s">
        <v>1</v>
      </c>
      <c r="JJ8" t="s">
        <v>1</v>
      </c>
      <c r="JK8" t="s">
        <v>1</v>
      </c>
      <c r="JL8" t="s">
        <v>1</v>
      </c>
      <c r="JM8" t="s">
        <v>1</v>
      </c>
      <c r="JN8" t="s">
        <v>1</v>
      </c>
      <c r="JO8" t="s">
        <v>1</v>
      </c>
      <c r="JP8" t="s">
        <v>1</v>
      </c>
      <c r="JQ8" t="s">
        <v>1</v>
      </c>
      <c r="JR8" t="s">
        <v>1</v>
      </c>
      <c r="JS8" t="s">
        <v>1</v>
      </c>
      <c r="JT8" t="s">
        <v>1</v>
      </c>
      <c r="JU8" t="s">
        <v>1</v>
      </c>
      <c r="JV8" t="s">
        <v>1</v>
      </c>
      <c r="JW8" t="s">
        <v>1</v>
      </c>
      <c r="JX8" t="s">
        <v>1</v>
      </c>
      <c r="JY8" t="s">
        <v>1</v>
      </c>
      <c r="JZ8" t="s">
        <v>1</v>
      </c>
      <c r="KA8" t="s">
        <v>1</v>
      </c>
      <c r="KB8" t="s">
        <v>1</v>
      </c>
      <c r="KC8" t="s">
        <v>1</v>
      </c>
      <c r="KD8" t="s">
        <v>1</v>
      </c>
      <c r="KE8">
        <v>8258</v>
      </c>
      <c r="KF8" t="s">
        <v>1</v>
      </c>
      <c r="KG8" t="s">
        <v>1</v>
      </c>
      <c r="KH8" t="s">
        <v>1</v>
      </c>
      <c r="KI8" t="s">
        <v>1</v>
      </c>
      <c r="KJ8" t="s">
        <v>1</v>
      </c>
      <c r="KK8" t="s">
        <v>1</v>
      </c>
      <c r="KL8" t="s">
        <v>1</v>
      </c>
      <c r="KM8" t="s">
        <v>1</v>
      </c>
      <c r="KN8" t="s">
        <v>1</v>
      </c>
      <c r="KO8" t="s">
        <v>1</v>
      </c>
      <c r="KP8" t="s">
        <v>1</v>
      </c>
      <c r="KQ8" t="s">
        <v>1</v>
      </c>
      <c r="KR8" t="s">
        <v>1</v>
      </c>
      <c r="KS8" t="s">
        <v>1</v>
      </c>
      <c r="KT8" t="s">
        <v>1</v>
      </c>
      <c r="KU8" t="s">
        <v>1</v>
      </c>
      <c r="KV8" t="s">
        <v>1</v>
      </c>
      <c r="KW8" t="s">
        <v>1</v>
      </c>
      <c r="KX8" t="s">
        <v>1</v>
      </c>
      <c r="KY8" t="s">
        <v>1</v>
      </c>
      <c r="KZ8" t="s">
        <v>1</v>
      </c>
      <c r="LA8" t="s">
        <v>1</v>
      </c>
      <c r="LB8" t="s">
        <v>1</v>
      </c>
      <c r="LC8" t="s">
        <v>1</v>
      </c>
      <c r="LD8" t="s">
        <v>1</v>
      </c>
      <c r="LE8" t="s">
        <v>1</v>
      </c>
      <c r="LF8" t="s">
        <v>1</v>
      </c>
      <c r="LG8" t="s">
        <v>1</v>
      </c>
      <c r="LH8" t="s">
        <v>1</v>
      </c>
      <c r="LI8" t="s">
        <v>1</v>
      </c>
      <c r="LJ8" t="s">
        <v>1</v>
      </c>
      <c r="LK8" t="s">
        <v>1</v>
      </c>
      <c r="LL8" t="s">
        <v>1</v>
      </c>
      <c r="LM8" t="s">
        <v>1</v>
      </c>
      <c r="LN8" t="s">
        <v>1</v>
      </c>
      <c r="LO8" t="s">
        <v>1</v>
      </c>
      <c r="LP8" t="s">
        <v>1</v>
      </c>
      <c r="LQ8" t="s">
        <v>1</v>
      </c>
      <c r="LR8" t="s">
        <v>1</v>
      </c>
      <c r="LS8" t="s">
        <v>1</v>
      </c>
      <c r="LT8" t="s">
        <v>1</v>
      </c>
      <c r="LU8" t="s">
        <v>1</v>
      </c>
      <c r="LV8" t="s">
        <v>1</v>
      </c>
      <c r="LW8" t="s">
        <v>1</v>
      </c>
      <c r="LX8" t="s">
        <v>1</v>
      </c>
      <c r="LY8" t="s">
        <v>1</v>
      </c>
      <c r="LZ8" t="s">
        <v>1</v>
      </c>
      <c r="MA8" t="s">
        <v>1</v>
      </c>
      <c r="MB8" t="s">
        <v>1</v>
      </c>
      <c r="MC8" t="s">
        <v>1</v>
      </c>
      <c r="MD8" t="s">
        <v>1</v>
      </c>
      <c r="ME8" t="s">
        <v>1</v>
      </c>
      <c r="MF8" t="s">
        <v>1</v>
      </c>
      <c r="MG8" t="s">
        <v>1</v>
      </c>
      <c r="MH8" t="s">
        <v>1</v>
      </c>
      <c r="MI8" t="s">
        <v>1</v>
      </c>
      <c r="MJ8" t="s">
        <v>1</v>
      </c>
      <c r="MK8" t="s">
        <v>1</v>
      </c>
      <c r="ML8" t="s">
        <v>1</v>
      </c>
      <c r="MM8" t="s">
        <v>1</v>
      </c>
      <c r="MN8" t="s">
        <v>1</v>
      </c>
      <c r="MO8" t="s">
        <v>1</v>
      </c>
      <c r="MP8" t="s">
        <v>1</v>
      </c>
      <c r="MQ8" t="s">
        <v>1</v>
      </c>
      <c r="MR8" t="s">
        <v>1</v>
      </c>
      <c r="MS8" t="s">
        <v>1</v>
      </c>
      <c r="MT8" t="s">
        <v>1</v>
      </c>
      <c r="MU8" t="s">
        <v>1</v>
      </c>
      <c r="MV8" t="s">
        <v>1</v>
      </c>
      <c r="MW8" t="s">
        <v>1</v>
      </c>
      <c r="MX8" t="s">
        <v>1</v>
      </c>
      <c r="MY8" t="s">
        <v>1</v>
      </c>
      <c r="MZ8" t="s">
        <v>1</v>
      </c>
      <c r="NA8" t="s">
        <v>1</v>
      </c>
      <c r="NB8" t="s">
        <v>1</v>
      </c>
      <c r="NC8" t="s">
        <v>1</v>
      </c>
      <c r="ND8" t="s">
        <v>1</v>
      </c>
      <c r="NE8" t="s">
        <v>1</v>
      </c>
      <c r="NF8" t="s">
        <v>1</v>
      </c>
      <c r="NG8" t="s">
        <v>1</v>
      </c>
      <c r="NH8" t="s">
        <v>1</v>
      </c>
    </row>
    <row r="9" spans="1:372" x14ac:dyDescent="0.3"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  <c r="AA9" t="s">
        <v>1</v>
      </c>
      <c r="AB9" t="s">
        <v>1</v>
      </c>
      <c r="AC9" t="s">
        <v>1</v>
      </c>
      <c r="AD9" t="s">
        <v>1</v>
      </c>
      <c r="AE9" t="s">
        <v>1</v>
      </c>
      <c r="AF9" t="s">
        <v>1</v>
      </c>
      <c r="AG9" t="s">
        <v>1</v>
      </c>
      <c r="AH9" t="s">
        <v>1</v>
      </c>
      <c r="AI9" t="s">
        <v>1</v>
      </c>
      <c r="AJ9" t="s">
        <v>1</v>
      </c>
      <c r="AK9" t="s">
        <v>1</v>
      </c>
      <c r="AL9" t="s">
        <v>1</v>
      </c>
      <c r="AM9" t="s">
        <v>1</v>
      </c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  <c r="AT9" t="s">
        <v>1</v>
      </c>
      <c r="AU9" t="s">
        <v>1</v>
      </c>
      <c r="AV9" t="s">
        <v>1</v>
      </c>
      <c r="AW9" t="s">
        <v>1</v>
      </c>
      <c r="AX9" t="s">
        <v>1</v>
      </c>
      <c r="AY9" t="s">
        <v>1</v>
      </c>
      <c r="AZ9" t="s">
        <v>1</v>
      </c>
      <c r="BA9" t="s">
        <v>1</v>
      </c>
      <c r="BB9" t="s">
        <v>1</v>
      </c>
      <c r="BC9" t="s">
        <v>1</v>
      </c>
      <c r="BD9" t="s">
        <v>1</v>
      </c>
      <c r="BE9" t="s">
        <v>1</v>
      </c>
      <c r="BF9" t="s">
        <v>1</v>
      </c>
      <c r="BG9" t="s">
        <v>1</v>
      </c>
      <c r="BH9" t="s">
        <v>1</v>
      </c>
      <c r="BI9" t="s">
        <v>1</v>
      </c>
      <c r="BJ9" t="s">
        <v>1</v>
      </c>
      <c r="BK9" t="s">
        <v>1</v>
      </c>
      <c r="BL9" t="s">
        <v>1</v>
      </c>
      <c r="BM9" t="s">
        <v>1</v>
      </c>
      <c r="BN9" t="s">
        <v>1</v>
      </c>
      <c r="BO9" t="s">
        <v>1</v>
      </c>
      <c r="BP9" t="s">
        <v>1</v>
      </c>
      <c r="BQ9" t="s">
        <v>1</v>
      </c>
      <c r="BR9" t="s">
        <v>1</v>
      </c>
      <c r="BS9" t="s">
        <v>1</v>
      </c>
      <c r="BT9" t="s">
        <v>1</v>
      </c>
      <c r="BU9" t="s">
        <v>1</v>
      </c>
      <c r="BV9" t="s">
        <v>1</v>
      </c>
      <c r="BW9" t="s">
        <v>1</v>
      </c>
      <c r="BX9" t="s">
        <v>1</v>
      </c>
      <c r="BY9" t="s">
        <v>1</v>
      </c>
      <c r="BZ9" t="s">
        <v>1</v>
      </c>
      <c r="CA9" t="s">
        <v>1</v>
      </c>
      <c r="CB9" t="s">
        <v>1</v>
      </c>
      <c r="CC9" t="s">
        <v>1</v>
      </c>
      <c r="CD9" t="s">
        <v>1</v>
      </c>
      <c r="CE9" t="s">
        <v>1</v>
      </c>
      <c r="CF9" t="s">
        <v>1</v>
      </c>
      <c r="CG9" t="s">
        <v>1</v>
      </c>
      <c r="CH9" t="s">
        <v>1</v>
      </c>
      <c r="CI9" t="s">
        <v>1</v>
      </c>
      <c r="CJ9" t="s">
        <v>1</v>
      </c>
      <c r="CK9" t="s">
        <v>1</v>
      </c>
      <c r="CL9" t="s">
        <v>1</v>
      </c>
      <c r="CM9" t="s">
        <v>1</v>
      </c>
      <c r="CN9" t="s">
        <v>1</v>
      </c>
      <c r="CO9" t="s">
        <v>1</v>
      </c>
      <c r="CP9" t="s">
        <v>1</v>
      </c>
      <c r="CQ9" t="s">
        <v>1</v>
      </c>
      <c r="CR9" t="s">
        <v>1</v>
      </c>
      <c r="CS9" t="s">
        <v>1</v>
      </c>
      <c r="CT9" t="s">
        <v>1</v>
      </c>
      <c r="CU9" t="s">
        <v>1</v>
      </c>
      <c r="CV9" t="s">
        <v>1</v>
      </c>
      <c r="CW9" t="s">
        <v>1</v>
      </c>
      <c r="CX9" t="s">
        <v>1</v>
      </c>
      <c r="CY9" t="s">
        <v>1</v>
      </c>
      <c r="CZ9" t="s">
        <v>1</v>
      </c>
      <c r="DA9" t="s">
        <v>1</v>
      </c>
      <c r="DB9" t="s">
        <v>1</v>
      </c>
      <c r="DC9" t="s">
        <v>1</v>
      </c>
      <c r="DD9" t="s">
        <v>1</v>
      </c>
      <c r="DE9" t="s">
        <v>1</v>
      </c>
      <c r="DF9" t="s">
        <v>1</v>
      </c>
      <c r="DG9" t="s">
        <v>1</v>
      </c>
      <c r="DH9" t="s">
        <v>1</v>
      </c>
      <c r="DI9" t="s">
        <v>1</v>
      </c>
      <c r="DJ9" t="s">
        <v>1</v>
      </c>
      <c r="DK9" t="s">
        <v>1</v>
      </c>
      <c r="DL9" t="s">
        <v>1</v>
      </c>
      <c r="DM9" t="s">
        <v>1</v>
      </c>
      <c r="DN9" t="s">
        <v>1</v>
      </c>
      <c r="DO9" t="s">
        <v>1</v>
      </c>
      <c r="DP9" t="s">
        <v>1</v>
      </c>
      <c r="DQ9" t="s">
        <v>1</v>
      </c>
      <c r="DR9" t="s">
        <v>1</v>
      </c>
      <c r="DS9" t="s">
        <v>1</v>
      </c>
      <c r="DT9" t="s">
        <v>1</v>
      </c>
      <c r="DU9" t="s">
        <v>1</v>
      </c>
      <c r="DV9" t="s">
        <v>1</v>
      </c>
      <c r="DW9" t="s">
        <v>1</v>
      </c>
      <c r="DX9" t="s">
        <v>1</v>
      </c>
      <c r="DY9" t="s">
        <v>1</v>
      </c>
      <c r="DZ9" t="s">
        <v>1</v>
      </c>
      <c r="EA9" t="s">
        <v>1</v>
      </c>
      <c r="EB9" t="s">
        <v>1</v>
      </c>
      <c r="EC9" t="s">
        <v>1</v>
      </c>
      <c r="ED9" t="s">
        <v>1</v>
      </c>
      <c r="EE9" t="s">
        <v>1</v>
      </c>
      <c r="EF9" t="s">
        <v>1</v>
      </c>
      <c r="EG9" t="s">
        <v>1</v>
      </c>
      <c r="EH9" t="s">
        <v>1</v>
      </c>
      <c r="EI9" t="s">
        <v>1</v>
      </c>
      <c r="EJ9" t="s">
        <v>1</v>
      </c>
      <c r="EK9" t="s">
        <v>1</v>
      </c>
      <c r="EL9" t="s">
        <v>1</v>
      </c>
      <c r="EM9" t="s">
        <v>1</v>
      </c>
      <c r="EN9" t="s">
        <v>1</v>
      </c>
      <c r="EO9" t="s">
        <v>1</v>
      </c>
      <c r="EP9" t="s">
        <v>1</v>
      </c>
      <c r="EQ9" t="s">
        <v>1</v>
      </c>
      <c r="ER9" t="s">
        <v>1</v>
      </c>
      <c r="ES9" t="s">
        <v>1</v>
      </c>
      <c r="ET9" t="s">
        <v>1</v>
      </c>
      <c r="EU9" t="s">
        <v>1</v>
      </c>
      <c r="EV9" t="s">
        <v>1</v>
      </c>
      <c r="EW9" t="s">
        <v>1</v>
      </c>
      <c r="EX9" t="s">
        <v>1</v>
      </c>
      <c r="EY9" t="s">
        <v>1</v>
      </c>
      <c r="EZ9" t="s">
        <v>1</v>
      </c>
      <c r="FA9" t="s">
        <v>1</v>
      </c>
      <c r="FB9" t="s">
        <v>1</v>
      </c>
      <c r="FC9" t="s">
        <v>1</v>
      </c>
      <c r="FD9" t="s">
        <v>1</v>
      </c>
      <c r="FE9" t="s">
        <v>1</v>
      </c>
      <c r="FF9" t="s">
        <v>1</v>
      </c>
      <c r="FG9" t="s">
        <v>1</v>
      </c>
      <c r="FH9" t="s">
        <v>1</v>
      </c>
      <c r="FI9" t="s">
        <v>1</v>
      </c>
      <c r="FJ9" t="s">
        <v>1</v>
      </c>
      <c r="FK9" t="s">
        <v>1</v>
      </c>
      <c r="FL9" t="s">
        <v>1</v>
      </c>
      <c r="FM9" t="s">
        <v>1</v>
      </c>
      <c r="FN9" t="s">
        <v>1</v>
      </c>
      <c r="FO9" t="s">
        <v>1</v>
      </c>
      <c r="FP9" t="s">
        <v>1</v>
      </c>
      <c r="FQ9" t="s">
        <v>1</v>
      </c>
      <c r="FR9" t="s">
        <v>1</v>
      </c>
      <c r="FS9" t="s">
        <v>1</v>
      </c>
      <c r="FT9" t="s">
        <v>1</v>
      </c>
      <c r="FU9" t="s">
        <v>1</v>
      </c>
      <c r="FV9" t="s">
        <v>1</v>
      </c>
      <c r="FW9" t="s">
        <v>1</v>
      </c>
      <c r="FX9" t="s">
        <v>1</v>
      </c>
      <c r="FY9" t="s">
        <v>1</v>
      </c>
      <c r="FZ9" t="s">
        <v>1</v>
      </c>
      <c r="GA9" t="s">
        <v>1</v>
      </c>
      <c r="GB9" t="s">
        <v>1</v>
      </c>
      <c r="GC9" t="s">
        <v>1</v>
      </c>
      <c r="GD9" t="s">
        <v>1</v>
      </c>
      <c r="GE9" t="s">
        <v>1</v>
      </c>
      <c r="GF9" t="s">
        <v>1</v>
      </c>
      <c r="GG9" t="s">
        <v>1</v>
      </c>
      <c r="GH9" t="s">
        <v>1</v>
      </c>
      <c r="GI9" t="s">
        <v>1</v>
      </c>
      <c r="GJ9" t="s">
        <v>1</v>
      </c>
      <c r="GK9" t="s">
        <v>1</v>
      </c>
      <c r="GL9" t="s">
        <v>1</v>
      </c>
      <c r="GM9" t="s">
        <v>1</v>
      </c>
      <c r="GN9" t="s">
        <v>1</v>
      </c>
      <c r="GO9" t="s">
        <v>1</v>
      </c>
      <c r="GP9" t="s">
        <v>1</v>
      </c>
      <c r="GQ9" t="s">
        <v>1</v>
      </c>
      <c r="GR9" t="s">
        <v>1</v>
      </c>
      <c r="GS9" t="s">
        <v>1</v>
      </c>
      <c r="GT9" t="s">
        <v>1</v>
      </c>
      <c r="GU9" t="s">
        <v>1</v>
      </c>
      <c r="GV9" t="s">
        <v>1</v>
      </c>
      <c r="GW9" t="s">
        <v>1</v>
      </c>
      <c r="GX9" t="s">
        <v>1</v>
      </c>
      <c r="GY9" t="s">
        <v>1</v>
      </c>
      <c r="GZ9" t="s">
        <v>1</v>
      </c>
      <c r="HA9" t="s">
        <v>1</v>
      </c>
      <c r="HB9" t="s">
        <v>1</v>
      </c>
      <c r="HC9" t="s">
        <v>1</v>
      </c>
      <c r="HD9" t="s">
        <v>1</v>
      </c>
      <c r="HE9" t="s">
        <v>1</v>
      </c>
      <c r="HF9" t="s">
        <v>1</v>
      </c>
      <c r="HG9" t="s">
        <v>1</v>
      </c>
      <c r="HH9" t="s">
        <v>1</v>
      </c>
      <c r="HI9" t="s">
        <v>1</v>
      </c>
      <c r="HJ9" t="s">
        <v>1</v>
      </c>
      <c r="HK9" t="s">
        <v>1</v>
      </c>
      <c r="HL9" t="s">
        <v>1</v>
      </c>
      <c r="HM9" t="s">
        <v>1</v>
      </c>
      <c r="HN9" t="s">
        <v>1</v>
      </c>
      <c r="HO9" t="s">
        <v>1</v>
      </c>
      <c r="HP9" t="s">
        <v>1</v>
      </c>
      <c r="HQ9" t="s">
        <v>1</v>
      </c>
      <c r="HR9" t="s">
        <v>1</v>
      </c>
      <c r="HS9" t="s">
        <v>1</v>
      </c>
      <c r="HT9" t="s">
        <v>1</v>
      </c>
      <c r="HU9" t="s">
        <v>1</v>
      </c>
      <c r="HV9" t="s">
        <v>1</v>
      </c>
      <c r="HW9" t="s">
        <v>1</v>
      </c>
      <c r="HX9" t="s">
        <v>1</v>
      </c>
      <c r="HY9" t="s">
        <v>1</v>
      </c>
      <c r="HZ9" t="s">
        <v>1</v>
      </c>
      <c r="IA9" t="s">
        <v>1</v>
      </c>
      <c r="IB9" t="s">
        <v>1</v>
      </c>
      <c r="IC9" t="s">
        <v>1</v>
      </c>
      <c r="ID9" t="s">
        <v>1</v>
      </c>
      <c r="IE9" t="s">
        <v>1</v>
      </c>
      <c r="IF9" t="s">
        <v>1</v>
      </c>
      <c r="IG9" t="s">
        <v>1</v>
      </c>
      <c r="IH9" t="s">
        <v>1</v>
      </c>
      <c r="II9" t="s">
        <v>1</v>
      </c>
      <c r="IJ9" t="s">
        <v>1</v>
      </c>
      <c r="IK9" t="s">
        <v>1</v>
      </c>
      <c r="IL9" t="s">
        <v>1</v>
      </c>
      <c r="IM9" t="s">
        <v>1</v>
      </c>
      <c r="IN9" t="s">
        <v>1</v>
      </c>
      <c r="IO9" t="s">
        <v>1</v>
      </c>
      <c r="IP9" t="s">
        <v>1</v>
      </c>
      <c r="IQ9" t="s">
        <v>1</v>
      </c>
      <c r="IR9" t="s">
        <v>1</v>
      </c>
      <c r="IS9" t="s">
        <v>1</v>
      </c>
      <c r="IT9" t="s">
        <v>1</v>
      </c>
      <c r="IU9" t="s">
        <v>1</v>
      </c>
      <c r="IV9" t="s">
        <v>1</v>
      </c>
      <c r="IW9" t="s">
        <v>1</v>
      </c>
      <c r="IX9" t="s">
        <v>1</v>
      </c>
      <c r="IY9" t="s">
        <v>1</v>
      </c>
      <c r="IZ9" t="s">
        <v>1</v>
      </c>
      <c r="JA9" t="s">
        <v>1</v>
      </c>
      <c r="JB9" t="s">
        <v>1</v>
      </c>
      <c r="JC9" t="s">
        <v>1</v>
      </c>
      <c r="JD9" t="s">
        <v>1</v>
      </c>
      <c r="JE9" t="s">
        <v>1</v>
      </c>
      <c r="JF9" t="s">
        <v>1</v>
      </c>
      <c r="JG9" t="s">
        <v>1</v>
      </c>
      <c r="JH9" t="s">
        <v>1</v>
      </c>
      <c r="JI9" t="s">
        <v>1</v>
      </c>
      <c r="JJ9" t="s">
        <v>1</v>
      </c>
      <c r="JK9" t="s">
        <v>1</v>
      </c>
      <c r="JL9" t="s">
        <v>1</v>
      </c>
      <c r="JM9" t="s">
        <v>1</v>
      </c>
      <c r="JN9" t="s">
        <v>1</v>
      </c>
      <c r="JO9" t="s">
        <v>1</v>
      </c>
      <c r="JP9" t="s">
        <v>1</v>
      </c>
      <c r="JQ9" t="s">
        <v>1</v>
      </c>
      <c r="JR9" t="s">
        <v>1</v>
      </c>
      <c r="JS9" t="s">
        <v>1</v>
      </c>
      <c r="JT9" t="s">
        <v>1</v>
      </c>
      <c r="JU9" t="s">
        <v>1</v>
      </c>
      <c r="JV9" t="s">
        <v>1</v>
      </c>
      <c r="JW9" t="s">
        <v>1</v>
      </c>
      <c r="JX9" t="s">
        <v>1</v>
      </c>
      <c r="JY9" t="s">
        <v>1</v>
      </c>
      <c r="JZ9" t="s">
        <v>1</v>
      </c>
      <c r="KA9" t="s">
        <v>1</v>
      </c>
      <c r="KB9" t="s">
        <v>1</v>
      </c>
      <c r="KC9" t="s">
        <v>1</v>
      </c>
      <c r="KD9" t="s">
        <v>1</v>
      </c>
      <c r="KE9" t="s">
        <v>1</v>
      </c>
      <c r="KF9" t="s">
        <v>1</v>
      </c>
      <c r="KG9" t="s">
        <v>1</v>
      </c>
      <c r="KH9" t="s">
        <v>1</v>
      </c>
      <c r="KI9" t="s">
        <v>1</v>
      </c>
      <c r="KJ9" t="s">
        <v>1</v>
      </c>
      <c r="KK9" t="s">
        <v>1</v>
      </c>
      <c r="KL9" t="s">
        <v>1</v>
      </c>
      <c r="KM9" t="s">
        <v>1</v>
      </c>
      <c r="KN9" t="s">
        <v>1</v>
      </c>
      <c r="KO9" t="s">
        <v>1</v>
      </c>
      <c r="KP9" t="s">
        <v>1</v>
      </c>
      <c r="KQ9" t="s">
        <v>1</v>
      </c>
      <c r="KR9" t="s">
        <v>1</v>
      </c>
      <c r="KS9" t="s">
        <v>1</v>
      </c>
      <c r="KT9" t="s">
        <v>1</v>
      </c>
      <c r="KU9" t="s">
        <v>1</v>
      </c>
      <c r="KV9" t="s">
        <v>1</v>
      </c>
      <c r="KW9" t="s">
        <v>1</v>
      </c>
      <c r="KX9" t="s">
        <v>1</v>
      </c>
      <c r="KY9" t="s">
        <v>1</v>
      </c>
      <c r="KZ9" t="s">
        <v>1</v>
      </c>
      <c r="LA9" t="s">
        <v>1</v>
      </c>
      <c r="LB9" t="s">
        <v>1</v>
      </c>
      <c r="LC9" t="s">
        <v>1</v>
      </c>
      <c r="LD9" t="s">
        <v>1</v>
      </c>
      <c r="LE9" t="s">
        <v>1</v>
      </c>
      <c r="LF9" t="s">
        <v>1</v>
      </c>
      <c r="LG9" t="s">
        <v>1</v>
      </c>
      <c r="LH9" t="s">
        <v>1</v>
      </c>
      <c r="LI9" t="s">
        <v>1</v>
      </c>
      <c r="LJ9" t="s">
        <v>1</v>
      </c>
      <c r="LK9" t="s">
        <v>1</v>
      </c>
      <c r="LL9" t="s">
        <v>1</v>
      </c>
      <c r="LM9" t="s">
        <v>1</v>
      </c>
      <c r="LN9" t="s">
        <v>1</v>
      </c>
      <c r="LO9" t="s">
        <v>1</v>
      </c>
      <c r="LP9" t="s">
        <v>1</v>
      </c>
      <c r="LQ9" t="s">
        <v>1</v>
      </c>
      <c r="LR9" t="s">
        <v>1</v>
      </c>
      <c r="LS9" t="s">
        <v>1</v>
      </c>
      <c r="LT9" t="s">
        <v>1</v>
      </c>
      <c r="LU9" t="s">
        <v>1</v>
      </c>
      <c r="LV9" t="s">
        <v>1</v>
      </c>
      <c r="LW9" t="s">
        <v>1</v>
      </c>
      <c r="LX9" t="s">
        <v>1</v>
      </c>
      <c r="LY9" t="s">
        <v>1</v>
      </c>
      <c r="LZ9" t="s">
        <v>1</v>
      </c>
      <c r="MA9" t="s">
        <v>1</v>
      </c>
      <c r="MB9" t="s">
        <v>1</v>
      </c>
      <c r="MC9" t="s">
        <v>1</v>
      </c>
      <c r="MD9" t="s">
        <v>1</v>
      </c>
      <c r="ME9" t="s">
        <v>1</v>
      </c>
      <c r="MF9" t="s">
        <v>1</v>
      </c>
      <c r="MG9" t="s">
        <v>1</v>
      </c>
      <c r="MH9" t="s">
        <v>1</v>
      </c>
      <c r="MI9" t="s">
        <v>1</v>
      </c>
      <c r="MJ9" t="s">
        <v>1</v>
      </c>
      <c r="MK9" t="s">
        <v>1</v>
      </c>
      <c r="ML9" t="s">
        <v>1</v>
      </c>
      <c r="MM9" t="s">
        <v>1</v>
      </c>
      <c r="MN9" t="s">
        <v>1</v>
      </c>
      <c r="MO9" t="s">
        <v>1</v>
      </c>
      <c r="MP9" t="s">
        <v>1</v>
      </c>
      <c r="MQ9" t="s">
        <v>1</v>
      </c>
      <c r="MR9" t="s">
        <v>1</v>
      </c>
      <c r="MS9" t="s">
        <v>1</v>
      </c>
      <c r="MT9" t="s">
        <v>1</v>
      </c>
      <c r="MU9" t="s">
        <v>1</v>
      </c>
      <c r="MV9" t="s">
        <v>1</v>
      </c>
      <c r="MW9" t="s">
        <v>1</v>
      </c>
      <c r="MX9" t="s">
        <v>1</v>
      </c>
      <c r="MY9" t="s">
        <v>1</v>
      </c>
      <c r="MZ9" t="s">
        <v>1</v>
      </c>
      <c r="NA9" t="s">
        <v>1</v>
      </c>
      <c r="NB9" t="s">
        <v>1</v>
      </c>
      <c r="NC9" t="s">
        <v>1</v>
      </c>
      <c r="ND9" t="s">
        <v>1</v>
      </c>
      <c r="NE9" t="s">
        <v>1</v>
      </c>
      <c r="NF9" t="s">
        <v>1</v>
      </c>
      <c r="NG9" t="s">
        <v>1</v>
      </c>
      <c r="NH9" t="s">
        <v>1</v>
      </c>
    </row>
    <row r="15" spans="1:372" x14ac:dyDescent="0.3">
      <c r="A15" s="1" t="s">
        <v>4</v>
      </c>
      <c r="F15" s="4"/>
      <c r="G15" s="4"/>
      <c r="H15" s="4"/>
      <c r="I15" s="4"/>
      <c r="J15" s="4"/>
      <c r="K15" s="4"/>
      <c r="L15" s="4"/>
      <c r="M15" s="4"/>
    </row>
    <row r="17" spans="2:373" x14ac:dyDescent="0.3">
      <c r="F17" s="3"/>
    </row>
    <row r="19" spans="2:373" x14ac:dyDescent="0.3">
      <c r="B19" s="2" t="s">
        <v>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</row>
    <row r="20" spans="2:373" x14ac:dyDescent="0.3">
      <c r="B20" s="1">
        <v>1219</v>
      </c>
      <c r="C20" t="str">
        <f>IF(OR($B20=C$3,$B20=C$4,$B20=C$5,$B20=C$6),C$2,"")</f>
        <v/>
      </c>
      <c r="D20" t="str">
        <f t="shared" ref="D20:BO21" si="0">IF(OR($B20=D$3,$B20=D$4,$B20=D$5,$B20=D$6),D$2,"")</f>
        <v/>
      </c>
      <c r="E20" t="str">
        <f t="shared" si="0"/>
        <v/>
      </c>
      <c r="F20" t="str">
        <f t="shared" si="0"/>
        <v/>
      </c>
      <c r="G20" t="str">
        <f t="shared" si="0"/>
        <v/>
      </c>
      <c r="H20" t="str">
        <f t="shared" si="0"/>
        <v/>
      </c>
      <c r="I20" t="str">
        <f t="shared" si="0"/>
        <v/>
      </c>
      <c r="J20" t="str">
        <f t="shared" si="0"/>
        <v/>
      </c>
      <c r="K20" t="str">
        <f t="shared" si="0"/>
        <v/>
      </c>
      <c r="L20" t="str">
        <f t="shared" si="0"/>
        <v/>
      </c>
      <c r="M20" t="str">
        <f t="shared" si="0"/>
        <v/>
      </c>
      <c r="N20" t="str">
        <f t="shared" si="0"/>
        <v/>
      </c>
      <c r="O20" t="str">
        <f t="shared" si="0"/>
        <v/>
      </c>
      <c r="P20" t="str">
        <f t="shared" si="0"/>
        <v/>
      </c>
      <c r="Q20" t="str">
        <f t="shared" si="0"/>
        <v/>
      </c>
      <c r="R20" t="str">
        <f t="shared" si="0"/>
        <v/>
      </c>
      <c r="S20" t="str">
        <f t="shared" si="0"/>
        <v/>
      </c>
      <c r="T20" t="str">
        <f t="shared" si="0"/>
        <v/>
      </c>
      <c r="U20" t="str">
        <f t="shared" si="0"/>
        <v/>
      </c>
      <c r="V20" t="str">
        <f t="shared" si="0"/>
        <v/>
      </c>
      <c r="W20" t="str">
        <f t="shared" si="0"/>
        <v/>
      </c>
      <c r="X20" t="str">
        <f t="shared" si="0"/>
        <v/>
      </c>
      <c r="Y20" t="str">
        <f t="shared" si="0"/>
        <v/>
      </c>
      <c r="Z20" t="str">
        <f t="shared" si="0"/>
        <v/>
      </c>
      <c r="AA20" t="str">
        <f t="shared" si="0"/>
        <v/>
      </c>
      <c r="AB20" t="str">
        <f t="shared" si="0"/>
        <v/>
      </c>
      <c r="AC20" t="str">
        <f t="shared" si="0"/>
        <v/>
      </c>
      <c r="AD20" t="str">
        <f t="shared" si="0"/>
        <v/>
      </c>
      <c r="AE20" t="str">
        <f t="shared" si="0"/>
        <v/>
      </c>
      <c r="AF20" t="str">
        <f t="shared" si="0"/>
        <v/>
      </c>
      <c r="AG20" t="str">
        <f t="shared" si="0"/>
        <v/>
      </c>
      <c r="AH20" t="str">
        <f t="shared" si="0"/>
        <v/>
      </c>
      <c r="AI20" t="str">
        <f t="shared" si="0"/>
        <v/>
      </c>
      <c r="AJ20" t="str">
        <f t="shared" si="0"/>
        <v/>
      </c>
      <c r="AK20" t="str">
        <f t="shared" si="0"/>
        <v/>
      </c>
      <c r="AL20" t="str">
        <f t="shared" si="0"/>
        <v/>
      </c>
      <c r="AM20" t="str">
        <f t="shared" si="0"/>
        <v/>
      </c>
      <c r="AN20" t="str">
        <f t="shared" si="0"/>
        <v/>
      </c>
      <c r="AO20" t="str">
        <f t="shared" si="0"/>
        <v/>
      </c>
      <c r="AP20" t="str">
        <f t="shared" si="0"/>
        <v/>
      </c>
      <c r="AQ20" t="str">
        <f t="shared" si="0"/>
        <v/>
      </c>
      <c r="AR20" t="str">
        <f t="shared" si="0"/>
        <v/>
      </c>
      <c r="AS20" t="str">
        <f t="shared" si="0"/>
        <v/>
      </c>
      <c r="AT20" t="str">
        <f t="shared" si="0"/>
        <v/>
      </c>
      <c r="AU20" t="str">
        <f t="shared" si="0"/>
        <v/>
      </c>
      <c r="AV20" t="str">
        <f t="shared" si="0"/>
        <v/>
      </c>
      <c r="AW20" t="str">
        <f t="shared" si="0"/>
        <v/>
      </c>
      <c r="AX20" t="str">
        <f t="shared" si="0"/>
        <v/>
      </c>
      <c r="AY20" t="str">
        <f t="shared" si="0"/>
        <v/>
      </c>
      <c r="AZ20" t="str">
        <f t="shared" si="0"/>
        <v/>
      </c>
      <c r="BA20" t="str">
        <f t="shared" si="0"/>
        <v/>
      </c>
      <c r="BB20" t="str">
        <f t="shared" si="0"/>
        <v/>
      </c>
      <c r="BC20" t="str">
        <f t="shared" si="0"/>
        <v/>
      </c>
      <c r="BD20">
        <f t="shared" si="0"/>
        <v>578735</v>
      </c>
      <c r="BE20" t="str">
        <f t="shared" si="0"/>
        <v/>
      </c>
      <c r="BF20" t="str">
        <f t="shared" si="0"/>
        <v/>
      </c>
      <c r="BG20" t="str">
        <f t="shared" si="0"/>
        <v/>
      </c>
      <c r="BH20" t="str">
        <f t="shared" si="0"/>
        <v/>
      </c>
      <c r="BI20" t="str">
        <f t="shared" si="0"/>
        <v/>
      </c>
      <c r="BJ20" t="str">
        <f t="shared" si="0"/>
        <v/>
      </c>
      <c r="BK20" t="str">
        <f t="shared" si="0"/>
        <v/>
      </c>
      <c r="BL20" t="str">
        <f t="shared" si="0"/>
        <v/>
      </c>
      <c r="BM20" t="str">
        <f t="shared" si="0"/>
        <v/>
      </c>
      <c r="BN20" t="str">
        <f t="shared" si="0"/>
        <v/>
      </c>
      <c r="BO20" t="str">
        <f t="shared" si="0"/>
        <v/>
      </c>
      <c r="BP20" t="str">
        <f t="shared" ref="BP20:EA23" si="1">IF(OR($B20=BP$3,$B20=BP$4,$B20=BP$5,$B20=BP$6),BP$2,"")</f>
        <v/>
      </c>
      <c r="BQ20" t="str">
        <f t="shared" si="1"/>
        <v/>
      </c>
      <c r="BR20" t="str">
        <f t="shared" si="1"/>
        <v/>
      </c>
      <c r="BS20" t="str">
        <f t="shared" si="1"/>
        <v/>
      </c>
      <c r="BT20" t="str">
        <f t="shared" si="1"/>
        <v/>
      </c>
      <c r="BU20" t="str">
        <f t="shared" si="1"/>
        <v/>
      </c>
      <c r="BV20" t="str">
        <f t="shared" si="1"/>
        <v/>
      </c>
      <c r="BW20" t="str">
        <f t="shared" si="1"/>
        <v/>
      </c>
      <c r="BX20" t="str">
        <f t="shared" si="1"/>
        <v/>
      </c>
      <c r="BY20" t="str">
        <f t="shared" si="1"/>
        <v/>
      </c>
      <c r="BZ20" t="str">
        <f t="shared" si="1"/>
        <v/>
      </c>
      <c r="CA20" t="str">
        <f t="shared" si="1"/>
        <v/>
      </c>
      <c r="CB20" t="str">
        <f t="shared" si="1"/>
        <v/>
      </c>
      <c r="CC20" t="str">
        <f t="shared" si="1"/>
        <v/>
      </c>
      <c r="CD20" t="str">
        <f t="shared" si="1"/>
        <v/>
      </c>
      <c r="CE20" t="str">
        <f t="shared" si="1"/>
        <v/>
      </c>
      <c r="CF20" t="str">
        <f t="shared" si="1"/>
        <v/>
      </c>
      <c r="CG20" t="str">
        <f t="shared" si="1"/>
        <v/>
      </c>
      <c r="CH20" t="str">
        <f t="shared" si="1"/>
        <v/>
      </c>
      <c r="CI20" t="str">
        <f t="shared" si="1"/>
        <v/>
      </c>
      <c r="CJ20" t="str">
        <f t="shared" si="1"/>
        <v/>
      </c>
      <c r="CK20" t="str">
        <f t="shared" si="1"/>
        <v/>
      </c>
      <c r="CL20" t="str">
        <f t="shared" si="1"/>
        <v/>
      </c>
      <c r="CM20" t="str">
        <f t="shared" si="1"/>
        <v/>
      </c>
      <c r="CN20" t="str">
        <f t="shared" si="1"/>
        <v/>
      </c>
      <c r="CO20" t="str">
        <f t="shared" si="1"/>
        <v/>
      </c>
      <c r="CP20" t="str">
        <f t="shared" si="1"/>
        <v/>
      </c>
      <c r="CQ20" t="str">
        <f t="shared" si="1"/>
        <v/>
      </c>
      <c r="CR20" t="str">
        <f t="shared" si="1"/>
        <v/>
      </c>
      <c r="CS20" t="str">
        <f t="shared" si="1"/>
        <v/>
      </c>
      <c r="CT20" t="str">
        <f t="shared" si="1"/>
        <v/>
      </c>
      <c r="CU20" t="str">
        <f t="shared" si="1"/>
        <v/>
      </c>
      <c r="CV20" t="str">
        <f t="shared" si="1"/>
        <v/>
      </c>
      <c r="CW20" t="str">
        <f t="shared" si="1"/>
        <v/>
      </c>
      <c r="CX20" t="str">
        <f t="shared" si="1"/>
        <v/>
      </c>
      <c r="CY20" t="str">
        <f t="shared" si="1"/>
        <v/>
      </c>
      <c r="CZ20" t="str">
        <f t="shared" si="1"/>
        <v/>
      </c>
      <c r="DA20" t="str">
        <f t="shared" si="1"/>
        <v/>
      </c>
      <c r="DB20" t="str">
        <f t="shared" si="1"/>
        <v/>
      </c>
      <c r="DC20" t="str">
        <f t="shared" si="1"/>
        <v/>
      </c>
      <c r="DD20" t="str">
        <f t="shared" si="1"/>
        <v/>
      </c>
      <c r="DE20" t="str">
        <f t="shared" si="1"/>
        <v/>
      </c>
      <c r="DF20" t="str">
        <f t="shared" si="1"/>
        <v/>
      </c>
      <c r="DG20" t="str">
        <f t="shared" si="1"/>
        <v/>
      </c>
      <c r="DH20" t="str">
        <f t="shared" si="1"/>
        <v/>
      </c>
      <c r="DI20" t="str">
        <f t="shared" si="1"/>
        <v/>
      </c>
      <c r="DJ20" t="str">
        <f t="shared" si="1"/>
        <v/>
      </c>
      <c r="DK20" t="str">
        <f t="shared" si="1"/>
        <v/>
      </c>
      <c r="DL20" t="str">
        <f t="shared" si="1"/>
        <v/>
      </c>
      <c r="DM20" t="str">
        <f t="shared" si="1"/>
        <v/>
      </c>
      <c r="DN20" t="str">
        <f t="shared" si="1"/>
        <v/>
      </c>
      <c r="DO20" t="str">
        <f t="shared" si="1"/>
        <v/>
      </c>
      <c r="DP20" t="str">
        <f t="shared" si="1"/>
        <v/>
      </c>
      <c r="DQ20" t="str">
        <f t="shared" si="1"/>
        <v/>
      </c>
      <c r="DR20" t="str">
        <f t="shared" si="1"/>
        <v/>
      </c>
      <c r="DS20">
        <f t="shared" si="1"/>
        <v>579317</v>
      </c>
      <c r="DT20" t="str">
        <f t="shared" si="1"/>
        <v/>
      </c>
      <c r="DU20" t="str">
        <f t="shared" si="1"/>
        <v/>
      </c>
      <c r="DV20" t="str">
        <f t="shared" si="1"/>
        <v/>
      </c>
      <c r="DW20" t="str">
        <f t="shared" si="1"/>
        <v/>
      </c>
      <c r="DX20" t="str">
        <f t="shared" si="1"/>
        <v/>
      </c>
      <c r="DY20" t="str">
        <f t="shared" si="1"/>
        <v/>
      </c>
      <c r="DZ20" t="str">
        <f t="shared" si="1"/>
        <v/>
      </c>
      <c r="EA20" t="str">
        <f t="shared" si="1"/>
        <v/>
      </c>
      <c r="EB20" t="str">
        <f t="shared" ref="EB20:GM26" si="2">IF(OR($B20=EB$3,$B20=EB$4,$B20=EB$5,$B20=EB$6),EB$2,"")</f>
        <v/>
      </c>
      <c r="EC20" t="str">
        <f t="shared" si="2"/>
        <v/>
      </c>
      <c r="ED20" t="str">
        <f t="shared" si="2"/>
        <v/>
      </c>
      <c r="EE20" t="str">
        <f t="shared" si="2"/>
        <v/>
      </c>
      <c r="EF20" t="str">
        <f t="shared" si="2"/>
        <v/>
      </c>
      <c r="EG20" t="str">
        <f t="shared" si="2"/>
        <v/>
      </c>
      <c r="EH20" t="str">
        <f t="shared" si="2"/>
        <v/>
      </c>
      <c r="EI20" t="str">
        <f t="shared" si="2"/>
        <v/>
      </c>
      <c r="EJ20" t="str">
        <f t="shared" si="2"/>
        <v/>
      </c>
      <c r="EK20" t="str">
        <f t="shared" si="2"/>
        <v/>
      </c>
      <c r="EL20" t="str">
        <f t="shared" si="2"/>
        <v/>
      </c>
      <c r="EM20" t="str">
        <f t="shared" si="2"/>
        <v/>
      </c>
      <c r="EN20" t="str">
        <f t="shared" si="2"/>
        <v/>
      </c>
      <c r="EO20" t="str">
        <f t="shared" si="2"/>
        <v/>
      </c>
      <c r="EP20" t="str">
        <f t="shared" si="2"/>
        <v/>
      </c>
      <c r="EQ20" t="str">
        <f t="shared" si="2"/>
        <v/>
      </c>
      <c r="ER20" t="str">
        <f t="shared" si="2"/>
        <v/>
      </c>
      <c r="ES20" t="str">
        <f t="shared" si="2"/>
        <v/>
      </c>
      <c r="ET20" t="str">
        <f t="shared" si="2"/>
        <v/>
      </c>
      <c r="EU20" t="str">
        <f t="shared" si="2"/>
        <v/>
      </c>
      <c r="EV20" t="str">
        <f t="shared" si="2"/>
        <v/>
      </c>
      <c r="EW20" t="str">
        <f t="shared" si="2"/>
        <v/>
      </c>
      <c r="EX20" t="str">
        <f t="shared" si="2"/>
        <v/>
      </c>
      <c r="EY20" t="str">
        <f t="shared" si="2"/>
        <v/>
      </c>
      <c r="EZ20" t="str">
        <f t="shared" si="2"/>
        <v/>
      </c>
      <c r="FA20" t="str">
        <f t="shared" si="2"/>
        <v/>
      </c>
      <c r="FB20" t="str">
        <f t="shared" si="2"/>
        <v/>
      </c>
      <c r="FC20" t="str">
        <f t="shared" si="2"/>
        <v/>
      </c>
      <c r="FD20" t="str">
        <f t="shared" si="2"/>
        <v/>
      </c>
      <c r="FE20" t="str">
        <f t="shared" si="2"/>
        <v/>
      </c>
      <c r="FF20" t="str">
        <f t="shared" si="2"/>
        <v/>
      </c>
      <c r="FG20" t="str">
        <f t="shared" si="2"/>
        <v/>
      </c>
      <c r="FH20" t="str">
        <f t="shared" si="2"/>
        <v/>
      </c>
      <c r="FI20" t="str">
        <f t="shared" si="2"/>
        <v/>
      </c>
      <c r="FJ20" t="str">
        <f t="shared" si="2"/>
        <v/>
      </c>
      <c r="FK20" t="str">
        <f t="shared" si="2"/>
        <v/>
      </c>
      <c r="FL20" t="str">
        <f t="shared" si="2"/>
        <v/>
      </c>
      <c r="FM20" t="str">
        <f t="shared" si="2"/>
        <v/>
      </c>
      <c r="FN20" t="str">
        <f t="shared" si="2"/>
        <v/>
      </c>
      <c r="FO20" t="str">
        <f t="shared" si="2"/>
        <v/>
      </c>
      <c r="FP20" t="str">
        <f t="shared" si="2"/>
        <v/>
      </c>
      <c r="FQ20" t="str">
        <f t="shared" si="2"/>
        <v/>
      </c>
      <c r="FR20" t="str">
        <f t="shared" si="2"/>
        <v/>
      </c>
      <c r="FS20" t="str">
        <f t="shared" si="2"/>
        <v/>
      </c>
      <c r="FT20" t="str">
        <f t="shared" si="2"/>
        <v/>
      </c>
      <c r="FU20" t="str">
        <f t="shared" si="2"/>
        <v/>
      </c>
      <c r="FV20" t="str">
        <f t="shared" si="2"/>
        <v/>
      </c>
      <c r="FW20" t="str">
        <f t="shared" si="2"/>
        <v/>
      </c>
      <c r="FX20" t="str">
        <f t="shared" si="2"/>
        <v/>
      </c>
      <c r="FY20" t="str">
        <f t="shared" si="2"/>
        <v/>
      </c>
      <c r="FZ20" t="str">
        <f t="shared" si="2"/>
        <v/>
      </c>
      <c r="GA20" t="str">
        <f t="shared" si="2"/>
        <v/>
      </c>
      <c r="GB20">
        <f t="shared" si="2"/>
        <v>580443</v>
      </c>
      <c r="GC20" t="str">
        <f t="shared" si="2"/>
        <v/>
      </c>
      <c r="GD20" t="str">
        <f t="shared" si="2"/>
        <v/>
      </c>
      <c r="GE20" t="str">
        <f t="shared" si="2"/>
        <v/>
      </c>
      <c r="GF20" t="str">
        <f t="shared" si="2"/>
        <v/>
      </c>
      <c r="GG20" t="str">
        <f t="shared" si="2"/>
        <v/>
      </c>
      <c r="GH20" t="str">
        <f t="shared" si="2"/>
        <v/>
      </c>
      <c r="GI20" t="str">
        <f t="shared" si="2"/>
        <v/>
      </c>
      <c r="GJ20" t="str">
        <f t="shared" si="2"/>
        <v/>
      </c>
      <c r="GK20" t="str">
        <f t="shared" si="2"/>
        <v/>
      </c>
      <c r="GL20" t="str">
        <f t="shared" si="2"/>
        <v/>
      </c>
      <c r="GM20" t="str">
        <f t="shared" si="2"/>
        <v/>
      </c>
      <c r="GN20" t="str">
        <f t="shared" ref="GN20:IY23" si="3">IF(OR($B20=GN$3,$B20=GN$4,$B20=GN$5,$B20=GN$6),GN$2,"")</f>
        <v/>
      </c>
      <c r="GO20" t="str">
        <f t="shared" si="3"/>
        <v/>
      </c>
      <c r="GP20" t="str">
        <f t="shared" si="3"/>
        <v/>
      </c>
      <c r="GQ20" t="str">
        <f t="shared" si="3"/>
        <v/>
      </c>
      <c r="GR20" t="str">
        <f t="shared" si="3"/>
        <v/>
      </c>
      <c r="GS20" t="str">
        <f t="shared" si="3"/>
        <v/>
      </c>
      <c r="GT20" t="str">
        <f t="shared" si="3"/>
        <v/>
      </c>
      <c r="GU20" t="str">
        <f t="shared" si="3"/>
        <v/>
      </c>
      <c r="GV20" t="str">
        <f t="shared" si="3"/>
        <v/>
      </c>
      <c r="GW20" t="str">
        <f t="shared" si="3"/>
        <v/>
      </c>
      <c r="GX20" t="str">
        <f t="shared" si="3"/>
        <v/>
      </c>
      <c r="GY20" t="str">
        <f t="shared" si="3"/>
        <v/>
      </c>
      <c r="GZ20" t="str">
        <f t="shared" si="3"/>
        <v/>
      </c>
      <c r="HA20" t="str">
        <f t="shared" si="3"/>
        <v/>
      </c>
      <c r="HB20" t="str">
        <f t="shared" si="3"/>
        <v/>
      </c>
      <c r="HC20" t="str">
        <f t="shared" si="3"/>
        <v/>
      </c>
      <c r="HD20" t="str">
        <f t="shared" si="3"/>
        <v/>
      </c>
      <c r="HE20" t="str">
        <f t="shared" si="3"/>
        <v/>
      </c>
      <c r="HF20" t="str">
        <f t="shared" si="3"/>
        <v/>
      </c>
      <c r="HG20" t="str">
        <f t="shared" si="3"/>
        <v/>
      </c>
      <c r="HH20" t="str">
        <f t="shared" si="3"/>
        <v/>
      </c>
      <c r="HI20" t="str">
        <f t="shared" si="3"/>
        <v/>
      </c>
      <c r="HJ20" t="str">
        <f t="shared" si="3"/>
        <v/>
      </c>
      <c r="HK20" t="str">
        <f t="shared" si="3"/>
        <v/>
      </c>
      <c r="HL20" t="str">
        <f t="shared" si="3"/>
        <v/>
      </c>
      <c r="HM20" t="str">
        <f t="shared" si="3"/>
        <v/>
      </c>
      <c r="HN20" t="str">
        <f t="shared" si="3"/>
        <v/>
      </c>
      <c r="HO20" t="str">
        <f t="shared" si="3"/>
        <v/>
      </c>
      <c r="HP20" t="str">
        <f t="shared" si="3"/>
        <v/>
      </c>
      <c r="HQ20" t="str">
        <f t="shared" si="3"/>
        <v/>
      </c>
      <c r="HR20" t="str">
        <f t="shared" si="3"/>
        <v/>
      </c>
      <c r="HS20" t="str">
        <f t="shared" si="3"/>
        <v/>
      </c>
      <c r="HT20" t="str">
        <f t="shared" si="3"/>
        <v/>
      </c>
      <c r="HU20" t="str">
        <f t="shared" si="3"/>
        <v/>
      </c>
      <c r="HV20" t="str">
        <f t="shared" si="3"/>
        <v/>
      </c>
      <c r="HW20" t="str">
        <f t="shared" si="3"/>
        <v/>
      </c>
      <c r="HX20" t="str">
        <f t="shared" si="3"/>
        <v/>
      </c>
      <c r="HY20" t="str">
        <f t="shared" si="3"/>
        <v/>
      </c>
      <c r="HZ20" t="str">
        <f t="shared" si="3"/>
        <v/>
      </c>
      <c r="IA20" t="str">
        <f t="shared" si="3"/>
        <v/>
      </c>
      <c r="IB20" t="str">
        <f t="shared" si="3"/>
        <v/>
      </c>
      <c r="IC20" t="str">
        <f t="shared" si="3"/>
        <v/>
      </c>
      <c r="ID20" t="str">
        <f t="shared" si="3"/>
        <v/>
      </c>
      <c r="IE20" t="str">
        <f t="shared" si="3"/>
        <v/>
      </c>
      <c r="IF20" t="str">
        <f t="shared" si="3"/>
        <v/>
      </c>
      <c r="IG20" t="str">
        <f t="shared" si="3"/>
        <v/>
      </c>
      <c r="IH20" t="str">
        <f t="shared" si="3"/>
        <v/>
      </c>
      <c r="II20" t="str">
        <f t="shared" si="3"/>
        <v/>
      </c>
      <c r="IJ20" t="str">
        <f t="shared" si="3"/>
        <v/>
      </c>
      <c r="IK20" t="str">
        <f t="shared" si="3"/>
        <v/>
      </c>
      <c r="IL20" t="str">
        <f t="shared" si="3"/>
        <v/>
      </c>
      <c r="IM20" t="str">
        <f t="shared" si="3"/>
        <v/>
      </c>
      <c r="IN20" t="str">
        <f t="shared" si="3"/>
        <v/>
      </c>
      <c r="IO20" t="str">
        <f t="shared" si="3"/>
        <v/>
      </c>
      <c r="IP20" t="str">
        <f t="shared" si="3"/>
        <v/>
      </c>
      <c r="IQ20" t="str">
        <f t="shared" si="3"/>
        <v/>
      </c>
      <c r="IR20" t="str">
        <f t="shared" si="3"/>
        <v/>
      </c>
      <c r="IS20" t="str">
        <f t="shared" si="3"/>
        <v/>
      </c>
      <c r="IT20" t="str">
        <f t="shared" si="3"/>
        <v/>
      </c>
      <c r="IU20" t="str">
        <f t="shared" si="3"/>
        <v/>
      </c>
      <c r="IV20" t="str">
        <f t="shared" si="3"/>
        <v/>
      </c>
      <c r="IW20" t="str">
        <f t="shared" si="3"/>
        <v/>
      </c>
      <c r="IX20" t="str">
        <f t="shared" si="3"/>
        <v/>
      </c>
      <c r="IY20" t="str">
        <f t="shared" si="3"/>
        <v/>
      </c>
      <c r="IZ20" t="str">
        <f t="shared" ref="IZ20:LK26" si="4">IF(OR($B20=IZ$3,$B20=IZ$4,$B20=IZ$5,$B20=IZ$6),IZ$2,"")</f>
        <v/>
      </c>
      <c r="JA20" t="str">
        <f t="shared" si="4"/>
        <v/>
      </c>
      <c r="JB20" t="str">
        <f t="shared" si="4"/>
        <v/>
      </c>
      <c r="JC20" t="str">
        <f t="shared" si="4"/>
        <v/>
      </c>
      <c r="JD20" t="str">
        <f t="shared" si="4"/>
        <v/>
      </c>
      <c r="JE20" t="str">
        <f t="shared" si="4"/>
        <v/>
      </c>
      <c r="JF20" t="str">
        <f t="shared" si="4"/>
        <v/>
      </c>
      <c r="JG20" t="str">
        <f t="shared" si="4"/>
        <v/>
      </c>
      <c r="JH20" t="str">
        <f t="shared" si="4"/>
        <v/>
      </c>
      <c r="JI20" t="str">
        <f t="shared" si="4"/>
        <v/>
      </c>
      <c r="JJ20" t="str">
        <f t="shared" si="4"/>
        <v/>
      </c>
      <c r="JK20" t="str">
        <f t="shared" si="4"/>
        <v/>
      </c>
      <c r="JL20">
        <f t="shared" si="4"/>
        <v>581023</v>
      </c>
      <c r="JM20" t="str">
        <f t="shared" si="4"/>
        <v/>
      </c>
      <c r="JN20" t="str">
        <f t="shared" si="4"/>
        <v/>
      </c>
      <c r="JO20" t="str">
        <f t="shared" si="4"/>
        <v/>
      </c>
      <c r="JP20" t="str">
        <f t="shared" si="4"/>
        <v/>
      </c>
      <c r="JQ20" t="str">
        <f t="shared" si="4"/>
        <v/>
      </c>
      <c r="JR20" t="str">
        <f t="shared" si="4"/>
        <v/>
      </c>
      <c r="JS20" t="str">
        <f t="shared" si="4"/>
        <v/>
      </c>
      <c r="JT20" t="str">
        <f t="shared" si="4"/>
        <v/>
      </c>
      <c r="JU20" t="str">
        <f t="shared" si="4"/>
        <v/>
      </c>
      <c r="JV20" t="str">
        <f t="shared" si="4"/>
        <v/>
      </c>
      <c r="JW20" t="str">
        <f t="shared" si="4"/>
        <v/>
      </c>
      <c r="JX20" t="str">
        <f t="shared" si="4"/>
        <v/>
      </c>
      <c r="JY20" t="str">
        <f t="shared" si="4"/>
        <v/>
      </c>
      <c r="JZ20" t="str">
        <f t="shared" si="4"/>
        <v/>
      </c>
      <c r="KA20" t="str">
        <f t="shared" si="4"/>
        <v/>
      </c>
      <c r="KB20" t="str">
        <f t="shared" si="4"/>
        <v/>
      </c>
      <c r="KC20" t="str">
        <f t="shared" si="4"/>
        <v/>
      </c>
      <c r="KD20" t="str">
        <f t="shared" si="4"/>
        <v/>
      </c>
      <c r="KE20" t="str">
        <f t="shared" si="4"/>
        <v/>
      </c>
      <c r="KF20" t="str">
        <f t="shared" si="4"/>
        <v/>
      </c>
      <c r="KG20" t="str">
        <f t="shared" si="4"/>
        <v/>
      </c>
      <c r="KH20" t="str">
        <f t="shared" si="4"/>
        <v/>
      </c>
      <c r="KI20" t="str">
        <f t="shared" si="4"/>
        <v/>
      </c>
      <c r="KJ20" t="str">
        <f t="shared" si="4"/>
        <v/>
      </c>
      <c r="KK20" t="str">
        <f t="shared" si="4"/>
        <v/>
      </c>
      <c r="KL20" t="str">
        <f t="shared" si="4"/>
        <v/>
      </c>
      <c r="KM20" t="str">
        <f t="shared" si="4"/>
        <v/>
      </c>
      <c r="KN20" t="str">
        <f t="shared" si="4"/>
        <v/>
      </c>
      <c r="KO20" t="str">
        <f t="shared" si="4"/>
        <v/>
      </c>
      <c r="KP20" t="str">
        <f t="shared" si="4"/>
        <v/>
      </c>
      <c r="KQ20" t="str">
        <f t="shared" si="4"/>
        <v/>
      </c>
      <c r="KR20" t="str">
        <f t="shared" si="4"/>
        <v/>
      </c>
      <c r="KS20" t="str">
        <f t="shared" si="4"/>
        <v/>
      </c>
      <c r="KT20" t="str">
        <f t="shared" si="4"/>
        <v/>
      </c>
      <c r="KU20" t="str">
        <f t="shared" si="4"/>
        <v/>
      </c>
      <c r="KV20" t="str">
        <f t="shared" si="4"/>
        <v/>
      </c>
      <c r="KW20" t="str">
        <f t="shared" si="4"/>
        <v/>
      </c>
      <c r="KX20" t="str">
        <f t="shared" si="4"/>
        <v/>
      </c>
      <c r="KY20" t="str">
        <f t="shared" si="4"/>
        <v/>
      </c>
      <c r="KZ20" t="str">
        <f t="shared" si="4"/>
        <v/>
      </c>
      <c r="LA20" t="str">
        <f t="shared" si="4"/>
        <v/>
      </c>
      <c r="LB20" t="str">
        <f t="shared" si="4"/>
        <v/>
      </c>
      <c r="LC20" t="str">
        <f t="shared" si="4"/>
        <v/>
      </c>
      <c r="LD20" t="str">
        <f t="shared" si="4"/>
        <v/>
      </c>
      <c r="LE20" t="str">
        <f t="shared" si="4"/>
        <v/>
      </c>
      <c r="LF20" t="str">
        <f t="shared" si="4"/>
        <v/>
      </c>
      <c r="LG20" t="str">
        <f t="shared" si="4"/>
        <v/>
      </c>
      <c r="LH20" t="str">
        <f t="shared" si="4"/>
        <v/>
      </c>
      <c r="LI20" t="str">
        <f t="shared" si="4"/>
        <v/>
      </c>
      <c r="LJ20" t="str">
        <f t="shared" si="4"/>
        <v/>
      </c>
      <c r="LK20" t="str">
        <f t="shared" si="4"/>
        <v/>
      </c>
      <c r="LL20" t="str">
        <f t="shared" ref="LL20:NH25" si="5">IF(OR($B20=LL$3,$B20=LL$4,$B20=LL$5,$B20=LL$6),LL$2,"")</f>
        <v/>
      </c>
      <c r="LM20" t="str">
        <f t="shared" si="5"/>
        <v/>
      </c>
      <c r="LN20" t="str">
        <f t="shared" si="5"/>
        <v/>
      </c>
      <c r="LO20" t="str">
        <f t="shared" si="5"/>
        <v/>
      </c>
      <c r="LP20" t="str">
        <f t="shared" si="5"/>
        <v/>
      </c>
      <c r="LQ20" t="str">
        <f t="shared" si="5"/>
        <v/>
      </c>
      <c r="LR20" t="str">
        <f t="shared" si="5"/>
        <v/>
      </c>
      <c r="LS20" t="str">
        <f t="shared" si="5"/>
        <v/>
      </c>
      <c r="LT20" t="str">
        <f t="shared" si="5"/>
        <v/>
      </c>
      <c r="LU20" t="str">
        <f t="shared" si="5"/>
        <v/>
      </c>
      <c r="LV20" t="str">
        <f t="shared" si="5"/>
        <v/>
      </c>
      <c r="LW20" t="str">
        <f t="shared" si="5"/>
        <v/>
      </c>
      <c r="LX20" t="str">
        <f t="shared" si="5"/>
        <v/>
      </c>
      <c r="LY20" t="str">
        <f t="shared" si="5"/>
        <v/>
      </c>
      <c r="LZ20" t="str">
        <f t="shared" si="5"/>
        <v/>
      </c>
      <c r="MA20" t="str">
        <f t="shared" si="5"/>
        <v/>
      </c>
      <c r="MB20" t="str">
        <f t="shared" si="5"/>
        <v/>
      </c>
      <c r="MC20" t="str">
        <f t="shared" si="5"/>
        <v/>
      </c>
      <c r="MD20" t="str">
        <f t="shared" si="5"/>
        <v/>
      </c>
      <c r="ME20" t="str">
        <f t="shared" si="5"/>
        <v/>
      </c>
      <c r="MF20" t="str">
        <f t="shared" si="5"/>
        <v/>
      </c>
      <c r="MG20" t="str">
        <f t="shared" si="5"/>
        <v/>
      </c>
      <c r="MH20" t="str">
        <f t="shared" si="5"/>
        <v/>
      </c>
      <c r="MI20" t="str">
        <f t="shared" si="5"/>
        <v/>
      </c>
      <c r="MJ20" t="str">
        <f t="shared" si="5"/>
        <v/>
      </c>
      <c r="MK20" t="str">
        <f t="shared" si="5"/>
        <v/>
      </c>
      <c r="ML20" t="str">
        <f t="shared" si="5"/>
        <v/>
      </c>
      <c r="MM20" t="str">
        <f t="shared" si="5"/>
        <v/>
      </c>
      <c r="MN20" t="str">
        <f t="shared" si="5"/>
        <v/>
      </c>
      <c r="MO20" t="str">
        <f t="shared" si="5"/>
        <v/>
      </c>
      <c r="MP20" t="str">
        <f t="shared" si="5"/>
        <v/>
      </c>
      <c r="MQ20">
        <f t="shared" si="5"/>
        <v>581638</v>
      </c>
      <c r="MR20" t="str">
        <f t="shared" si="5"/>
        <v/>
      </c>
      <c r="MS20" t="str">
        <f t="shared" si="5"/>
        <v/>
      </c>
      <c r="MT20" t="str">
        <f t="shared" si="5"/>
        <v/>
      </c>
      <c r="MU20" t="str">
        <f t="shared" si="5"/>
        <v/>
      </c>
      <c r="MV20" t="str">
        <f t="shared" si="5"/>
        <v/>
      </c>
      <c r="MW20" t="str">
        <f t="shared" si="5"/>
        <v/>
      </c>
      <c r="MX20" t="str">
        <f t="shared" si="5"/>
        <v/>
      </c>
      <c r="MY20" t="str">
        <f t="shared" si="5"/>
        <v/>
      </c>
      <c r="MZ20" t="str">
        <f t="shared" si="5"/>
        <v/>
      </c>
      <c r="NA20" t="str">
        <f t="shared" si="5"/>
        <v/>
      </c>
      <c r="NB20" t="str">
        <f t="shared" si="5"/>
        <v/>
      </c>
      <c r="NC20" t="str">
        <f t="shared" si="5"/>
        <v/>
      </c>
      <c r="ND20" t="str">
        <f t="shared" si="5"/>
        <v/>
      </c>
      <c r="NE20" t="str">
        <f t="shared" si="5"/>
        <v/>
      </c>
      <c r="NF20" t="str">
        <f t="shared" si="5"/>
        <v/>
      </c>
      <c r="NG20" t="str">
        <f t="shared" si="5"/>
        <v/>
      </c>
      <c r="NH20" t="str">
        <f t="shared" si="5"/>
        <v/>
      </c>
      <c r="NI20" t="str">
        <f t="shared" ref="LL20:NI25" si="6">IF(OR($B20=NI$3,$B20=NI$4,$B20=NI$5,$B20=NI$6),NI$2,"")</f>
        <v/>
      </c>
    </row>
    <row r="21" spans="2:373" x14ac:dyDescent="0.3">
      <c r="B21" s="1">
        <v>1230</v>
      </c>
      <c r="C21" t="str">
        <f t="shared" ref="C21:R84" si="7">IF(OR($B21=C$3,$B21=C$4,$B21=C$5,$B21=C$6),C$2,"")</f>
        <v/>
      </c>
      <c r="D21" t="str">
        <f t="shared" si="7"/>
        <v/>
      </c>
      <c r="E21">
        <f t="shared" si="7"/>
        <v>578683</v>
      </c>
      <c r="F21" t="str">
        <f t="shared" si="7"/>
        <v/>
      </c>
      <c r="G21" t="str">
        <f t="shared" si="7"/>
        <v/>
      </c>
      <c r="H21" t="str">
        <f t="shared" si="7"/>
        <v/>
      </c>
      <c r="I21" t="str">
        <f t="shared" si="7"/>
        <v/>
      </c>
      <c r="J21">
        <f t="shared" si="7"/>
        <v>578688</v>
      </c>
      <c r="K21" t="str">
        <f t="shared" si="7"/>
        <v/>
      </c>
      <c r="L21" t="str">
        <f t="shared" si="7"/>
        <v/>
      </c>
      <c r="M21" t="str">
        <f t="shared" si="7"/>
        <v/>
      </c>
      <c r="N21" t="str">
        <f t="shared" si="7"/>
        <v/>
      </c>
      <c r="O21" t="str">
        <f t="shared" si="7"/>
        <v/>
      </c>
      <c r="P21" t="str">
        <f t="shared" si="7"/>
        <v/>
      </c>
      <c r="Q21" t="str">
        <f t="shared" si="7"/>
        <v/>
      </c>
      <c r="R21" t="str">
        <f t="shared" si="7"/>
        <v/>
      </c>
      <c r="S21" t="str">
        <f t="shared" si="0"/>
        <v/>
      </c>
      <c r="T21" t="str">
        <f t="shared" si="0"/>
        <v/>
      </c>
      <c r="U21" t="str">
        <f t="shared" si="0"/>
        <v/>
      </c>
      <c r="V21" t="str">
        <f t="shared" si="0"/>
        <v/>
      </c>
      <c r="W21" t="str">
        <f t="shared" si="0"/>
        <v/>
      </c>
      <c r="X21" t="str">
        <f t="shared" si="0"/>
        <v/>
      </c>
      <c r="Y21" t="str">
        <f t="shared" si="0"/>
        <v/>
      </c>
      <c r="Z21" t="str">
        <f t="shared" si="0"/>
        <v/>
      </c>
      <c r="AA21" t="str">
        <f t="shared" si="0"/>
        <v/>
      </c>
      <c r="AB21" t="str">
        <f t="shared" si="0"/>
        <v/>
      </c>
      <c r="AC21" t="str">
        <f t="shared" si="0"/>
        <v/>
      </c>
      <c r="AD21" t="str">
        <f t="shared" si="0"/>
        <v/>
      </c>
      <c r="AE21" t="str">
        <f t="shared" si="0"/>
        <v/>
      </c>
      <c r="AF21" t="str">
        <f t="shared" si="0"/>
        <v/>
      </c>
      <c r="AG21" t="str">
        <f t="shared" si="0"/>
        <v/>
      </c>
      <c r="AH21" t="str">
        <f t="shared" si="0"/>
        <v/>
      </c>
      <c r="AI21" t="str">
        <f t="shared" si="0"/>
        <v/>
      </c>
      <c r="AJ21" t="str">
        <f t="shared" si="0"/>
        <v/>
      </c>
      <c r="AK21" t="str">
        <f t="shared" si="0"/>
        <v/>
      </c>
      <c r="AL21" t="str">
        <f t="shared" si="0"/>
        <v/>
      </c>
      <c r="AM21" t="str">
        <f t="shared" si="0"/>
        <v/>
      </c>
      <c r="AN21" t="str">
        <f t="shared" si="0"/>
        <v/>
      </c>
      <c r="AO21" t="str">
        <f t="shared" si="0"/>
        <v/>
      </c>
      <c r="AP21" t="str">
        <f t="shared" si="0"/>
        <v/>
      </c>
      <c r="AQ21" t="str">
        <f t="shared" si="0"/>
        <v/>
      </c>
      <c r="AR21" t="str">
        <f t="shared" si="0"/>
        <v/>
      </c>
      <c r="AS21" t="str">
        <f t="shared" si="0"/>
        <v/>
      </c>
      <c r="AT21" t="str">
        <f t="shared" si="0"/>
        <v/>
      </c>
      <c r="AU21" t="str">
        <f t="shared" si="0"/>
        <v/>
      </c>
      <c r="AV21" t="str">
        <f t="shared" si="0"/>
        <v/>
      </c>
      <c r="AW21" t="str">
        <f t="shared" si="0"/>
        <v/>
      </c>
      <c r="AX21" t="str">
        <f t="shared" si="0"/>
        <v/>
      </c>
      <c r="AY21" t="str">
        <f t="shared" si="0"/>
        <v/>
      </c>
      <c r="AZ21" t="str">
        <f t="shared" si="0"/>
        <v/>
      </c>
      <c r="BA21" t="str">
        <f t="shared" si="0"/>
        <v/>
      </c>
      <c r="BB21" t="str">
        <f t="shared" si="0"/>
        <v/>
      </c>
      <c r="BC21" t="str">
        <f t="shared" si="0"/>
        <v/>
      </c>
      <c r="BD21" t="str">
        <f t="shared" si="0"/>
        <v/>
      </c>
      <c r="BE21" t="str">
        <f t="shared" si="0"/>
        <v/>
      </c>
      <c r="BF21" t="str">
        <f t="shared" si="0"/>
        <v/>
      </c>
      <c r="BG21" t="str">
        <f t="shared" si="0"/>
        <v/>
      </c>
      <c r="BH21" t="str">
        <f t="shared" si="0"/>
        <v/>
      </c>
      <c r="BI21" t="str">
        <f t="shared" si="0"/>
        <v/>
      </c>
      <c r="BJ21" t="str">
        <f t="shared" si="0"/>
        <v/>
      </c>
      <c r="BK21" t="str">
        <f t="shared" si="0"/>
        <v/>
      </c>
      <c r="BL21" t="str">
        <f t="shared" si="0"/>
        <v/>
      </c>
      <c r="BM21" t="str">
        <f t="shared" si="0"/>
        <v/>
      </c>
      <c r="BN21" t="str">
        <f t="shared" si="0"/>
        <v/>
      </c>
      <c r="BO21" t="str">
        <f t="shared" si="0"/>
        <v/>
      </c>
      <c r="BP21" t="str">
        <f t="shared" si="1"/>
        <v/>
      </c>
      <c r="BQ21" t="str">
        <f t="shared" si="1"/>
        <v/>
      </c>
      <c r="BR21" t="str">
        <f t="shared" si="1"/>
        <v/>
      </c>
      <c r="BS21" t="str">
        <f t="shared" si="1"/>
        <v/>
      </c>
      <c r="BT21" t="str">
        <f t="shared" si="1"/>
        <v/>
      </c>
      <c r="BU21" t="str">
        <f t="shared" si="1"/>
        <v/>
      </c>
      <c r="BV21" t="str">
        <f t="shared" si="1"/>
        <v/>
      </c>
      <c r="BW21" t="str">
        <f t="shared" si="1"/>
        <v/>
      </c>
      <c r="BX21" t="str">
        <f t="shared" si="1"/>
        <v/>
      </c>
      <c r="BY21" t="str">
        <f t="shared" si="1"/>
        <v/>
      </c>
      <c r="BZ21" t="str">
        <f t="shared" si="1"/>
        <v/>
      </c>
      <c r="CA21" t="str">
        <f t="shared" si="1"/>
        <v/>
      </c>
      <c r="CB21" t="str">
        <f t="shared" si="1"/>
        <v/>
      </c>
      <c r="CC21" t="str">
        <f t="shared" si="1"/>
        <v/>
      </c>
      <c r="CD21" t="str">
        <f t="shared" si="1"/>
        <v/>
      </c>
      <c r="CE21" t="str">
        <f t="shared" si="1"/>
        <v/>
      </c>
      <c r="CF21" t="str">
        <f t="shared" si="1"/>
        <v/>
      </c>
      <c r="CG21" t="str">
        <f t="shared" si="1"/>
        <v/>
      </c>
      <c r="CH21" t="str">
        <f t="shared" si="1"/>
        <v/>
      </c>
      <c r="CI21" t="str">
        <f t="shared" si="1"/>
        <v/>
      </c>
      <c r="CJ21" t="str">
        <f t="shared" si="1"/>
        <v/>
      </c>
      <c r="CK21">
        <f t="shared" si="1"/>
        <v>579283</v>
      </c>
      <c r="CL21" t="str">
        <f t="shared" si="1"/>
        <v/>
      </c>
      <c r="CM21" t="str">
        <f t="shared" si="1"/>
        <v/>
      </c>
      <c r="CN21" t="str">
        <f t="shared" si="1"/>
        <v/>
      </c>
      <c r="CO21" t="str">
        <f t="shared" si="1"/>
        <v/>
      </c>
      <c r="CP21" t="str">
        <f t="shared" si="1"/>
        <v/>
      </c>
      <c r="CQ21" t="str">
        <f t="shared" si="1"/>
        <v/>
      </c>
      <c r="CR21" t="str">
        <f t="shared" si="1"/>
        <v/>
      </c>
      <c r="CS21" t="str">
        <f t="shared" si="1"/>
        <v/>
      </c>
      <c r="CT21" t="str">
        <f t="shared" si="1"/>
        <v/>
      </c>
      <c r="CU21" t="str">
        <f t="shared" si="1"/>
        <v/>
      </c>
      <c r="CV21" t="str">
        <f t="shared" si="1"/>
        <v/>
      </c>
      <c r="CW21" t="str">
        <f t="shared" si="1"/>
        <v/>
      </c>
      <c r="CX21" t="str">
        <f t="shared" si="1"/>
        <v/>
      </c>
      <c r="CY21" t="str">
        <f t="shared" si="1"/>
        <v/>
      </c>
      <c r="CZ21" t="str">
        <f t="shared" si="1"/>
        <v/>
      </c>
      <c r="DA21" t="str">
        <f t="shared" si="1"/>
        <v/>
      </c>
      <c r="DB21" t="str">
        <f t="shared" si="1"/>
        <v/>
      </c>
      <c r="DC21" t="str">
        <f t="shared" si="1"/>
        <v/>
      </c>
      <c r="DD21" t="str">
        <f t="shared" si="1"/>
        <v/>
      </c>
      <c r="DE21" t="str">
        <f t="shared" si="1"/>
        <v/>
      </c>
      <c r="DF21" t="str">
        <f t="shared" si="1"/>
        <v/>
      </c>
      <c r="DG21" t="str">
        <f t="shared" si="1"/>
        <v/>
      </c>
      <c r="DH21" t="str">
        <f t="shared" si="1"/>
        <v/>
      </c>
      <c r="DI21" t="str">
        <f t="shared" si="1"/>
        <v/>
      </c>
      <c r="DJ21" t="str">
        <f t="shared" si="1"/>
        <v/>
      </c>
      <c r="DK21" t="str">
        <f t="shared" si="1"/>
        <v/>
      </c>
      <c r="DL21" t="str">
        <f t="shared" si="1"/>
        <v/>
      </c>
      <c r="DM21" t="str">
        <f t="shared" si="1"/>
        <v/>
      </c>
      <c r="DN21" t="str">
        <f t="shared" si="1"/>
        <v/>
      </c>
      <c r="DO21" t="str">
        <f t="shared" si="1"/>
        <v/>
      </c>
      <c r="DP21" t="str">
        <f t="shared" si="1"/>
        <v/>
      </c>
      <c r="DQ21" t="str">
        <f t="shared" si="1"/>
        <v/>
      </c>
      <c r="DR21" t="str">
        <f t="shared" si="1"/>
        <v/>
      </c>
      <c r="DS21" t="str">
        <f t="shared" si="1"/>
        <v/>
      </c>
      <c r="DT21" t="str">
        <f t="shared" si="1"/>
        <v/>
      </c>
      <c r="DU21" t="str">
        <f t="shared" si="1"/>
        <v/>
      </c>
      <c r="DV21" t="str">
        <f t="shared" si="1"/>
        <v/>
      </c>
      <c r="DW21" t="str">
        <f t="shared" si="1"/>
        <v/>
      </c>
      <c r="DX21" t="str">
        <f t="shared" si="1"/>
        <v/>
      </c>
      <c r="DY21" t="str">
        <f t="shared" si="1"/>
        <v/>
      </c>
      <c r="DZ21" t="str">
        <f t="shared" si="1"/>
        <v/>
      </c>
      <c r="EA21" t="str">
        <f t="shared" si="1"/>
        <v/>
      </c>
      <c r="EB21" t="str">
        <f t="shared" si="2"/>
        <v/>
      </c>
      <c r="EC21" t="str">
        <f t="shared" si="2"/>
        <v/>
      </c>
      <c r="ED21" t="str">
        <f t="shared" si="2"/>
        <v/>
      </c>
      <c r="EE21" t="str">
        <f t="shared" si="2"/>
        <v/>
      </c>
      <c r="EF21" t="str">
        <f t="shared" si="2"/>
        <v/>
      </c>
      <c r="EG21" t="str">
        <f t="shared" si="2"/>
        <v/>
      </c>
      <c r="EH21" t="str">
        <f t="shared" si="2"/>
        <v/>
      </c>
      <c r="EI21" t="str">
        <f t="shared" si="2"/>
        <v/>
      </c>
      <c r="EJ21" t="str">
        <f t="shared" si="2"/>
        <v/>
      </c>
      <c r="EK21" t="str">
        <f t="shared" si="2"/>
        <v/>
      </c>
      <c r="EL21" t="str">
        <f t="shared" si="2"/>
        <v/>
      </c>
      <c r="EM21" t="str">
        <f t="shared" si="2"/>
        <v/>
      </c>
      <c r="EN21" t="str">
        <f t="shared" si="2"/>
        <v/>
      </c>
      <c r="EO21" t="str">
        <f t="shared" si="2"/>
        <v/>
      </c>
      <c r="EP21" t="str">
        <f t="shared" si="2"/>
        <v/>
      </c>
      <c r="EQ21" t="str">
        <f t="shared" si="2"/>
        <v/>
      </c>
      <c r="ER21" t="str">
        <f t="shared" si="2"/>
        <v/>
      </c>
      <c r="ES21" t="str">
        <f t="shared" si="2"/>
        <v/>
      </c>
      <c r="ET21" t="str">
        <f t="shared" si="2"/>
        <v/>
      </c>
      <c r="EU21">
        <f t="shared" si="2"/>
        <v>580410</v>
      </c>
      <c r="EV21" t="str">
        <f t="shared" si="2"/>
        <v/>
      </c>
      <c r="EW21" t="str">
        <f t="shared" si="2"/>
        <v/>
      </c>
      <c r="EX21" t="str">
        <f t="shared" si="2"/>
        <v/>
      </c>
      <c r="EY21" t="str">
        <f t="shared" si="2"/>
        <v/>
      </c>
      <c r="EZ21" t="str">
        <f t="shared" si="2"/>
        <v/>
      </c>
      <c r="FA21" t="str">
        <f t="shared" si="2"/>
        <v/>
      </c>
      <c r="FB21" t="str">
        <f t="shared" si="2"/>
        <v/>
      </c>
      <c r="FC21" t="str">
        <f t="shared" si="2"/>
        <v/>
      </c>
      <c r="FD21" t="str">
        <f t="shared" si="2"/>
        <v/>
      </c>
      <c r="FE21" t="str">
        <f t="shared" si="2"/>
        <v/>
      </c>
      <c r="FF21" t="str">
        <f t="shared" si="2"/>
        <v/>
      </c>
      <c r="FG21" t="str">
        <f t="shared" si="2"/>
        <v/>
      </c>
      <c r="FH21" t="str">
        <f t="shared" si="2"/>
        <v/>
      </c>
      <c r="FI21" t="str">
        <f t="shared" si="2"/>
        <v/>
      </c>
      <c r="FJ21" t="str">
        <f t="shared" si="2"/>
        <v/>
      </c>
      <c r="FK21" t="str">
        <f t="shared" si="2"/>
        <v/>
      </c>
      <c r="FL21" t="str">
        <f t="shared" si="2"/>
        <v/>
      </c>
      <c r="FM21" t="str">
        <f t="shared" si="2"/>
        <v/>
      </c>
      <c r="FN21" t="str">
        <f t="shared" si="2"/>
        <v/>
      </c>
      <c r="FO21" t="str">
        <f t="shared" si="2"/>
        <v/>
      </c>
      <c r="FP21" t="str">
        <f t="shared" si="2"/>
        <v/>
      </c>
      <c r="FQ21" t="str">
        <f t="shared" si="2"/>
        <v/>
      </c>
      <c r="FR21" t="str">
        <f t="shared" si="2"/>
        <v/>
      </c>
      <c r="FS21" t="str">
        <f t="shared" si="2"/>
        <v/>
      </c>
      <c r="FT21" t="str">
        <f t="shared" si="2"/>
        <v/>
      </c>
      <c r="FU21" t="str">
        <f t="shared" si="2"/>
        <v/>
      </c>
      <c r="FV21" t="str">
        <f t="shared" si="2"/>
        <v/>
      </c>
      <c r="FW21" t="str">
        <f t="shared" si="2"/>
        <v/>
      </c>
      <c r="FX21" t="str">
        <f t="shared" si="2"/>
        <v/>
      </c>
      <c r="FY21" t="str">
        <f t="shared" si="2"/>
        <v/>
      </c>
      <c r="FZ21" t="str">
        <f t="shared" si="2"/>
        <v/>
      </c>
      <c r="GA21" t="str">
        <f t="shared" si="2"/>
        <v/>
      </c>
      <c r="GB21" t="str">
        <f t="shared" si="2"/>
        <v/>
      </c>
      <c r="GC21" t="str">
        <f t="shared" si="2"/>
        <v/>
      </c>
      <c r="GD21" t="str">
        <f t="shared" si="2"/>
        <v/>
      </c>
      <c r="GE21" t="str">
        <f t="shared" si="2"/>
        <v/>
      </c>
      <c r="GF21" t="str">
        <f t="shared" si="2"/>
        <v/>
      </c>
      <c r="GG21" t="str">
        <f t="shared" si="2"/>
        <v/>
      </c>
      <c r="GH21" t="str">
        <f t="shared" si="2"/>
        <v/>
      </c>
      <c r="GI21" t="str">
        <f t="shared" si="2"/>
        <v/>
      </c>
      <c r="GJ21" t="str">
        <f t="shared" si="2"/>
        <v/>
      </c>
      <c r="GK21" t="str">
        <f t="shared" si="2"/>
        <v/>
      </c>
      <c r="GL21" t="str">
        <f t="shared" si="2"/>
        <v/>
      </c>
      <c r="GM21" t="str">
        <f t="shared" si="2"/>
        <v/>
      </c>
      <c r="GN21" t="str">
        <f t="shared" si="3"/>
        <v/>
      </c>
      <c r="GO21" t="str">
        <f t="shared" si="3"/>
        <v/>
      </c>
      <c r="GP21" t="str">
        <f t="shared" si="3"/>
        <v/>
      </c>
      <c r="GQ21" t="str">
        <f t="shared" si="3"/>
        <v/>
      </c>
      <c r="GR21" t="str">
        <f t="shared" si="3"/>
        <v/>
      </c>
      <c r="GS21" t="str">
        <f t="shared" si="3"/>
        <v/>
      </c>
      <c r="GT21" t="str">
        <f t="shared" si="3"/>
        <v/>
      </c>
      <c r="GU21" t="str">
        <f t="shared" si="3"/>
        <v/>
      </c>
      <c r="GV21" t="str">
        <f t="shared" si="3"/>
        <v/>
      </c>
      <c r="GW21" t="str">
        <f t="shared" si="3"/>
        <v/>
      </c>
      <c r="GX21" t="str">
        <f t="shared" si="3"/>
        <v/>
      </c>
      <c r="GY21" t="str">
        <f t="shared" si="3"/>
        <v/>
      </c>
      <c r="GZ21" t="str">
        <f t="shared" si="3"/>
        <v/>
      </c>
      <c r="HA21" t="str">
        <f t="shared" si="3"/>
        <v/>
      </c>
      <c r="HB21" t="str">
        <f t="shared" si="3"/>
        <v/>
      </c>
      <c r="HC21" t="str">
        <f t="shared" si="3"/>
        <v/>
      </c>
      <c r="HD21" t="str">
        <f t="shared" si="3"/>
        <v/>
      </c>
      <c r="HE21" t="str">
        <f t="shared" si="3"/>
        <v/>
      </c>
      <c r="HF21" t="str">
        <f t="shared" si="3"/>
        <v/>
      </c>
      <c r="HG21" t="str">
        <f t="shared" si="3"/>
        <v/>
      </c>
      <c r="HH21" t="str">
        <f t="shared" si="3"/>
        <v/>
      </c>
      <c r="HI21" t="str">
        <f t="shared" si="3"/>
        <v/>
      </c>
      <c r="HJ21" t="str">
        <f t="shared" si="3"/>
        <v/>
      </c>
      <c r="HK21" t="str">
        <f t="shared" si="3"/>
        <v/>
      </c>
      <c r="HL21" t="str">
        <f t="shared" si="3"/>
        <v/>
      </c>
      <c r="HM21" t="str">
        <f t="shared" si="3"/>
        <v/>
      </c>
      <c r="HN21">
        <f t="shared" si="3"/>
        <v>580970</v>
      </c>
      <c r="HO21" t="str">
        <f t="shared" si="3"/>
        <v/>
      </c>
      <c r="HP21" t="str">
        <f t="shared" si="3"/>
        <v/>
      </c>
      <c r="HQ21" t="str">
        <f t="shared" si="3"/>
        <v/>
      </c>
      <c r="HR21" t="str">
        <f t="shared" si="3"/>
        <v/>
      </c>
      <c r="HS21" t="str">
        <f t="shared" si="3"/>
        <v/>
      </c>
      <c r="HT21" t="str">
        <f t="shared" si="3"/>
        <v/>
      </c>
      <c r="HU21" t="str">
        <f t="shared" si="3"/>
        <v/>
      </c>
      <c r="HV21" t="str">
        <f t="shared" si="3"/>
        <v/>
      </c>
      <c r="HW21" t="str">
        <f t="shared" si="3"/>
        <v/>
      </c>
      <c r="HX21" t="str">
        <f t="shared" si="3"/>
        <v/>
      </c>
      <c r="HY21" t="str">
        <f t="shared" si="3"/>
        <v/>
      </c>
      <c r="HZ21" t="str">
        <f t="shared" si="3"/>
        <v/>
      </c>
      <c r="IA21" t="str">
        <f t="shared" si="3"/>
        <v/>
      </c>
      <c r="IB21" t="str">
        <f t="shared" si="3"/>
        <v/>
      </c>
      <c r="IC21" t="str">
        <f t="shared" si="3"/>
        <v/>
      </c>
      <c r="ID21" t="str">
        <f t="shared" si="3"/>
        <v/>
      </c>
      <c r="IE21" t="str">
        <f t="shared" si="3"/>
        <v/>
      </c>
      <c r="IF21" t="str">
        <f t="shared" si="3"/>
        <v/>
      </c>
      <c r="IG21" t="str">
        <f t="shared" si="3"/>
        <v/>
      </c>
      <c r="IH21" t="str">
        <f t="shared" si="3"/>
        <v/>
      </c>
      <c r="II21" t="str">
        <f t="shared" si="3"/>
        <v/>
      </c>
      <c r="IJ21" t="str">
        <f t="shared" si="3"/>
        <v/>
      </c>
      <c r="IK21" t="str">
        <f t="shared" si="3"/>
        <v/>
      </c>
      <c r="IL21" t="str">
        <f t="shared" si="3"/>
        <v/>
      </c>
      <c r="IM21" t="str">
        <f t="shared" si="3"/>
        <v/>
      </c>
      <c r="IN21" t="str">
        <f t="shared" si="3"/>
        <v/>
      </c>
      <c r="IO21" t="str">
        <f t="shared" si="3"/>
        <v/>
      </c>
      <c r="IP21" t="str">
        <f t="shared" si="3"/>
        <v/>
      </c>
      <c r="IQ21" t="str">
        <f t="shared" si="3"/>
        <v/>
      </c>
      <c r="IR21" t="str">
        <f t="shared" si="3"/>
        <v/>
      </c>
      <c r="IS21" t="str">
        <f t="shared" si="3"/>
        <v/>
      </c>
      <c r="IT21" t="str">
        <f t="shared" si="3"/>
        <v/>
      </c>
      <c r="IU21" t="str">
        <f t="shared" si="3"/>
        <v/>
      </c>
      <c r="IV21" t="str">
        <f t="shared" si="3"/>
        <v/>
      </c>
      <c r="IW21" t="str">
        <f t="shared" si="3"/>
        <v/>
      </c>
      <c r="IX21" t="str">
        <f t="shared" si="3"/>
        <v/>
      </c>
      <c r="IY21" t="str">
        <f t="shared" si="3"/>
        <v/>
      </c>
      <c r="IZ21" t="str">
        <f t="shared" si="4"/>
        <v/>
      </c>
      <c r="JA21" t="str">
        <f t="shared" si="4"/>
        <v/>
      </c>
      <c r="JB21" t="str">
        <f t="shared" si="4"/>
        <v/>
      </c>
      <c r="JC21" t="str">
        <f t="shared" si="4"/>
        <v/>
      </c>
      <c r="JD21" t="str">
        <f t="shared" si="4"/>
        <v/>
      </c>
      <c r="JE21" t="str">
        <f t="shared" si="4"/>
        <v/>
      </c>
      <c r="JF21" t="str">
        <f t="shared" si="4"/>
        <v/>
      </c>
      <c r="JG21" t="str">
        <f t="shared" si="4"/>
        <v/>
      </c>
      <c r="JH21" t="str">
        <f t="shared" si="4"/>
        <v/>
      </c>
      <c r="JI21" t="str">
        <f t="shared" si="4"/>
        <v/>
      </c>
      <c r="JJ21" t="str">
        <f t="shared" si="4"/>
        <v/>
      </c>
      <c r="JK21" t="str">
        <f t="shared" si="4"/>
        <v/>
      </c>
      <c r="JL21" t="str">
        <f t="shared" si="4"/>
        <v/>
      </c>
      <c r="JM21" t="str">
        <f t="shared" si="4"/>
        <v/>
      </c>
      <c r="JN21" t="str">
        <f t="shared" si="4"/>
        <v/>
      </c>
      <c r="JO21" t="str">
        <f t="shared" si="4"/>
        <v/>
      </c>
      <c r="JP21" t="str">
        <f t="shared" si="4"/>
        <v/>
      </c>
      <c r="JQ21" t="str">
        <f t="shared" si="4"/>
        <v/>
      </c>
      <c r="JR21" t="str">
        <f t="shared" si="4"/>
        <v/>
      </c>
      <c r="JS21" t="str">
        <f t="shared" si="4"/>
        <v/>
      </c>
      <c r="JT21" t="str">
        <f t="shared" si="4"/>
        <v/>
      </c>
      <c r="JU21" t="str">
        <f t="shared" si="4"/>
        <v/>
      </c>
      <c r="JV21" t="str">
        <f t="shared" si="4"/>
        <v/>
      </c>
      <c r="JW21" t="str">
        <f t="shared" si="4"/>
        <v/>
      </c>
      <c r="JX21" t="str">
        <f t="shared" si="4"/>
        <v/>
      </c>
      <c r="JY21" t="str">
        <f t="shared" si="4"/>
        <v/>
      </c>
      <c r="JZ21" t="str">
        <f t="shared" si="4"/>
        <v/>
      </c>
      <c r="KA21" t="str">
        <f t="shared" si="4"/>
        <v/>
      </c>
      <c r="KB21" t="str">
        <f t="shared" si="4"/>
        <v/>
      </c>
      <c r="KC21" t="str">
        <f t="shared" si="4"/>
        <v/>
      </c>
      <c r="KD21" t="str">
        <f t="shared" si="4"/>
        <v/>
      </c>
      <c r="KE21" t="str">
        <f t="shared" si="4"/>
        <v/>
      </c>
      <c r="KF21" t="str">
        <f t="shared" si="4"/>
        <v/>
      </c>
      <c r="KG21" t="str">
        <f t="shared" si="4"/>
        <v/>
      </c>
      <c r="KH21" t="str">
        <f t="shared" si="4"/>
        <v/>
      </c>
      <c r="KI21" t="str">
        <f t="shared" si="4"/>
        <v/>
      </c>
      <c r="KJ21" t="str">
        <f t="shared" si="4"/>
        <v/>
      </c>
      <c r="KK21" t="str">
        <f t="shared" si="4"/>
        <v/>
      </c>
      <c r="KL21" t="str">
        <f t="shared" si="4"/>
        <v/>
      </c>
      <c r="KM21" t="str">
        <f t="shared" si="4"/>
        <v/>
      </c>
      <c r="KN21" t="str">
        <f t="shared" si="4"/>
        <v/>
      </c>
      <c r="KO21">
        <f t="shared" si="4"/>
        <v>581580</v>
      </c>
      <c r="KP21" t="str">
        <f t="shared" si="4"/>
        <v/>
      </c>
      <c r="KQ21" t="str">
        <f t="shared" si="4"/>
        <v/>
      </c>
      <c r="KR21" t="str">
        <f t="shared" si="4"/>
        <v/>
      </c>
      <c r="KS21" t="str">
        <f t="shared" si="4"/>
        <v/>
      </c>
      <c r="KT21" t="str">
        <f t="shared" si="4"/>
        <v/>
      </c>
      <c r="KU21" t="str">
        <f t="shared" si="4"/>
        <v/>
      </c>
      <c r="KV21" t="str">
        <f t="shared" si="4"/>
        <v/>
      </c>
      <c r="KW21" t="str">
        <f t="shared" si="4"/>
        <v/>
      </c>
      <c r="KX21" t="str">
        <f t="shared" si="4"/>
        <v/>
      </c>
      <c r="KY21" t="str">
        <f t="shared" si="4"/>
        <v/>
      </c>
      <c r="KZ21" t="str">
        <f t="shared" si="4"/>
        <v/>
      </c>
      <c r="LA21" t="str">
        <f t="shared" si="4"/>
        <v/>
      </c>
      <c r="LB21" t="str">
        <f t="shared" si="4"/>
        <v/>
      </c>
      <c r="LC21" t="str">
        <f t="shared" si="4"/>
        <v/>
      </c>
      <c r="LD21" t="str">
        <f t="shared" si="4"/>
        <v/>
      </c>
      <c r="LE21" t="str">
        <f t="shared" si="4"/>
        <v/>
      </c>
      <c r="LF21" t="str">
        <f t="shared" si="4"/>
        <v/>
      </c>
      <c r="LG21" t="str">
        <f t="shared" si="4"/>
        <v/>
      </c>
      <c r="LH21" t="str">
        <f t="shared" si="4"/>
        <v/>
      </c>
      <c r="LI21" t="str">
        <f t="shared" si="4"/>
        <v/>
      </c>
      <c r="LJ21" t="str">
        <f t="shared" si="4"/>
        <v/>
      </c>
      <c r="LK21" t="str">
        <f t="shared" si="4"/>
        <v/>
      </c>
      <c r="LL21" t="str">
        <f t="shared" si="5"/>
        <v/>
      </c>
      <c r="LM21" t="str">
        <f t="shared" si="5"/>
        <v/>
      </c>
      <c r="LN21" t="str">
        <f t="shared" si="5"/>
        <v/>
      </c>
      <c r="LO21" t="str">
        <f t="shared" si="5"/>
        <v/>
      </c>
      <c r="LP21" t="str">
        <f t="shared" si="5"/>
        <v/>
      </c>
      <c r="LQ21" t="str">
        <f t="shared" si="5"/>
        <v/>
      </c>
      <c r="LR21" t="str">
        <f t="shared" si="5"/>
        <v/>
      </c>
      <c r="LS21" t="str">
        <f t="shared" si="5"/>
        <v/>
      </c>
      <c r="LT21" t="str">
        <f t="shared" si="5"/>
        <v/>
      </c>
      <c r="LU21" t="str">
        <f t="shared" si="5"/>
        <v/>
      </c>
      <c r="LV21" t="str">
        <f t="shared" si="5"/>
        <v/>
      </c>
      <c r="LW21" t="str">
        <f t="shared" si="5"/>
        <v/>
      </c>
      <c r="LX21" t="str">
        <f t="shared" si="5"/>
        <v/>
      </c>
      <c r="LY21" t="str">
        <f t="shared" si="5"/>
        <v/>
      </c>
      <c r="LZ21" t="str">
        <f t="shared" si="5"/>
        <v/>
      </c>
      <c r="MA21" t="str">
        <f t="shared" si="5"/>
        <v/>
      </c>
      <c r="MB21" t="str">
        <f t="shared" si="5"/>
        <v/>
      </c>
      <c r="MC21" t="str">
        <f t="shared" si="5"/>
        <v/>
      </c>
      <c r="MD21" t="str">
        <f t="shared" si="5"/>
        <v/>
      </c>
      <c r="ME21" t="str">
        <f t="shared" si="5"/>
        <v/>
      </c>
      <c r="MF21" t="str">
        <f t="shared" si="5"/>
        <v/>
      </c>
      <c r="MG21" t="str">
        <f t="shared" si="5"/>
        <v/>
      </c>
      <c r="MH21" t="str">
        <f t="shared" si="5"/>
        <v/>
      </c>
      <c r="MI21" t="str">
        <f t="shared" si="5"/>
        <v/>
      </c>
      <c r="MJ21" t="str">
        <f t="shared" si="5"/>
        <v/>
      </c>
      <c r="MK21" t="str">
        <f t="shared" si="5"/>
        <v/>
      </c>
      <c r="ML21" t="str">
        <f t="shared" si="5"/>
        <v/>
      </c>
      <c r="MM21" t="str">
        <f t="shared" si="5"/>
        <v/>
      </c>
      <c r="MN21" t="str">
        <f t="shared" si="5"/>
        <v/>
      </c>
      <c r="MO21" t="str">
        <f t="shared" si="5"/>
        <v/>
      </c>
      <c r="MP21" t="str">
        <f t="shared" si="5"/>
        <v/>
      </c>
      <c r="MQ21" t="str">
        <f t="shared" si="5"/>
        <v/>
      </c>
      <c r="MR21" t="str">
        <f t="shared" si="5"/>
        <v/>
      </c>
      <c r="MS21" t="str">
        <f t="shared" si="5"/>
        <v/>
      </c>
      <c r="MT21" t="str">
        <f t="shared" si="5"/>
        <v/>
      </c>
      <c r="MU21" t="str">
        <f t="shared" si="5"/>
        <v/>
      </c>
      <c r="MV21" t="str">
        <f t="shared" si="5"/>
        <v/>
      </c>
      <c r="MW21" t="str">
        <f t="shared" si="5"/>
        <v/>
      </c>
      <c r="MX21" t="str">
        <f t="shared" si="5"/>
        <v/>
      </c>
      <c r="MY21" t="str">
        <f t="shared" si="5"/>
        <v/>
      </c>
      <c r="MZ21" t="str">
        <f t="shared" si="5"/>
        <v/>
      </c>
      <c r="NA21" t="str">
        <f t="shared" si="5"/>
        <v/>
      </c>
      <c r="NB21" t="str">
        <f t="shared" si="5"/>
        <v/>
      </c>
      <c r="NC21" t="str">
        <f t="shared" si="5"/>
        <v/>
      </c>
      <c r="ND21" t="str">
        <f t="shared" si="5"/>
        <v/>
      </c>
      <c r="NE21" t="str">
        <f t="shared" si="5"/>
        <v/>
      </c>
      <c r="NF21" t="str">
        <f t="shared" si="5"/>
        <v/>
      </c>
      <c r="NG21" t="str">
        <f t="shared" si="5"/>
        <v/>
      </c>
      <c r="NH21" t="str">
        <f t="shared" si="5"/>
        <v/>
      </c>
      <c r="NI21" t="str">
        <f t="shared" si="6"/>
        <v/>
      </c>
    </row>
    <row r="22" spans="2:373" x14ac:dyDescent="0.3">
      <c r="B22" s="1">
        <v>1231</v>
      </c>
      <c r="C22" t="str">
        <f t="shared" si="7"/>
        <v/>
      </c>
      <c r="D22" t="str">
        <f t="shared" ref="D22:BO25" si="8">IF(OR($B22=D$3,$B22=D$4,$B22=D$5,$B22=D$6),D$2,"")</f>
        <v/>
      </c>
      <c r="E22" t="str">
        <f t="shared" si="8"/>
        <v/>
      </c>
      <c r="F22" t="str">
        <f t="shared" si="8"/>
        <v/>
      </c>
      <c r="G22" t="str">
        <f t="shared" si="8"/>
        <v/>
      </c>
      <c r="H22" t="str">
        <f t="shared" si="8"/>
        <v/>
      </c>
      <c r="I22" t="str">
        <f t="shared" si="8"/>
        <v/>
      </c>
      <c r="J22" t="str">
        <f t="shared" si="8"/>
        <v/>
      </c>
      <c r="K22" t="str">
        <f t="shared" si="8"/>
        <v/>
      </c>
      <c r="L22" t="str">
        <f t="shared" si="8"/>
        <v/>
      </c>
      <c r="M22" t="str">
        <f t="shared" si="8"/>
        <v/>
      </c>
      <c r="N22" t="str">
        <f t="shared" si="8"/>
        <v/>
      </c>
      <c r="O22" t="str">
        <f t="shared" si="8"/>
        <v/>
      </c>
      <c r="P22" t="str">
        <f t="shared" si="8"/>
        <v/>
      </c>
      <c r="Q22" t="str">
        <f t="shared" si="8"/>
        <v/>
      </c>
      <c r="R22" t="str">
        <f t="shared" si="8"/>
        <v/>
      </c>
      <c r="S22" t="str">
        <f t="shared" si="8"/>
        <v/>
      </c>
      <c r="T22" t="str">
        <f t="shared" si="8"/>
        <v/>
      </c>
      <c r="U22" t="str">
        <f t="shared" si="8"/>
        <v/>
      </c>
      <c r="V22" t="str">
        <f t="shared" si="8"/>
        <v/>
      </c>
      <c r="W22" t="str">
        <f t="shared" si="8"/>
        <v/>
      </c>
      <c r="X22" t="str">
        <f t="shared" si="8"/>
        <v/>
      </c>
      <c r="Y22" t="str">
        <f t="shared" si="8"/>
        <v/>
      </c>
      <c r="Z22" t="str">
        <f t="shared" si="8"/>
        <v/>
      </c>
      <c r="AA22" t="str">
        <f t="shared" si="8"/>
        <v/>
      </c>
      <c r="AB22" t="str">
        <f t="shared" si="8"/>
        <v/>
      </c>
      <c r="AC22" t="str">
        <f t="shared" si="8"/>
        <v/>
      </c>
      <c r="AD22" t="str">
        <f t="shared" si="8"/>
        <v/>
      </c>
      <c r="AE22" t="str">
        <f t="shared" si="8"/>
        <v/>
      </c>
      <c r="AF22" t="str">
        <f t="shared" si="8"/>
        <v/>
      </c>
      <c r="AG22" t="str">
        <f t="shared" si="8"/>
        <v/>
      </c>
      <c r="AH22" t="str">
        <f t="shared" si="8"/>
        <v/>
      </c>
      <c r="AI22" t="str">
        <f t="shared" si="8"/>
        <v/>
      </c>
      <c r="AJ22" t="str">
        <f t="shared" si="8"/>
        <v/>
      </c>
      <c r="AK22" t="str">
        <f t="shared" si="8"/>
        <v/>
      </c>
      <c r="AL22" t="str">
        <f t="shared" si="8"/>
        <v/>
      </c>
      <c r="AM22" t="str">
        <f t="shared" si="8"/>
        <v/>
      </c>
      <c r="AN22" t="str">
        <f t="shared" si="8"/>
        <v/>
      </c>
      <c r="AO22" t="str">
        <f t="shared" si="8"/>
        <v/>
      </c>
      <c r="AP22" t="str">
        <f t="shared" si="8"/>
        <v/>
      </c>
      <c r="AQ22" t="str">
        <f t="shared" si="8"/>
        <v/>
      </c>
      <c r="AR22" t="str">
        <f t="shared" si="8"/>
        <v/>
      </c>
      <c r="AS22" t="str">
        <f t="shared" si="8"/>
        <v/>
      </c>
      <c r="AT22" t="str">
        <f t="shared" si="8"/>
        <v/>
      </c>
      <c r="AU22" t="str">
        <f t="shared" si="8"/>
        <v/>
      </c>
      <c r="AV22" t="str">
        <f t="shared" si="8"/>
        <v/>
      </c>
      <c r="AW22" t="str">
        <f t="shared" si="8"/>
        <v/>
      </c>
      <c r="AX22" t="str">
        <f t="shared" si="8"/>
        <v/>
      </c>
      <c r="AY22" t="str">
        <f t="shared" si="8"/>
        <v/>
      </c>
      <c r="AZ22" t="str">
        <f t="shared" si="8"/>
        <v/>
      </c>
      <c r="BA22" t="str">
        <f t="shared" si="8"/>
        <v/>
      </c>
      <c r="BB22" t="str">
        <f t="shared" si="8"/>
        <v/>
      </c>
      <c r="BC22" t="str">
        <f t="shared" si="8"/>
        <v/>
      </c>
      <c r="BD22" t="str">
        <f t="shared" si="8"/>
        <v/>
      </c>
      <c r="BE22" t="str">
        <f t="shared" si="8"/>
        <v/>
      </c>
      <c r="BF22" t="str">
        <f t="shared" si="8"/>
        <v/>
      </c>
      <c r="BG22" t="str">
        <f t="shared" si="8"/>
        <v/>
      </c>
      <c r="BH22" t="str">
        <f t="shared" si="8"/>
        <v/>
      </c>
      <c r="BI22" t="str">
        <f t="shared" si="8"/>
        <v/>
      </c>
      <c r="BJ22" t="str">
        <f t="shared" si="8"/>
        <v/>
      </c>
      <c r="BK22" t="str">
        <f t="shared" si="8"/>
        <v/>
      </c>
      <c r="BL22" t="str">
        <f t="shared" si="8"/>
        <v/>
      </c>
      <c r="BM22">
        <f t="shared" si="8"/>
        <v>578744</v>
      </c>
      <c r="BN22" t="str">
        <f t="shared" si="8"/>
        <v/>
      </c>
      <c r="BO22" t="str">
        <f t="shared" si="8"/>
        <v/>
      </c>
      <c r="BP22" t="str">
        <f t="shared" si="1"/>
        <v/>
      </c>
      <c r="BQ22" t="str">
        <f t="shared" si="1"/>
        <v/>
      </c>
      <c r="BR22" t="str">
        <f t="shared" si="1"/>
        <v/>
      </c>
      <c r="BS22" t="str">
        <f t="shared" si="1"/>
        <v/>
      </c>
      <c r="BT22" t="str">
        <f t="shared" si="1"/>
        <v/>
      </c>
      <c r="BU22" t="str">
        <f t="shared" si="1"/>
        <v/>
      </c>
      <c r="BV22" t="str">
        <f t="shared" si="1"/>
        <v/>
      </c>
      <c r="BW22" t="str">
        <f t="shared" si="1"/>
        <v/>
      </c>
      <c r="BX22" t="str">
        <f t="shared" si="1"/>
        <v/>
      </c>
      <c r="BY22" t="str">
        <f t="shared" si="1"/>
        <v/>
      </c>
      <c r="BZ22" t="str">
        <f t="shared" si="1"/>
        <v/>
      </c>
      <c r="CA22" t="str">
        <f t="shared" si="1"/>
        <v/>
      </c>
      <c r="CB22" t="str">
        <f t="shared" si="1"/>
        <v/>
      </c>
      <c r="CC22" t="str">
        <f t="shared" si="1"/>
        <v/>
      </c>
      <c r="CD22" t="str">
        <f t="shared" si="1"/>
        <v/>
      </c>
      <c r="CE22" t="str">
        <f t="shared" si="1"/>
        <v/>
      </c>
      <c r="CF22" t="str">
        <f t="shared" si="1"/>
        <v/>
      </c>
      <c r="CG22" t="str">
        <f t="shared" si="1"/>
        <v/>
      </c>
      <c r="CH22" t="str">
        <f t="shared" si="1"/>
        <v/>
      </c>
      <c r="CI22" t="str">
        <f t="shared" si="1"/>
        <v/>
      </c>
      <c r="CJ22" t="str">
        <f t="shared" si="1"/>
        <v/>
      </c>
      <c r="CK22" t="str">
        <f t="shared" si="1"/>
        <v/>
      </c>
      <c r="CL22" t="str">
        <f t="shared" si="1"/>
        <v/>
      </c>
      <c r="CM22" t="str">
        <f t="shared" si="1"/>
        <v/>
      </c>
      <c r="CN22" t="str">
        <f t="shared" si="1"/>
        <v/>
      </c>
      <c r="CO22" t="str">
        <f t="shared" si="1"/>
        <v/>
      </c>
      <c r="CP22" t="str">
        <f t="shared" si="1"/>
        <v/>
      </c>
      <c r="CQ22" t="str">
        <f t="shared" si="1"/>
        <v/>
      </c>
      <c r="CR22" t="str">
        <f t="shared" si="1"/>
        <v/>
      </c>
      <c r="CS22" t="str">
        <f t="shared" si="1"/>
        <v/>
      </c>
      <c r="CT22" t="str">
        <f t="shared" si="1"/>
        <v/>
      </c>
      <c r="CU22" t="str">
        <f t="shared" si="1"/>
        <v/>
      </c>
      <c r="CV22" t="str">
        <f t="shared" si="1"/>
        <v/>
      </c>
      <c r="CW22" t="str">
        <f t="shared" si="1"/>
        <v/>
      </c>
      <c r="CX22" t="str">
        <f t="shared" si="1"/>
        <v/>
      </c>
      <c r="CY22" t="str">
        <f t="shared" si="1"/>
        <v/>
      </c>
      <c r="CZ22" t="str">
        <f t="shared" si="1"/>
        <v/>
      </c>
      <c r="DA22" t="str">
        <f t="shared" si="1"/>
        <v/>
      </c>
      <c r="DB22" t="str">
        <f t="shared" si="1"/>
        <v/>
      </c>
      <c r="DC22" t="str">
        <f t="shared" si="1"/>
        <v/>
      </c>
      <c r="DD22" t="str">
        <f t="shared" si="1"/>
        <v/>
      </c>
      <c r="DE22" t="str">
        <f t="shared" si="1"/>
        <v/>
      </c>
      <c r="DF22" t="str">
        <f t="shared" si="1"/>
        <v/>
      </c>
      <c r="DG22" t="str">
        <f t="shared" si="1"/>
        <v/>
      </c>
      <c r="DH22" t="str">
        <f t="shared" si="1"/>
        <v/>
      </c>
      <c r="DI22" t="str">
        <f t="shared" si="1"/>
        <v/>
      </c>
      <c r="DJ22" t="str">
        <f t="shared" si="1"/>
        <v/>
      </c>
      <c r="DK22" t="str">
        <f t="shared" si="1"/>
        <v/>
      </c>
      <c r="DL22" t="str">
        <f t="shared" si="1"/>
        <v/>
      </c>
      <c r="DM22" t="str">
        <f t="shared" si="1"/>
        <v/>
      </c>
      <c r="DN22" t="str">
        <f t="shared" si="1"/>
        <v/>
      </c>
      <c r="DO22" t="str">
        <f t="shared" si="1"/>
        <v/>
      </c>
      <c r="DP22" t="str">
        <f t="shared" si="1"/>
        <v/>
      </c>
      <c r="DQ22" t="str">
        <f t="shared" si="1"/>
        <v/>
      </c>
      <c r="DR22" t="str">
        <f t="shared" si="1"/>
        <v/>
      </c>
      <c r="DS22" t="str">
        <f t="shared" si="1"/>
        <v/>
      </c>
      <c r="DT22" t="str">
        <f t="shared" si="1"/>
        <v/>
      </c>
      <c r="DU22" t="str">
        <f t="shared" si="1"/>
        <v/>
      </c>
      <c r="DV22" t="str">
        <f t="shared" si="1"/>
        <v/>
      </c>
      <c r="DW22" t="str">
        <f t="shared" si="1"/>
        <v/>
      </c>
      <c r="DX22" t="str">
        <f t="shared" si="1"/>
        <v/>
      </c>
      <c r="DY22" t="str">
        <f t="shared" si="1"/>
        <v/>
      </c>
      <c r="DZ22" t="str">
        <f t="shared" si="1"/>
        <v/>
      </c>
      <c r="EA22" t="str">
        <f t="shared" si="1"/>
        <v/>
      </c>
      <c r="EB22">
        <f t="shared" si="2"/>
        <v>579326</v>
      </c>
      <c r="EC22" t="str">
        <f t="shared" si="2"/>
        <v/>
      </c>
      <c r="ED22" t="str">
        <f t="shared" si="2"/>
        <v/>
      </c>
      <c r="EE22" t="str">
        <f t="shared" si="2"/>
        <v/>
      </c>
      <c r="EF22" t="str">
        <f t="shared" si="2"/>
        <v/>
      </c>
      <c r="EG22" t="str">
        <f t="shared" si="2"/>
        <v/>
      </c>
      <c r="EH22" t="str">
        <f t="shared" si="2"/>
        <v/>
      </c>
      <c r="EI22" t="str">
        <f t="shared" si="2"/>
        <v/>
      </c>
      <c r="EJ22" t="str">
        <f t="shared" si="2"/>
        <v/>
      </c>
      <c r="EK22" t="str">
        <f t="shared" si="2"/>
        <v/>
      </c>
      <c r="EL22" t="str">
        <f t="shared" si="2"/>
        <v/>
      </c>
      <c r="EM22" t="str">
        <f t="shared" si="2"/>
        <v/>
      </c>
      <c r="EN22" t="str">
        <f t="shared" si="2"/>
        <v/>
      </c>
      <c r="EO22" t="str">
        <f t="shared" si="2"/>
        <v/>
      </c>
      <c r="EP22" t="str">
        <f t="shared" si="2"/>
        <v/>
      </c>
      <c r="EQ22" t="str">
        <f t="shared" si="2"/>
        <v/>
      </c>
      <c r="ER22" t="str">
        <f t="shared" si="2"/>
        <v/>
      </c>
      <c r="ES22" t="str">
        <f t="shared" si="2"/>
        <v/>
      </c>
      <c r="ET22" t="str">
        <f t="shared" si="2"/>
        <v/>
      </c>
      <c r="EU22" t="str">
        <f t="shared" si="2"/>
        <v/>
      </c>
      <c r="EV22" t="str">
        <f t="shared" si="2"/>
        <v/>
      </c>
      <c r="EW22" t="str">
        <f t="shared" si="2"/>
        <v/>
      </c>
      <c r="EX22" t="str">
        <f t="shared" si="2"/>
        <v/>
      </c>
      <c r="EY22" t="str">
        <f t="shared" si="2"/>
        <v/>
      </c>
      <c r="EZ22" t="str">
        <f t="shared" si="2"/>
        <v/>
      </c>
      <c r="FA22" t="str">
        <f t="shared" si="2"/>
        <v/>
      </c>
      <c r="FB22" t="str">
        <f t="shared" si="2"/>
        <v/>
      </c>
      <c r="FC22" t="str">
        <f t="shared" si="2"/>
        <v/>
      </c>
      <c r="FD22" t="str">
        <f t="shared" si="2"/>
        <v/>
      </c>
      <c r="FE22" t="str">
        <f t="shared" si="2"/>
        <v/>
      </c>
      <c r="FF22" t="str">
        <f t="shared" si="2"/>
        <v/>
      </c>
      <c r="FG22" t="str">
        <f t="shared" si="2"/>
        <v/>
      </c>
      <c r="FH22" t="str">
        <f t="shared" si="2"/>
        <v/>
      </c>
      <c r="FI22" t="str">
        <f t="shared" si="2"/>
        <v/>
      </c>
      <c r="FJ22" t="str">
        <f t="shared" si="2"/>
        <v/>
      </c>
      <c r="FK22" t="str">
        <f t="shared" si="2"/>
        <v/>
      </c>
      <c r="FL22" t="str">
        <f t="shared" si="2"/>
        <v/>
      </c>
      <c r="FM22" t="str">
        <f t="shared" si="2"/>
        <v/>
      </c>
      <c r="FN22" t="str">
        <f t="shared" si="2"/>
        <v/>
      </c>
      <c r="FO22" t="str">
        <f t="shared" si="2"/>
        <v/>
      </c>
      <c r="FP22" t="str">
        <f t="shared" si="2"/>
        <v/>
      </c>
      <c r="FQ22" t="str">
        <f t="shared" si="2"/>
        <v/>
      </c>
      <c r="FR22" t="str">
        <f t="shared" si="2"/>
        <v/>
      </c>
      <c r="FS22" t="str">
        <f t="shared" si="2"/>
        <v/>
      </c>
      <c r="FT22" t="str">
        <f t="shared" si="2"/>
        <v/>
      </c>
      <c r="FU22" t="str">
        <f t="shared" si="2"/>
        <v/>
      </c>
      <c r="FV22" t="str">
        <f t="shared" si="2"/>
        <v/>
      </c>
      <c r="FW22" t="str">
        <f t="shared" si="2"/>
        <v/>
      </c>
      <c r="FX22" t="str">
        <f t="shared" si="2"/>
        <v/>
      </c>
      <c r="FY22" t="str">
        <f t="shared" si="2"/>
        <v/>
      </c>
      <c r="FZ22" t="str">
        <f t="shared" si="2"/>
        <v/>
      </c>
      <c r="GA22" t="str">
        <f t="shared" si="2"/>
        <v/>
      </c>
      <c r="GB22" t="str">
        <f t="shared" si="2"/>
        <v/>
      </c>
      <c r="GC22" t="str">
        <f t="shared" si="2"/>
        <v/>
      </c>
      <c r="GD22" t="str">
        <f t="shared" si="2"/>
        <v/>
      </c>
      <c r="GE22" t="str">
        <f t="shared" si="2"/>
        <v/>
      </c>
      <c r="GF22" t="str">
        <f t="shared" si="2"/>
        <v/>
      </c>
      <c r="GG22" t="str">
        <f t="shared" si="2"/>
        <v/>
      </c>
      <c r="GH22" t="str">
        <f t="shared" si="2"/>
        <v/>
      </c>
      <c r="GI22" t="str">
        <f t="shared" si="2"/>
        <v/>
      </c>
      <c r="GJ22" t="str">
        <f t="shared" si="2"/>
        <v/>
      </c>
      <c r="GK22" t="str">
        <f t="shared" si="2"/>
        <v/>
      </c>
      <c r="GL22" t="str">
        <f t="shared" si="2"/>
        <v/>
      </c>
      <c r="GM22" t="str">
        <f t="shared" si="2"/>
        <v/>
      </c>
      <c r="GN22" t="str">
        <f t="shared" si="3"/>
        <v/>
      </c>
      <c r="GO22" t="str">
        <f t="shared" si="3"/>
        <v/>
      </c>
      <c r="GP22" t="str">
        <f t="shared" si="3"/>
        <v/>
      </c>
      <c r="GQ22" t="str">
        <f t="shared" si="3"/>
        <v/>
      </c>
      <c r="GR22" t="str">
        <f t="shared" si="3"/>
        <v/>
      </c>
      <c r="GS22" t="str">
        <f t="shared" si="3"/>
        <v/>
      </c>
      <c r="GT22" t="str">
        <f t="shared" si="3"/>
        <v/>
      </c>
      <c r="GU22" t="str">
        <f t="shared" si="3"/>
        <v/>
      </c>
      <c r="GV22" t="str">
        <f t="shared" si="3"/>
        <v/>
      </c>
      <c r="GW22" t="str">
        <f t="shared" si="3"/>
        <v/>
      </c>
      <c r="GX22" t="str">
        <f t="shared" si="3"/>
        <v/>
      </c>
      <c r="GY22" t="str">
        <f t="shared" si="3"/>
        <v/>
      </c>
      <c r="GZ22" t="str">
        <f t="shared" si="3"/>
        <v/>
      </c>
      <c r="HA22">
        <f t="shared" si="3"/>
        <v>580482</v>
      </c>
      <c r="HB22" t="str">
        <f t="shared" si="3"/>
        <v/>
      </c>
      <c r="HC22" t="str">
        <f t="shared" si="3"/>
        <v/>
      </c>
      <c r="HD22" t="str">
        <f t="shared" si="3"/>
        <v/>
      </c>
      <c r="HE22" t="str">
        <f t="shared" si="3"/>
        <v/>
      </c>
      <c r="HF22" t="str">
        <f t="shared" si="3"/>
        <v/>
      </c>
      <c r="HG22" t="str">
        <f t="shared" si="3"/>
        <v/>
      </c>
      <c r="HH22" t="str">
        <f t="shared" si="3"/>
        <v/>
      </c>
      <c r="HI22" t="str">
        <f t="shared" si="3"/>
        <v/>
      </c>
      <c r="HJ22" t="str">
        <f t="shared" si="3"/>
        <v/>
      </c>
      <c r="HK22" t="str">
        <f t="shared" si="3"/>
        <v/>
      </c>
      <c r="HL22" t="str">
        <f t="shared" si="3"/>
        <v/>
      </c>
      <c r="HM22" t="str">
        <f t="shared" si="3"/>
        <v/>
      </c>
      <c r="HN22" t="str">
        <f t="shared" si="3"/>
        <v/>
      </c>
      <c r="HO22" t="str">
        <f t="shared" si="3"/>
        <v/>
      </c>
      <c r="HP22" t="str">
        <f t="shared" si="3"/>
        <v/>
      </c>
      <c r="HQ22" t="str">
        <f t="shared" si="3"/>
        <v/>
      </c>
      <c r="HR22" t="str">
        <f t="shared" si="3"/>
        <v/>
      </c>
      <c r="HS22" t="str">
        <f t="shared" si="3"/>
        <v/>
      </c>
      <c r="HT22" t="str">
        <f t="shared" si="3"/>
        <v/>
      </c>
      <c r="HU22" t="str">
        <f t="shared" si="3"/>
        <v/>
      </c>
      <c r="HV22" t="str">
        <f t="shared" si="3"/>
        <v/>
      </c>
      <c r="HW22" t="str">
        <f t="shared" si="3"/>
        <v/>
      </c>
      <c r="HX22" t="str">
        <f t="shared" si="3"/>
        <v/>
      </c>
      <c r="HY22" t="str">
        <f t="shared" si="3"/>
        <v/>
      </c>
      <c r="HZ22" t="str">
        <f t="shared" si="3"/>
        <v/>
      </c>
      <c r="IA22" t="str">
        <f t="shared" si="3"/>
        <v/>
      </c>
      <c r="IB22" t="str">
        <f t="shared" si="3"/>
        <v/>
      </c>
      <c r="IC22" t="str">
        <f t="shared" si="3"/>
        <v/>
      </c>
      <c r="ID22" t="str">
        <f t="shared" si="3"/>
        <v/>
      </c>
      <c r="IE22" t="str">
        <f t="shared" si="3"/>
        <v/>
      </c>
      <c r="IF22" t="str">
        <f t="shared" si="3"/>
        <v/>
      </c>
      <c r="IG22" t="str">
        <f t="shared" si="3"/>
        <v/>
      </c>
      <c r="IH22" t="str">
        <f t="shared" si="3"/>
        <v/>
      </c>
      <c r="II22" t="str">
        <f t="shared" si="3"/>
        <v/>
      </c>
      <c r="IJ22" t="str">
        <f t="shared" si="3"/>
        <v/>
      </c>
      <c r="IK22" t="str">
        <f t="shared" si="3"/>
        <v/>
      </c>
      <c r="IL22" t="str">
        <f t="shared" si="3"/>
        <v/>
      </c>
      <c r="IM22" t="str">
        <f t="shared" si="3"/>
        <v/>
      </c>
      <c r="IN22" t="str">
        <f t="shared" si="3"/>
        <v/>
      </c>
      <c r="IO22" t="str">
        <f t="shared" si="3"/>
        <v/>
      </c>
      <c r="IP22" t="str">
        <f t="shared" si="3"/>
        <v/>
      </c>
      <c r="IQ22" t="str">
        <f t="shared" si="3"/>
        <v/>
      </c>
      <c r="IR22" t="str">
        <f t="shared" si="3"/>
        <v/>
      </c>
      <c r="IS22" t="str">
        <f t="shared" si="3"/>
        <v/>
      </c>
      <c r="IT22" t="str">
        <f t="shared" si="3"/>
        <v/>
      </c>
      <c r="IU22" t="str">
        <f t="shared" si="3"/>
        <v/>
      </c>
      <c r="IV22" t="str">
        <f t="shared" si="3"/>
        <v/>
      </c>
      <c r="IW22" t="str">
        <f t="shared" si="3"/>
        <v/>
      </c>
      <c r="IX22" t="str">
        <f t="shared" si="3"/>
        <v/>
      </c>
      <c r="IY22" t="str">
        <f t="shared" si="3"/>
        <v/>
      </c>
      <c r="IZ22" t="str">
        <f t="shared" si="4"/>
        <v/>
      </c>
      <c r="JA22" t="str">
        <f t="shared" si="4"/>
        <v/>
      </c>
      <c r="JB22" t="str">
        <f t="shared" si="4"/>
        <v/>
      </c>
      <c r="JC22" t="str">
        <f t="shared" si="4"/>
        <v/>
      </c>
      <c r="JD22" t="str">
        <f t="shared" si="4"/>
        <v/>
      </c>
      <c r="JE22" t="str">
        <f t="shared" si="4"/>
        <v/>
      </c>
      <c r="JF22" t="str">
        <f t="shared" si="4"/>
        <v/>
      </c>
      <c r="JG22" t="str">
        <f t="shared" si="4"/>
        <v/>
      </c>
      <c r="JH22" t="str">
        <f t="shared" si="4"/>
        <v/>
      </c>
      <c r="JI22" t="str">
        <f t="shared" si="4"/>
        <v/>
      </c>
      <c r="JJ22" t="str">
        <f t="shared" si="4"/>
        <v/>
      </c>
      <c r="JK22" t="str">
        <f t="shared" si="4"/>
        <v/>
      </c>
      <c r="JL22" t="str">
        <f t="shared" si="4"/>
        <v/>
      </c>
      <c r="JM22" t="str">
        <f t="shared" si="4"/>
        <v/>
      </c>
      <c r="JN22" t="str">
        <f t="shared" si="4"/>
        <v/>
      </c>
      <c r="JO22" t="str">
        <f t="shared" si="4"/>
        <v/>
      </c>
      <c r="JP22" t="str">
        <f t="shared" si="4"/>
        <v/>
      </c>
      <c r="JQ22" t="str">
        <f t="shared" si="4"/>
        <v/>
      </c>
      <c r="JR22" t="str">
        <f t="shared" si="4"/>
        <v/>
      </c>
      <c r="JS22" t="str">
        <f t="shared" si="4"/>
        <v/>
      </c>
      <c r="JT22">
        <f t="shared" si="4"/>
        <v>581031</v>
      </c>
      <c r="JU22" t="str">
        <f t="shared" si="4"/>
        <v/>
      </c>
      <c r="JV22" t="str">
        <f t="shared" si="4"/>
        <v/>
      </c>
      <c r="JW22" t="str">
        <f t="shared" si="4"/>
        <v/>
      </c>
      <c r="JX22" t="str">
        <f t="shared" si="4"/>
        <v/>
      </c>
      <c r="JY22" t="str">
        <f t="shared" si="4"/>
        <v/>
      </c>
      <c r="JZ22" t="str">
        <f t="shared" si="4"/>
        <v/>
      </c>
      <c r="KA22" t="str">
        <f t="shared" si="4"/>
        <v/>
      </c>
      <c r="KB22" t="str">
        <f t="shared" si="4"/>
        <v/>
      </c>
      <c r="KC22" t="str">
        <f t="shared" si="4"/>
        <v/>
      </c>
      <c r="KD22" t="str">
        <f t="shared" si="4"/>
        <v/>
      </c>
      <c r="KE22" t="str">
        <f t="shared" si="4"/>
        <v/>
      </c>
      <c r="KF22" t="str">
        <f t="shared" si="4"/>
        <v/>
      </c>
      <c r="KG22" t="str">
        <f t="shared" si="4"/>
        <v/>
      </c>
      <c r="KH22" t="str">
        <f t="shared" si="4"/>
        <v/>
      </c>
      <c r="KI22" t="str">
        <f t="shared" si="4"/>
        <v/>
      </c>
      <c r="KJ22" t="str">
        <f t="shared" si="4"/>
        <v/>
      </c>
      <c r="KK22" t="str">
        <f t="shared" si="4"/>
        <v/>
      </c>
      <c r="KL22" t="str">
        <f t="shared" si="4"/>
        <v/>
      </c>
      <c r="KM22" t="str">
        <f t="shared" si="4"/>
        <v/>
      </c>
      <c r="KN22" t="str">
        <f t="shared" si="4"/>
        <v/>
      </c>
      <c r="KO22" t="str">
        <f t="shared" si="4"/>
        <v/>
      </c>
      <c r="KP22" t="str">
        <f t="shared" si="4"/>
        <v/>
      </c>
      <c r="KQ22" t="str">
        <f t="shared" si="4"/>
        <v/>
      </c>
      <c r="KR22" t="str">
        <f t="shared" si="4"/>
        <v/>
      </c>
      <c r="KS22" t="str">
        <f t="shared" si="4"/>
        <v/>
      </c>
      <c r="KT22" t="str">
        <f t="shared" si="4"/>
        <v/>
      </c>
      <c r="KU22" t="str">
        <f t="shared" si="4"/>
        <v/>
      </c>
      <c r="KV22" t="str">
        <f t="shared" si="4"/>
        <v/>
      </c>
      <c r="KW22" t="str">
        <f t="shared" si="4"/>
        <v/>
      </c>
      <c r="KX22" t="str">
        <f t="shared" si="4"/>
        <v/>
      </c>
      <c r="KY22" t="str">
        <f t="shared" si="4"/>
        <v/>
      </c>
      <c r="KZ22" t="str">
        <f t="shared" si="4"/>
        <v/>
      </c>
      <c r="LA22" t="str">
        <f t="shared" si="4"/>
        <v/>
      </c>
      <c r="LB22" t="str">
        <f t="shared" si="4"/>
        <v/>
      </c>
      <c r="LC22" t="str">
        <f t="shared" si="4"/>
        <v/>
      </c>
      <c r="LD22" t="str">
        <f t="shared" si="4"/>
        <v/>
      </c>
      <c r="LE22" t="str">
        <f t="shared" si="4"/>
        <v/>
      </c>
      <c r="LF22" t="str">
        <f t="shared" si="4"/>
        <v/>
      </c>
      <c r="LG22" t="str">
        <f t="shared" si="4"/>
        <v/>
      </c>
      <c r="LH22" t="str">
        <f t="shared" si="4"/>
        <v/>
      </c>
      <c r="LI22" t="str">
        <f t="shared" si="4"/>
        <v/>
      </c>
      <c r="LJ22" t="str">
        <f t="shared" si="4"/>
        <v/>
      </c>
      <c r="LK22" t="str">
        <f t="shared" si="4"/>
        <v/>
      </c>
      <c r="LL22" t="str">
        <f t="shared" si="5"/>
        <v/>
      </c>
      <c r="LM22" t="str">
        <f t="shared" si="5"/>
        <v/>
      </c>
      <c r="LN22" t="str">
        <f t="shared" si="5"/>
        <v/>
      </c>
      <c r="LO22" t="str">
        <f t="shared" si="5"/>
        <v/>
      </c>
      <c r="LP22" t="str">
        <f t="shared" si="5"/>
        <v/>
      </c>
      <c r="LQ22" t="str">
        <f t="shared" si="5"/>
        <v/>
      </c>
      <c r="LR22" t="str">
        <f t="shared" si="5"/>
        <v/>
      </c>
      <c r="LS22" t="str">
        <f t="shared" si="5"/>
        <v/>
      </c>
      <c r="LT22" t="str">
        <f t="shared" si="5"/>
        <v/>
      </c>
      <c r="LU22" t="str">
        <f t="shared" si="5"/>
        <v/>
      </c>
      <c r="LV22" t="str">
        <f t="shared" si="5"/>
        <v/>
      </c>
      <c r="LW22" t="str">
        <f t="shared" si="5"/>
        <v/>
      </c>
      <c r="LX22" t="str">
        <f t="shared" si="5"/>
        <v/>
      </c>
      <c r="LY22" t="str">
        <f t="shared" si="5"/>
        <v/>
      </c>
      <c r="LZ22" t="str">
        <f t="shared" si="5"/>
        <v/>
      </c>
      <c r="MA22" t="str">
        <f t="shared" si="5"/>
        <v/>
      </c>
      <c r="MB22" t="str">
        <f t="shared" si="5"/>
        <v/>
      </c>
      <c r="MC22" t="str">
        <f t="shared" si="5"/>
        <v/>
      </c>
      <c r="MD22" t="str">
        <f t="shared" si="5"/>
        <v/>
      </c>
      <c r="ME22" t="str">
        <f t="shared" si="5"/>
        <v/>
      </c>
      <c r="MF22" t="str">
        <f t="shared" si="5"/>
        <v/>
      </c>
      <c r="MG22" t="str">
        <f t="shared" si="5"/>
        <v/>
      </c>
      <c r="MH22" t="str">
        <f t="shared" si="5"/>
        <v/>
      </c>
      <c r="MI22" t="str">
        <f t="shared" si="5"/>
        <v/>
      </c>
      <c r="MJ22" t="str">
        <f t="shared" si="5"/>
        <v/>
      </c>
      <c r="MK22" t="str">
        <f t="shared" si="5"/>
        <v/>
      </c>
      <c r="ML22" t="str">
        <f t="shared" si="5"/>
        <v/>
      </c>
      <c r="MM22" t="str">
        <f t="shared" si="5"/>
        <v/>
      </c>
      <c r="MN22" t="str">
        <f t="shared" si="5"/>
        <v/>
      </c>
      <c r="MO22" t="str">
        <f t="shared" si="5"/>
        <v/>
      </c>
      <c r="MP22" t="str">
        <f t="shared" si="5"/>
        <v/>
      </c>
      <c r="MQ22" t="str">
        <f t="shared" si="5"/>
        <v/>
      </c>
      <c r="MR22" t="str">
        <f t="shared" si="5"/>
        <v/>
      </c>
      <c r="MS22" t="str">
        <f t="shared" si="5"/>
        <v/>
      </c>
      <c r="MT22" t="str">
        <f t="shared" si="5"/>
        <v/>
      </c>
      <c r="MU22" t="str">
        <f t="shared" si="5"/>
        <v/>
      </c>
      <c r="MV22" t="str">
        <f t="shared" si="5"/>
        <v/>
      </c>
      <c r="MW22" t="str">
        <f t="shared" si="5"/>
        <v/>
      </c>
      <c r="MX22" t="str">
        <f t="shared" si="5"/>
        <v/>
      </c>
      <c r="MY22" t="str">
        <f t="shared" si="5"/>
        <v/>
      </c>
      <c r="MZ22" t="str">
        <f t="shared" si="5"/>
        <v/>
      </c>
      <c r="NA22" t="str">
        <f t="shared" si="5"/>
        <v/>
      </c>
      <c r="NB22" t="str">
        <f t="shared" si="5"/>
        <v/>
      </c>
      <c r="NC22" t="str">
        <f t="shared" si="5"/>
        <v/>
      </c>
      <c r="ND22" t="str">
        <f t="shared" si="5"/>
        <v/>
      </c>
      <c r="NE22" t="str">
        <f t="shared" si="5"/>
        <v/>
      </c>
      <c r="NF22">
        <f t="shared" si="5"/>
        <v>581681</v>
      </c>
      <c r="NG22" t="str">
        <f t="shared" si="5"/>
        <v/>
      </c>
      <c r="NH22" t="str">
        <f t="shared" si="5"/>
        <v/>
      </c>
      <c r="NI22" t="str">
        <f t="shared" si="6"/>
        <v/>
      </c>
    </row>
    <row r="23" spans="2:373" x14ac:dyDescent="0.3">
      <c r="B23" s="1">
        <v>1577</v>
      </c>
      <c r="C23" t="str">
        <f t="shared" si="7"/>
        <v/>
      </c>
      <c r="D23" t="str">
        <f t="shared" si="8"/>
        <v/>
      </c>
      <c r="E23" t="str">
        <f t="shared" si="8"/>
        <v/>
      </c>
      <c r="F23" t="str">
        <f t="shared" si="8"/>
        <v/>
      </c>
      <c r="G23" t="str">
        <f t="shared" si="8"/>
        <v/>
      </c>
      <c r="H23" t="str">
        <f t="shared" si="8"/>
        <v/>
      </c>
      <c r="I23" t="str">
        <f t="shared" si="8"/>
        <v/>
      </c>
      <c r="J23" t="str">
        <f t="shared" si="8"/>
        <v/>
      </c>
      <c r="K23" t="str">
        <f t="shared" si="8"/>
        <v/>
      </c>
      <c r="L23" t="str">
        <f t="shared" si="8"/>
        <v/>
      </c>
      <c r="M23" t="str">
        <f t="shared" si="8"/>
        <v/>
      </c>
      <c r="N23" t="str">
        <f t="shared" si="8"/>
        <v/>
      </c>
      <c r="O23" t="str">
        <f t="shared" si="8"/>
        <v/>
      </c>
      <c r="P23" t="str">
        <f t="shared" si="8"/>
        <v/>
      </c>
      <c r="Q23" t="str">
        <f t="shared" si="8"/>
        <v/>
      </c>
      <c r="R23" t="str">
        <f t="shared" si="8"/>
        <v/>
      </c>
      <c r="S23" t="str">
        <f t="shared" si="8"/>
        <v/>
      </c>
      <c r="T23" t="str">
        <f t="shared" si="8"/>
        <v/>
      </c>
      <c r="U23" t="str">
        <f t="shared" si="8"/>
        <v/>
      </c>
      <c r="V23" t="str">
        <f t="shared" si="8"/>
        <v/>
      </c>
      <c r="W23" t="str">
        <f t="shared" si="8"/>
        <v/>
      </c>
      <c r="X23" t="str">
        <f t="shared" si="8"/>
        <v/>
      </c>
      <c r="Y23" t="str">
        <f t="shared" si="8"/>
        <v/>
      </c>
      <c r="Z23" t="str">
        <f t="shared" si="8"/>
        <v/>
      </c>
      <c r="AA23" t="str">
        <f t="shared" si="8"/>
        <v/>
      </c>
      <c r="AB23" t="str">
        <f t="shared" si="8"/>
        <v/>
      </c>
      <c r="AC23" t="str">
        <f t="shared" si="8"/>
        <v/>
      </c>
      <c r="AD23" t="str">
        <f t="shared" si="8"/>
        <v/>
      </c>
      <c r="AE23" t="str">
        <f t="shared" si="8"/>
        <v/>
      </c>
      <c r="AF23" t="str">
        <f t="shared" si="8"/>
        <v/>
      </c>
      <c r="AG23" t="str">
        <f t="shared" si="8"/>
        <v/>
      </c>
      <c r="AH23" t="str">
        <f t="shared" si="8"/>
        <v/>
      </c>
      <c r="AI23" t="str">
        <f t="shared" si="8"/>
        <v/>
      </c>
      <c r="AJ23" t="str">
        <f t="shared" si="8"/>
        <v/>
      </c>
      <c r="AK23" t="str">
        <f t="shared" si="8"/>
        <v/>
      </c>
      <c r="AL23" t="str">
        <f t="shared" si="8"/>
        <v/>
      </c>
      <c r="AM23" t="str">
        <f t="shared" si="8"/>
        <v/>
      </c>
      <c r="AN23" t="str">
        <f t="shared" si="8"/>
        <v/>
      </c>
      <c r="AO23" t="str">
        <f t="shared" si="8"/>
        <v/>
      </c>
      <c r="AP23" t="str">
        <f t="shared" si="8"/>
        <v/>
      </c>
      <c r="AQ23" t="str">
        <f t="shared" si="8"/>
        <v/>
      </c>
      <c r="AR23" t="str">
        <f t="shared" si="8"/>
        <v/>
      </c>
      <c r="AS23" t="str">
        <f t="shared" si="8"/>
        <v/>
      </c>
      <c r="AT23" t="str">
        <f t="shared" si="8"/>
        <v/>
      </c>
      <c r="AU23" t="str">
        <f t="shared" si="8"/>
        <v/>
      </c>
      <c r="AV23" t="str">
        <f t="shared" si="8"/>
        <v/>
      </c>
      <c r="AW23" t="str">
        <f t="shared" si="8"/>
        <v/>
      </c>
      <c r="AX23" t="str">
        <f t="shared" si="8"/>
        <v/>
      </c>
      <c r="AY23" t="str">
        <f t="shared" si="8"/>
        <v/>
      </c>
      <c r="AZ23" t="str">
        <f t="shared" si="8"/>
        <v/>
      </c>
      <c r="BA23" t="str">
        <f t="shared" si="8"/>
        <v/>
      </c>
      <c r="BB23" t="str">
        <f t="shared" si="8"/>
        <v/>
      </c>
      <c r="BC23">
        <f t="shared" si="8"/>
        <v>578734</v>
      </c>
      <c r="BD23" t="str">
        <f t="shared" si="8"/>
        <v/>
      </c>
      <c r="BE23" t="str">
        <f t="shared" si="8"/>
        <v/>
      </c>
      <c r="BF23" t="str">
        <f t="shared" si="8"/>
        <v/>
      </c>
      <c r="BG23" t="str">
        <f t="shared" si="8"/>
        <v/>
      </c>
      <c r="BH23" t="str">
        <f t="shared" si="8"/>
        <v/>
      </c>
      <c r="BI23" t="str">
        <f t="shared" si="8"/>
        <v/>
      </c>
      <c r="BJ23" t="str">
        <f t="shared" si="8"/>
        <v/>
      </c>
      <c r="BK23" t="str">
        <f t="shared" si="8"/>
        <v/>
      </c>
      <c r="BL23" t="str">
        <f t="shared" si="8"/>
        <v/>
      </c>
      <c r="BM23" t="str">
        <f t="shared" si="8"/>
        <v/>
      </c>
      <c r="BN23" t="str">
        <f t="shared" si="8"/>
        <v/>
      </c>
      <c r="BO23" t="str">
        <f t="shared" si="8"/>
        <v/>
      </c>
      <c r="BP23" t="str">
        <f t="shared" si="1"/>
        <v/>
      </c>
      <c r="BQ23" t="str">
        <f t="shared" si="1"/>
        <v/>
      </c>
      <c r="BR23" t="str">
        <f t="shared" si="1"/>
        <v/>
      </c>
      <c r="BS23" t="str">
        <f t="shared" si="1"/>
        <v/>
      </c>
      <c r="BT23" t="str">
        <f t="shared" si="1"/>
        <v/>
      </c>
      <c r="BU23" t="str">
        <f t="shared" si="1"/>
        <v/>
      </c>
      <c r="BV23" t="str">
        <f t="shared" si="1"/>
        <v/>
      </c>
      <c r="BW23" t="str">
        <f t="shared" si="1"/>
        <v/>
      </c>
      <c r="BX23" t="str">
        <f t="shared" si="1"/>
        <v/>
      </c>
      <c r="BY23" t="str">
        <f t="shared" si="1"/>
        <v/>
      </c>
      <c r="BZ23" t="str">
        <f t="shared" si="1"/>
        <v/>
      </c>
      <c r="CA23" t="str">
        <f t="shared" si="1"/>
        <v/>
      </c>
      <c r="CB23" t="str">
        <f t="shared" si="1"/>
        <v/>
      </c>
      <c r="CC23" t="str">
        <f t="shared" si="1"/>
        <v/>
      </c>
      <c r="CD23" t="str">
        <f t="shared" si="1"/>
        <v/>
      </c>
      <c r="CE23" t="str">
        <f t="shared" si="1"/>
        <v/>
      </c>
      <c r="CF23" t="str">
        <f t="shared" si="1"/>
        <v/>
      </c>
      <c r="CG23" t="str">
        <f t="shared" si="1"/>
        <v/>
      </c>
      <c r="CH23" t="str">
        <f t="shared" si="1"/>
        <v/>
      </c>
      <c r="CI23" t="str">
        <f t="shared" si="1"/>
        <v/>
      </c>
      <c r="CJ23" t="str">
        <f t="shared" si="1"/>
        <v/>
      </c>
      <c r="CK23" t="str">
        <f t="shared" si="1"/>
        <v/>
      </c>
      <c r="CL23" t="str">
        <f t="shared" si="1"/>
        <v/>
      </c>
      <c r="CM23" t="str">
        <f t="shared" si="1"/>
        <v/>
      </c>
      <c r="CN23" t="str">
        <f t="shared" si="1"/>
        <v/>
      </c>
      <c r="CO23" t="str">
        <f t="shared" si="1"/>
        <v/>
      </c>
      <c r="CP23" t="str">
        <f t="shared" si="1"/>
        <v/>
      </c>
      <c r="CQ23" t="str">
        <f t="shared" si="1"/>
        <v/>
      </c>
      <c r="CR23" t="str">
        <f t="shared" si="1"/>
        <v/>
      </c>
      <c r="CS23" t="str">
        <f t="shared" si="1"/>
        <v/>
      </c>
      <c r="CT23" t="str">
        <f t="shared" si="1"/>
        <v/>
      </c>
      <c r="CU23" t="str">
        <f t="shared" si="1"/>
        <v/>
      </c>
      <c r="CV23" t="str">
        <f t="shared" si="1"/>
        <v/>
      </c>
      <c r="CW23" t="str">
        <f t="shared" si="1"/>
        <v/>
      </c>
      <c r="CX23" t="str">
        <f t="shared" si="1"/>
        <v/>
      </c>
      <c r="CY23" t="str">
        <f t="shared" si="1"/>
        <v/>
      </c>
      <c r="CZ23" t="str">
        <f t="shared" si="1"/>
        <v/>
      </c>
      <c r="DA23" t="str">
        <f t="shared" si="1"/>
        <v/>
      </c>
      <c r="DB23" t="str">
        <f t="shared" si="1"/>
        <v/>
      </c>
      <c r="DC23" t="str">
        <f t="shared" si="1"/>
        <v/>
      </c>
      <c r="DD23" t="str">
        <f t="shared" si="1"/>
        <v/>
      </c>
      <c r="DE23" t="str">
        <f t="shared" si="1"/>
        <v/>
      </c>
      <c r="DF23" t="str">
        <f t="shared" si="1"/>
        <v/>
      </c>
      <c r="DG23" t="str">
        <f t="shared" si="1"/>
        <v/>
      </c>
      <c r="DH23" t="str">
        <f t="shared" si="1"/>
        <v/>
      </c>
      <c r="DI23" t="str">
        <f t="shared" si="1"/>
        <v/>
      </c>
      <c r="DJ23" t="str">
        <f t="shared" si="1"/>
        <v/>
      </c>
      <c r="DK23" t="str">
        <f t="shared" si="1"/>
        <v/>
      </c>
      <c r="DL23" t="str">
        <f t="shared" si="1"/>
        <v/>
      </c>
      <c r="DM23" t="str">
        <f t="shared" si="1"/>
        <v/>
      </c>
      <c r="DN23" t="str">
        <f t="shared" si="1"/>
        <v/>
      </c>
      <c r="DO23" t="str">
        <f t="shared" si="1"/>
        <v/>
      </c>
      <c r="DP23" t="str">
        <f t="shared" si="1"/>
        <v/>
      </c>
      <c r="DQ23" t="str">
        <f t="shared" si="1"/>
        <v/>
      </c>
      <c r="DR23" t="str">
        <f t="shared" si="1"/>
        <v/>
      </c>
      <c r="DS23" t="str">
        <f t="shared" si="1"/>
        <v/>
      </c>
      <c r="DT23" t="str">
        <f t="shared" si="1"/>
        <v/>
      </c>
      <c r="DU23" t="str">
        <f t="shared" si="1"/>
        <v/>
      </c>
      <c r="DV23">
        <f t="shared" si="1"/>
        <v>579320</v>
      </c>
      <c r="DW23" t="str">
        <f t="shared" si="1"/>
        <v/>
      </c>
      <c r="DX23" t="str">
        <f t="shared" si="1"/>
        <v/>
      </c>
      <c r="DY23" t="str">
        <f t="shared" si="1"/>
        <v/>
      </c>
      <c r="DZ23" t="str">
        <f t="shared" si="1"/>
        <v/>
      </c>
      <c r="EA23" t="str">
        <f t="shared" ref="EA23:GL27" si="9">IF(OR($B23=EA$3,$B23=EA$4,$B23=EA$5,$B23=EA$6),EA$2,"")</f>
        <v/>
      </c>
      <c r="EB23" t="str">
        <f t="shared" si="9"/>
        <v/>
      </c>
      <c r="EC23" t="str">
        <f t="shared" si="9"/>
        <v/>
      </c>
      <c r="ED23" t="str">
        <f t="shared" si="9"/>
        <v/>
      </c>
      <c r="EE23" t="str">
        <f t="shared" si="9"/>
        <v/>
      </c>
      <c r="EF23" t="str">
        <f t="shared" si="9"/>
        <v/>
      </c>
      <c r="EG23" t="str">
        <f t="shared" si="9"/>
        <v/>
      </c>
      <c r="EH23" t="str">
        <f t="shared" si="9"/>
        <v/>
      </c>
      <c r="EI23" t="str">
        <f t="shared" si="9"/>
        <v/>
      </c>
      <c r="EJ23" t="str">
        <f t="shared" si="9"/>
        <v/>
      </c>
      <c r="EK23" t="str">
        <f t="shared" si="9"/>
        <v/>
      </c>
      <c r="EL23" t="str">
        <f t="shared" si="9"/>
        <v/>
      </c>
      <c r="EM23" t="str">
        <f t="shared" si="9"/>
        <v/>
      </c>
      <c r="EN23" t="str">
        <f t="shared" si="9"/>
        <v/>
      </c>
      <c r="EO23" t="str">
        <f t="shared" si="9"/>
        <v/>
      </c>
      <c r="EP23" t="str">
        <f t="shared" si="9"/>
        <v/>
      </c>
      <c r="EQ23" t="str">
        <f t="shared" si="9"/>
        <v/>
      </c>
      <c r="ER23" t="str">
        <f t="shared" si="9"/>
        <v/>
      </c>
      <c r="ES23" t="str">
        <f t="shared" si="9"/>
        <v/>
      </c>
      <c r="ET23" t="str">
        <f t="shared" si="9"/>
        <v/>
      </c>
      <c r="EU23" t="str">
        <f t="shared" si="9"/>
        <v/>
      </c>
      <c r="EV23" t="str">
        <f t="shared" si="9"/>
        <v/>
      </c>
      <c r="EW23" t="str">
        <f t="shared" si="9"/>
        <v/>
      </c>
      <c r="EX23" t="str">
        <f t="shared" si="9"/>
        <v/>
      </c>
      <c r="EY23" t="str">
        <f t="shared" si="9"/>
        <v/>
      </c>
      <c r="EZ23" t="str">
        <f t="shared" si="9"/>
        <v/>
      </c>
      <c r="FA23" t="str">
        <f t="shared" si="9"/>
        <v/>
      </c>
      <c r="FB23" t="str">
        <f t="shared" si="9"/>
        <v/>
      </c>
      <c r="FC23" t="str">
        <f t="shared" si="9"/>
        <v/>
      </c>
      <c r="FD23" t="str">
        <f t="shared" si="9"/>
        <v/>
      </c>
      <c r="FE23" t="str">
        <f t="shared" si="9"/>
        <v/>
      </c>
      <c r="FF23" t="str">
        <f t="shared" si="9"/>
        <v/>
      </c>
      <c r="FG23" t="str">
        <f t="shared" si="9"/>
        <v/>
      </c>
      <c r="FH23" t="str">
        <f t="shared" si="9"/>
        <v/>
      </c>
      <c r="FI23" t="str">
        <f t="shared" si="9"/>
        <v/>
      </c>
      <c r="FJ23" t="str">
        <f t="shared" si="9"/>
        <v/>
      </c>
      <c r="FK23" t="str">
        <f t="shared" si="9"/>
        <v/>
      </c>
      <c r="FL23" t="str">
        <f t="shared" si="9"/>
        <v/>
      </c>
      <c r="FM23" t="str">
        <f t="shared" si="9"/>
        <v/>
      </c>
      <c r="FN23" t="str">
        <f t="shared" si="9"/>
        <v/>
      </c>
      <c r="FO23" t="str">
        <f t="shared" si="9"/>
        <v/>
      </c>
      <c r="FP23" t="str">
        <f t="shared" si="9"/>
        <v/>
      </c>
      <c r="FQ23" t="str">
        <f t="shared" si="9"/>
        <v/>
      </c>
      <c r="FR23" t="str">
        <f t="shared" si="9"/>
        <v/>
      </c>
      <c r="FS23" t="str">
        <f t="shared" si="9"/>
        <v/>
      </c>
      <c r="FT23" t="str">
        <f t="shared" si="9"/>
        <v/>
      </c>
      <c r="FU23" t="str">
        <f t="shared" si="9"/>
        <v/>
      </c>
      <c r="FV23" t="str">
        <f t="shared" si="9"/>
        <v/>
      </c>
      <c r="FW23" t="str">
        <f t="shared" si="9"/>
        <v/>
      </c>
      <c r="FX23" t="str">
        <f t="shared" si="9"/>
        <v/>
      </c>
      <c r="FY23" t="str">
        <f t="shared" si="9"/>
        <v/>
      </c>
      <c r="FZ23" t="str">
        <f t="shared" si="9"/>
        <v/>
      </c>
      <c r="GA23" t="str">
        <f t="shared" si="9"/>
        <v/>
      </c>
      <c r="GB23" t="str">
        <f t="shared" si="9"/>
        <v/>
      </c>
      <c r="GC23" t="str">
        <f t="shared" si="9"/>
        <v/>
      </c>
      <c r="GD23" t="str">
        <f t="shared" si="9"/>
        <v/>
      </c>
      <c r="GE23" t="str">
        <f t="shared" si="9"/>
        <v/>
      </c>
      <c r="GF23" t="str">
        <f t="shared" si="9"/>
        <v/>
      </c>
      <c r="GG23" t="str">
        <f t="shared" si="9"/>
        <v/>
      </c>
      <c r="GH23" t="str">
        <f t="shared" si="9"/>
        <v/>
      </c>
      <c r="GI23" t="str">
        <f t="shared" si="9"/>
        <v/>
      </c>
      <c r="GJ23" t="str">
        <f t="shared" si="9"/>
        <v/>
      </c>
      <c r="GK23" t="str">
        <f t="shared" si="9"/>
        <v/>
      </c>
      <c r="GL23">
        <f t="shared" si="9"/>
        <v>580453</v>
      </c>
      <c r="GM23" t="str">
        <f t="shared" si="2"/>
        <v/>
      </c>
      <c r="GN23" t="str">
        <f t="shared" si="3"/>
        <v/>
      </c>
      <c r="GO23" t="str">
        <f t="shared" si="3"/>
        <v/>
      </c>
      <c r="GP23" t="str">
        <f t="shared" si="3"/>
        <v/>
      </c>
      <c r="GQ23" t="str">
        <f t="shared" si="3"/>
        <v/>
      </c>
      <c r="GR23" t="str">
        <f t="shared" si="3"/>
        <v/>
      </c>
      <c r="GS23" t="str">
        <f t="shared" si="3"/>
        <v/>
      </c>
      <c r="GT23" t="str">
        <f t="shared" si="3"/>
        <v/>
      </c>
      <c r="GU23" t="str">
        <f t="shared" si="3"/>
        <v/>
      </c>
      <c r="GV23" t="str">
        <f t="shared" si="3"/>
        <v/>
      </c>
      <c r="GW23" t="str">
        <f t="shared" si="3"/>
        <v/>
      </c>
      <c r="GX23" t="str">
        <f t="shared" si="3"/>
        <v/>
      </c>
      <c r="GY23" t="str">
        <f t="shared" si="3"/>
        <v/>
      </c>
      <c r="GZ23" t="str">
        <f t="shared" si="3"/>
        <v/>
      </c>
      <c r="HA23" t="str">
        <f t="shared" si="3"/>
        <v/>
      </c>
      <c r="HB23" t="str">
        <f t="shared" si="3"/>
        <v/>
      </c>
      <c r="HC23" t="str">
        <f t="shared" si="3"/>
        <v/>
      </c>
      <c r="HD23" t="str">
        <f t="shared" si="3"/>
        <v/>
      </c>
      <c r="HE23" t="str">
        <f t="shared" si="3"/>
        <v/>
      </c>
      <c r="HF23" t="str">
        <f t="shared" si="3"/>
        <v/>
      </c>
      <c r="HG23" t="str">
        <f t="shared" si="3"/>
        <v/>
      </c>
      <c r="HH23" t="str">
        <f t="shared" si="3"/>
        <v/>
      </c>
      <c r="HI23" t="str">
        <f t="shared" si="3"/>
        <v/>
      </c>
      <c r="HJ23" t="str">
        <f t="shared" si="3"/>
        <v/>
      </c>
      <c r="HK23" t="str">
        <f t="shared" si="3"/>
        <v/>
      </c>
      <c r="HL23" t="str">
        <f t="shared" si="3"/>
        <v/>
      </c>
      <c r="HM23" t="str">
        <f t="shared" si="3"/>
        <v/>
      </c>
      <c r="HN23" t="str">
        <f t="shared" si="3"/>
        <v/>
      </c>
      <c r="HO23" t="str">
        <f t="shared" si="3"/>
        <v/>
      </c>
      <c r="HP23" t="str">
        <f t="shared" si="3"/>
        <v/>
      </c>
      <c r="HQ23" t="str">
        <f t="shared" si="3"/>
        <v/>
      </c>
      <c r="HR23" t="str">
        <f t="shared" si="3"/>
        <v/>
      </c>
      <c r="HS23" t="str">
        <f t="shared" si="3"/>
        <v/>
      </c>
      <c r="HT23" t="str">
        <f t="shared" si="3"/>
        <v/>
      </c>
      <c r="HU23" t="str">
        <f t="shared" si="3"/>
        <v/>
      </c>
      <c r="HV23" t="str">
        <f t="shared" si="3"/>
        <v/>
      </c>
      <c r="HW23" t="str">
        <f t="shared" si="3"/>
        <v/>
      </c>
      <c r="HX23" t="str">
        <f t="shared" si="3"/>
        <v/>
      </c>
      <c r="HY23" t="str">
        <f t="shared" si="3"/>
        <v/>
      </c>
      <c r="HZ23" t="str">
        <f t="shared" si="3"/>
        <v/>
      </c>
      <c r="IA23" t="str">
        <f t="shared" si="3"/>
        <v/>
      </c>
      <c r="IB23" t="str">
        <f t="shared" si="3"/>
        <v/>
      </c>
      <c r="IC23" t="str">
        <f t="shared" si="3"/>
        <v/>
      </c>
      <c r="ID23" t="str">
        <f t="shared" si="3"/>
        <v/>
      </c>
      <c r="IE23" t="str">
        <f t="shared" si="3"/>
        <v/>
      </c>
      <c r="IF23" t="str">
        <f t="shared" si="3"/>
        <v/>
      </c>
      <c r="IG23" t="str">
        <f t="shared" si="3"/>
        <v/>
      </c>
      <c r="IH23" t="str">
        <f t="shared" si="3"/>
        <v/>
      </c>
      <c r="II23" t="str">
        <f t="shared" si="3"/>
        <v/>
      </c>
      <c r="IJ23" t="str">
        <f t="shared" si="3"/>
        <v/>
      </c>
      <c r="IK23" t="str">
        <f t="shared" si="3"/>
        <v/>
      </c>
      <c r="IL23" t="str">
        <f t="shared" si="3"/>
        <v/>
      </c>
      <c r="IM23" t="str">
        <f t="shared" si="3"/>
        <v/>
      </c>
      <c r="IN23" t="str">
        <f t="shared" si="3"/>
        <v/>
      </c>
      <c r="IO23" t="str">
        <f t="shared" si="3"/>
        <v/>
      </c>
      <c r="IP23" t="str">
        <f t="shared" si="3"/>
        <v/>
      </c>
      <c r="IQ23" t="str">
        <f t="shared" si="3"/>
        <v/>
      </c>
      <c r="IR23" t="str">
        <f t="shared" si="3"/>
        <v/>
      </c>
      <c r="IS23" t="str">
        <f t="shared" si="3"/>
        <v/>
      </c>
      <c r="IT23" t="str">
        <f t="shared" si="3"/>
        <v/>
      </c>
      <c r="IU23" t="str">
        <f t="shared" si="3"/>
        <v/>
      </c>
      <c r="IV23" t="str">
        <f t="shared" si="3"/>
        <v/>
      </c>
      <c r="IW23" t="str">
        <f t="shared" si="3"/>
        <v/>
      </c>
      <c r="IX23" t="str">
        <f t="shared" si="3"/>
        <v/>
      </c>
      <c r="IY23" t="str">
        <f t="shared" ref="IY23:LJ27" si="10">IF(OR($B23=IY$3,$B23=IY$4,$B23=IY$5,$B23=IY$6),IY$2,"")</f>
        <v/>
      </c>
      <c r="IZ23" t="str">
        <f t="shared" si="10"/>
        <v/>
      </c>
      <c r="JA23" t="str">
        <f t="shared" si="10"/>
        <v/>
      </c>
      <c r="JB23" t="str">
        <f t="shared" si="10"/>
        <v/>
      </c>
      <c r="JC23" t="str">
        <f t="shared" si="10"/>
        <v/>
      </c>
      <c r="JD23" t="str">
        <f t="shared" si="10"/>
        <v/>
      </c>
      <c r="JE23" t="str">
        <f t="shared" si="10"/>
        <v/>
      </c>
      <c r="JF23" t="str">
        <f t="shared" si="10"/>
        <v/>
      </c>
      <c r="JG23" t="str">
        <f t="shared" si="10"/>
        <v/>
      </c>
      <c r="JH23" t="str">
        <f t="shared" si="10"/>
        <v/>
      </c>
      <c r="JI23">
        <f t="shared" si="10"/>
        <v>581020</v>
      </c>
      <c r="JJ23" t="str">
        <f t="shared" si="10"/>
        <v/>
      </c>
      <c r="JK23" t="str">
        <f t="shared" si="10"/>
        <v/>
      </c>
      <c r="JL23" t="str">
        <f t="shared" si="10"/>
        <v/>
      </c>
      <c r="JM23" t="str">
        <f t="shared" si="10"/>
        <v/>
      </c>
      <c r="JN23" t="str">
        <f t="shared" si="10"/>
        <v/>
      </c>
      <c r="JO23" t="str">
        <f t="shared" si="10"/>
        <v/>
      </c>
      <c r="JP23" t="str">
        <f t="shared" si="10"/>
        <v/>
      </c>
      <c r="JQ23" t="str">
        <f t="shared" si="10"/>
        <v/>
      </c>
      <c r="JR23" t="str">
        <f t="shared" si="10"/>
        <v/>
      </c>
      <c r="JS23" t="str">
        <f t="shared" si="10"/>
        <v/>
      </c>
      <c r="JT23" t="str">
        <f t="shared" si="10"/>
        <v/>
      </c>
      <c r="JU23" t="str">
        <f t="shared" si="10"/>
        <v/>
      </c>
      <c r="JV23" t="str">
        <f t="shared" si="10"/>
        <v/>
      </c>
      <c r="JW23" t="str">
        <f t="shared" si="10"/>
        <v/>
      </c>
      <c r="JX23" t="str">
        <f t="shared" si="10"/>
        <v/>
      </c>
      <c r="JY23" t="str">
        <f t="shared" si="10"/>
        <v/>
      </c>
      <c r="JZ23" t="str">
        <f t="shared" si="10"/>
        <v/>
      </c>
      <c r="KA23" t="str">
        <f t="shared" si="10"/>
        <v/>
      </c>
      <c r="KB23" t="str">
        <f t="shared" si="10"/>
        <v/>
      </c>
      <c r="KC23" t="str">
        <f t="shared" si="10"/>
        <v/>
      </c>
      <c r="KD23" t="str">
        <f t="shared" si="10"/>
        <v/>
      </c>
      <c r="KE23" t="str">
        <f t="shared" si="10"/>
        <v/>
      </c>
      <c r="KF23" t="str">
        <f t="shared" si="10"/>
        <v/>
      </c>
      <c r="KG23" t="str">
        <f t="shared" si="10"/>
        <v/>
      </c>
      <c r="KH23" t="str">
        <f t="shared" si="10"/>
        <v/>
      </c>
      <c r="KI23" t="str">
        <f t="shared" si="10"/>
        <v/>
      </c>
      <c r="KJ23" t="str">
        <f t="shared" si="10"/>
        <v/>
      </c>
      <c r="KK23" t="str">
        <f t="shared" si="10"/>
        <v/>
      </c>
      <c r="KL23" t="str">
        <f t="shared" si="10"/>
        <v/>
      </c>
      <c r="KM23" t="str">
        <f t="shared" si="10"/>
        <v/>
      </c>
      <c r="KN23" t="str">
        <f t="shared" si="10"/>
        <v/>
      </c>
      <c r="KO23" t="str">
        <f t="shared" si="10"/>
        <v/>
      </c>
      <c r="KP23" t="str">
        <f t="shared" si="10"/>
        <v/>
      </c>
      <c r="KQ23" t="str">
        <f t="shared" si="10"/>
        <v/>
      </c>
      <c r="KR23" t="str">
        <f t="shared" si="10"/>
        <v/>
      </c>
      <c r="KS23" t="str">
        <f t="shared" si="10"/>
        <v/>
      </c>
      <c r="KT23" t="str">
        <f t="shared" si="10"/>
        <v/>
      </c>
      <c r="KU23" t="str">
        <f t="shared" si="10"/>
        <v/>
      </c>
      <c r="KV23" t="str">
        <f t="shared" si="10"/>
        <v/>
      </c>
      <c r="KW23" t="str">
        <f t="shared" si="10"/>
        <v/>
      </c>
      <c r="KX23" t="str">
        <f t="shared" si="10"/>
        <v/>
      </c>
      <c r="KY23" t="str">
        <f t="shared" si="10"/>
        <v/>
      </c>
      <c r="KZ23" t="str">
        <f t="shared" si="10"/>
        <v/>
      </c>
      <c r="LA23" t="str">
        <f t="shared" si="10"/>
        <v/>
      </c>
      <c r="LB23" t="str">
        <f t="shared" si="10"/>
        <v/>
      </c>
      <c r="LC23" t="str">
        <f t="shared" si="10"/>
        <v/>
      </c>
      <c r="LD23" t="str">
        <f t="shared" si="10"/>
        <v/>
      </c>
      <c r="LE23" t="str">
        <f t="shared" si="10"/>
        <v/>
      </c>
      <c r="LF23" t="str">
        <f t="shared" si="10"/>
        <v/>
      </c>
      <c r="LG23" t="str">
        <f t="shared" si="10"/>
        <v/>
      </c>
      <c r="LH23" t="str">
        <f t="shared" si="10"/>
        <v/>
      </c>
      <c r="LI23" t="str">
        <f t="shared" si="10"/>
        <v/>
      </c>
      <c r="LJ23" t="str">
        <f t="shared" si="10"/>
        <v/>
      </c>
      <c r="LK23" t="str">
        <f t="shared" si="4"/>
        <v/>
      </c>
      <c r="LL23" t="str">
        <f t="shared" si="5"/>
        <v/>
      </c>
      <c r="LM23" t="str">
        <f t="shared" si="5"/>
        <v/>
      </c>
      <c r="LN23" t="str">
        <f t="shared" si="5"/>
        <v/>
      </c>
      <c r="LO23" t="str">
        <f t="shared" si="5"/>
        <v/>
      </c>
      <c r="LP23" t="str">
        <f t="shared" si="5"/>
        <v/>
      </c>
      <c r="LQ23" t="str">
        <f t="shared" si="5"/>
        <v/>
      </c>
      <c r="LR23" t="str">
        <f t="shared" si="5"/>
        <v/>
      </c>
      <c r="LS23" t="str">
        <f t="shared" si="5"/>
        <v/>
      </c>
      <c r="LT23" t="str">
        <f t="shared" si="5"/>
        <v/>
      </c>
      <c r="LU23" t="str">
        <f t="shared" si="5"/>
        <v/>
      </c>
      <c r="LV23" t="str">
        <f t="shared" si="5"/>
        <v/>
      </c>
      <c r="LW23" t="str">
        <f t="shared" si="5"/>
        <v/>
      </c>
      <c r="LX23" t="str">
        <f t="shared" si="5"/>
        <v/>
      </c>
      <c r="LY23" t="str">
        <f t="shared" si="5"/>
        <v/>
      </c>
      <c r="LZ23" t="str">
        <f t="shared" si="5"/>
        <v/>
      </c>
      <c r="MA23" t="str">
        <f t="shared" si="5"/>
        <v/>
      </c>
      <c r="MB23" t="str">
        <f t="shared" si="5"/>
        <v/>
      </c>
      <c r="MC23" t="str">
        <f t="shared" si="5"/>
        <v/>
      </c>
      <c r="MD23" t="str">
        <f t="shared" si="5"/>
        <v/>
      </c>
      <c r="ME23" t="str">
        <f t="shared" si="5"/>
        <v/>
      </c>
      <c r="MF23" t="str">
        <f t="shared" si="5"/>
        <v/>
      </c>
      <c r="MG23" t="str">
        <f t="shared" si="5"/>
        <v/>
      </c>
      <c r="MH23" t="str">
        <f t="shared" si="5"/>
        <v/>
      </c>
      <c r="MI23" t="str">
        <f t="shared" si="5"/>
        <v/>
      </c>
      <c r="MJ23" t="str">
        <f t="shared" si="5"/>
        <v/>
      </c>
      <c r="MK23" t="str">
        <f t="shared" si="5"/>
        <v/>
      </c>
      <c r="ML23" t="str">
        <f t="shared" si="5"/>
        <v/>
      </c>
      <c r="MM23" t="str">
        <f t="shared" si="5"/>
        <v/>
      </c>
      <c r="MN23" t="str">
        <f t="shared" si="5"/>
        <v/>
      </c>
      <c r="MO23" t="str">
        <f t="shared" si="5"/>
        <v/>
      </c>
      <c r="MP23" t="str">
        <f t="shared" si="5"/>
        <v/>
      </c>
      <c r="MQ23" t="str">
        <f t="shared" si="5"/>
        <v/>
      </c>
      <c r="MR23">
        <f t="shared" si="5"/>
        <v>581639</v>
      </c>
      <c r="MS23" t="str">
        <f t="shared" si="5"/>
        <v/>
      </c>
      <c r="MT23" t="str">
        <f t="shared" si="5"/>
        <v/>
      </c>
      <c r="MU23" t="str">
        <f t="shared" si="5"/>
        <v/>
      </c>
      <c r="MV23" t="str">
        <f t="shared" si="5"/>
        <v/>
      </c>
      <c r="MW23" t="str">
        <f t="shared" si="5"/>
        <v/>
      </c>
      <c r="MX23" t="str">
        <f t="shared" si="5"/>
        <v/>
      </c>
      <c r="MY23" t="str">
        <f t="shared" si="5"/>
        <v/>
      </c>
      <c r="MZ23" t="str">
        <f t="shared" si="5"/>
        <v/>
      </c>
      <c r="NA23" t="str">
        <f t="shared" si="5"/>
        <v/>
      </c>
      <c r="NB23" t="str">
        <f t="shared" si="5"/>
        <v/>
      </c>
      <c r="NC23" t="str">
        <f t="shared" si="5"/>
        <v/>
      </c>
      <c r="ND23" t="str">
        <f t="shared" si="5"/>
        <v/>
      </c>
      <c r="NE23" t="str">
        <f t="shared" si="5"/>
        <v/>
      </c>
      <c r="NF23" t="str">
        <f t="shared" si="5"/>
        <v/>
      </c>
      <c r="NG23" t="str">
        <f t="shared" si="5"/>
        <v/>
      </c>
      <c r="NH23" t="str">
        <f t="shared" si="5"/>
        <v/>
      </c>
      <c r="NI23" t="str">
        <f t="shared" si="6"/>
        <v/>
      </c>
    </row>
    <row r="24" spans="2:373" x14ac:dyDescent="0.3">
      <c r="B24" s="1">
        <v>2239</v>
      </c>
      <c r="C24" t="str">
        <f t="shared" si="7"/>
        <v/>
      </c>
      <c r="D24" t="str">
        <f t="shared" si="8"/>
        <v/>
      </c>
      <c r="E24" t="str">
        <f t="shared" si="8"/>
        <v/>
      </c>
      <c r="F24" t="str">
        <f t="shared" si="8"/>
        <v/>
      </c>
      <c r="G24" t="str">
        <f t="shared" si="8"/>
        <v/>
      </c>
      <c r="H24" t="str">
        <f t="shared" si="8"/>
        <v/>
      </c>
      <c r="I24" t="str">
        <f t="shared" si="8"/>
        <v/>
      </c>
      <c r="J24" t="str">
        <f t="shared" si="8"/>
        <v/>
      </c>
      <c r="K24" t="str">
        <f t="shared" si="8"/>
        <v/>
      </c>
      <c r="L24" t="str">
        <f t="shared" si="8"/>
        <v/>
      </c>
      <c r="M24" t="str">
        <f t="shared" si="8"/>
        <v/>
      </c>
      <c r="N24" t="str">
        <f t="shared" si="8"/>
        <v/>
      </c>
      <c r="O24" t="str">
        <f t="shared" si="8"/>
        <v/>
      </c>
      <c r="P24" t="str">
        <f t="shared" si="8"/>
        <v/>
      </c>
      <c r="Q24" t="str">
        <f t="shared" si="8"/>
        <v/>
      </c>
      <c r="R24" t="str">
        <f t="shared" si="8"/>
        <v/>
      </c>
      <c r="S24" t="str">
        <f t="shared" si="8"/>
        <v/>
      </c>
      <c r="T24" t="str">
        <f t="shared" si="8"/>
        <v/>
      </c>
      <c r="U24" t="str">
        <f t="shared" si="8"/>
        <v/>
      </c>
      <c r="V24" t="str">
        <f t="shared" si="8"/>
        <v/>
      </c>
      <c r="W24" t="str">
        <f t="shared" si="8"/>
        <v/>
      </c>
      <c r="X24" t="str">
        <f t="shared" si="8"/>
        <v/>
      </c>
      <c r="Y24" t="str">
        <f t="shared" si="8"/>
        <v/>
      </c>
      <c r="Z24" t="str">
        <f t="shared" si="8"/>
        <v/>
      </c>
      <c r="AA24" t="str">
        <f t="shared" si="8"/>
        <v/>
      </c>
      <c r="AB24" t="str">
        <f t="shared" si="8"/>
        <v/>
      </c>
      <c r="AC24" t="str">
        <f t="shared" si="8"/>
        <v/>
      </c>
      <c r="AD24" t="str">
        <f t="shared" si="8"/>
        <v/>
      </c>
      <c r="AE24" t="str">
        <f t="shared" si="8"/>
        <v/>
      </c>
      <c r="AF24" t="str">
        <f t="shared" si="8"/>
        <v/>
      </c>
      <c r="AG24" t="str">
        <f t="shared" si="8"/>
        <v/>
      </c>
      <c r="AH24" t="str">
        <f t="shared" si="8"/>
        <v/>
      </c>
      <c r="AI24" t="str">
        <f t="shared" si="8"/>
        <v/>
      </c>
      <c r="AJ24" t="str">
        <f t="shared" si="8"/>
        <v/>
      </c>
      <c r="AK24" t="str">
        <f t="shared" si="8"/>
        <v/>
      </c>
      <c r="AL24" t="str">
        <f t="shared" si="8"/>
        <v/>
      </c>
      <c r="AM24" t="str">
        <f t="shared" si="8"/>
        <v/>
      </c>
      <c r="AN24" t="str">
        <f t="shared" si="8"/>
        <v/>
      </c>
      <c r="AO24" t="str">
        <f t="shared" si="8"/>
        <v/>
      </c>
      <c r="AP24" t="str">
        <f t="shared" si="8"/>
        <v/>
      </c>
      <c r="AQ24" t="str">
        <f t="shared" si="8"/>
        <v/>
      </c>
      <c r="AR24" t="str">
        <f t="shared" si="8"/>
        <v/>
      </c>
      <c r="AS24" t="str">
        <f t="shared" si="8"/>
        <v/>
      </c>
      <c r="AT24" t="str">
        <f t="shared" si="8"/>
        <v/>
      </c>
      <c r="AU24" t="str">
        <f t="shared" si="8"/>
        <v/>
      </c>
      <c r="AV24" t="str">
        <f t="shared" si="8"/>
        <v/>
      </c>
      <c r="AW24" t="str">
        <f t="shared" si="8"/>
        <v/>
      </c>
      <c r="AX24" t="str">
        <f t="shared" si="8"/>
        <v/>
      </c>
      <c r="AY24" t="str">
        <f t="shared" si="8"/>
        <v/>
      </c>
      <c r="AZ24" t="str">
        <f t="shared" si="8"/>
        <v/>
      </c>
      <c r="BA24" t="str">
        <f t="shared" si="8"/>
        <v/>
      </c>
      <c r="BB24" t="str">
        <f t="shared" si="8"/>
        <v/>
      </c>
      <c r="BC24" t="str">
        <f t="shared" si="8"/>
        <v/>
      </c>
      <c r="BD24" t="str">
        <f t="shared" si="8"/>
        <v/>
      </c>
      <c r="BE24" t="str">
        <f t="shared" si="8"/>
        <v/>
      </c>
      <c r="BF24" t="str">
        <f t="shared" si="8"/>
        <v/>
      </c>
      <c r="BG24" t="str">
        <f t="shared" si="8"/>
        <v/>
      </c>
      <c r="BH24" t="str">
        <f t="shared" si="8"/>
        <v/>
      </c>
      <c r="BI24" t="str">
        <f t="shared" si="8"/>
        <v/>
      </c>
      <c r="BJ24" t="str">
        <f t="shared" si="8"/>
        <v/>
      </c>
      <c r="BK24" t="str">
        <f t="shared" si="8"/>
        <v/>
      </c>
      <c r="BL24" t="str">
        <f t="shared" si="8"/>
        <v/>
      </c>
      <c r="BM24" t="str">
        <f t="shared" si="8"/>
        <v/>
      </c>
      <c r="BN24" t="str">
        <f t="shared" si="8"/>
        <v/>
      </c>
      <c r="BO24" t="str">
        <f t="shared" si="8"/>
        <v/>
      </c>
      <c r="BP24" t="str">
        <f t="shared" ref="BP24:EA39" si="11">IF(OR($B24=BP$3,$B24=BP$4,$B24=BP$5,$B24=BP$6),BP$2,"")</f>
        <v/>
      </c>
      <c r="BQ24" t="str">
        <f t="shared" si="11"/>
        <v/>
      </c>
      <c r="BR24" t="str">
        <f t="shared" si="11"/>
        <v/>
      </c>
      <c r="BS24" t="str">
        <f t="shared" si="11"/>
        <v/>
      </c>
      <c r="BT24" t="str">
        <f t="shared" si="11"/>
        <v/>
      </c>
      <c r="BU24" t="str">
        <f t="shared" si="11"/>
        <v/>
      </c>
      <c r="BV24" t="str">
        <f t="shared" si="11"/>
        <v/>
      </c>
      <c r="BW24" t="str">
        <f t="shared" si="11"/>
        <v/>
      </c>
      <c r="BX24" t="str">
        <f t="shared" si="11"/>
        <v/>
      </c>
      <c r="BY24" t="str">
        <f t="shared" si="11"/>
        <v/>
      </c>
      <c r="BZ24" t="str">
        <f t="shared" si="11"/>
        <v/>
      </c>
      <c r="CA24" t="str">
        <f t="shared" si="11"/>
        <v/>
      </c>
      <c r="CB24" t="str">
        <f t="shared" si="11"/>
        <v/>
      </c>
      <c r="CC24" t="str">
        <f t="shared" si="11"/>
        <v/>
      </c>
      <c r="CD24" t="str">
        <f t="shared" si="11"/>
        <v/>
      </c>
      <c r="CE24" t="str">
        <f t="shared" si="11"/>
        <v/>
      </c>
      <c r="CF24" t="str">
        <f t="shared" si="11"/>
        <v/>
      </c>
      <c r="CG24" t="str">
        <f t="shared" si="11"/>
        <v/>
      </c>
      <c r="CH24" t="str">
        <f t="shared" si="11"/>
        <v/>
      </c>
      <c r="CI24" t="str">
        <f t="shared" si="11"/>
        <v/>
      </c>
      <c r="CJ24" t="str">
        <f t="shared" si="11"/>
        <v/>
      </c>
      <c r="CK24" t="str">
        <f t="shared" si="11"/>
        <v/>
      </c>
      <c r="CL24" t="str">
        <f t="shared" si="11"/>
        <v/>
      </c>
      <c r="CM24" t="str">
        <f t="shared" si="11"/>
        <v/>
      </c>
      <c r="CN24" t="str">
        <f t="shared" si="11"/>
        <v/>
      </c>
      <c r="CO24" t="str">
        <f t="shared" si="11"/>
        <v/>
      </c>
      <c r="CP24" t="str">
        <f t="shared" si="11"/>
        <v/>
      </c>
      <c r="CQ24" t="str">
        <f t="shared" si="11"/>
        <v/>
      </c>
      <c r="CR24" t="str">
        <f t="shared" si="11"/>
        <v/>
      </c>
      <c r="CS24" t="str">
        <f t="shared" si="11"/>
        <v/>
      </c>
      <c r="CT24" t="str">
        <f t="shared" si="11"/>
        <v/>
      </c>
      <c r="CU24" t="str">
        <f t="shared" si="11"/>
        <v/>
      </c>
      <c r="CV24" t="str">
        <f t="shared" si="11"/>
        <v/>
      </c>
      <c r="CW24" t="str">
        <f t="shared" si="11"/>
        <v/>
      </c>
      <c r="CX24" t="str">
        <f t="shared" si="11"/>
        <v/>
      </c>
      <c r="CY24" t="str">
        <f t="shared" si="11"/>
        <v/>
      </c>
      <c r="CZ24" t="str">
        <f t="shared" si="11"/>
        <v/>
      </c>
      <c r="DA24" t="str">
        <f t="shared" si="11"/>
        <v/>
      </c>
      <c r="DB24" t="str">
        <f t="shared" si="11"/>
        <v/>
      </c>
      <c r="DC24" t="str">
        <f t="shared" si="11"/>
        <v/>
      </c>
      <c r="DD24" t="str">
        <f t="shared" si="11"/>
        <v/>
      </c>
      <c r="DE24" t="str">
        <f t="shared" si="11"/>
        <v/>
      </c>
      <c r="DF24" t="str">
        <f t="shared" si="11"/>
        <v/>
      </c>
      <c r="DG24" t="str">
        <f t="shared" si="11"/>
        <v/>
      </c>
      <c r="DH24" t="str">
        <f t="shared" si="11"/>
        <v/>
      </c>
      <c r="DI24" t="str">
        <f t="shared" si="11"/>
        <v/>
      </c>
      <c r="DJ24" t="str">
        <f t="shared" si="11"/>
        <v/>
      </c>
      <c r="DK24" t="str">
        <f t="shared" si="11"/>
        <v/>
      </c>
      <c r="DL24" t="str">
        <f t="shared" si="11"/>
        <v/>
      </c>
      <c r="DM24" t="str">
        <f t="shared" si="11"/>
        <v/>
      </c>
      <c r="DN24" t="str">
        <f t="shared" si="11"/>
        <v/>
      </c>
      <c r="DO24" t="str">
        <f t="shared" si="11"/>
        <v/>
      </c>
      <c r="DP24" t="str">
        <f t="shared" si="11"/>
        <v/>
      </c>
      <c r="DQ24" t="str">
        <f t="shared" si="11"/>
        <v/>
      </c>
      <c r="DR24" t="str">
        <f t="shared" si="11"/>
        <v/>
      </c>
      <c r="DS24" t="str">
        <f t="shared" si="11"/>
        <v/>
      </c>
      <c r="DT24" t="str">
        <f t="shared" si="11"/>
        <v/>
      </c>
      <c r="DU24" t="str">
        <f t="shared" si="11"/>
        <v/>
      </c>
      <c r="DV24" t="str">
        <f t="shared" si="11"/>
        <v/>
      </c>
      <c r="DW24" t="str">
        <f t="shared" si="11"/>
        <v/>
      </c>
      <c r="DX24" t="str">
        <f t="shared" si="11"/>
        <v/>
      </c>
      <c r="DY24" t="str">
        <f t="shared" si="11"/>
        <v/>
      </c>
      <c r="DZ24" t="str">
        <f t="shared" si="11"/>
        <v/>
      </c>
      <c r="EA24" t="str">
        <f t="shared" si="11"/>
        <v/>
      </c>
      <c r="EB24" t="str">
        <f t="shared" si="9"/>
        <v/>
      </c>
      <c r="EC24">
        <f t="shared" si="9"/>
        <v>579327</v>
      </c>
      <c r="ED24" t="str">
        <f t="shared" si="9"/>
        <v/>
      </c>
      <c r="EE24" t="str">
        <f t="shared" si="9"/>
        <v/>
      </c>
      <c r="EF24" t="str">
        <f t="shared" si="9"/>
        <v/>
      </c>
      <c r="EG24" t="str">
        <f t="shared" si="9"/>
        <v/>
      </c>
      <c r="EH24" t="str">
        <f t="shared" si="9"/>
        <v/>
      </c>
      <c r="EI24" t="str">
        <f t="shared" si="9"/>
        <v/>
      </c>
      <c r="EJ24" t="str">
        <f t="shared" si="9"/>
        <v/>
      </c>
      <c r="EK24" t="str">
        <f t="shared" si="9"/>
        <v/>
      </c>
      <c r="EL24" t="str">
        <f t="shared" si="9"/>
        <v/>
      </c>
      <c r="EM24" t="str">
        <f t="shared" si="9"/>
        <v/>
      </c>
      <c r="EN24" t="str">
        <f t="shared" si="9"/>
        <v/>
      </c>
      <c r="EO24" t="str">
        <f t="shared" si="9"/>
        <v/>
      </c>
      <c r="EP24" t="str">
        <f t="shared" si="9"/>
        <v/>
      </c>
      <c r="EQ24" t="str">
        <f t="shared" si="9"/>
        <v/>
      </c>
      <c r="ER24" t="str">
        <f t="shared" si="9"/>
        <v/>
      </c>
      <c r="ES24" t="str">
        <f t="shared" si="9"/>
        <v/>
      </c>
      <c r="ET24" t="str">
        <f t="shared" si="9"/>
        <v/>
      </c>
      <c r="EU24" t="str">
        <f t="shared" si="9"/>
        <v/>
      </c>
      <c r="EV24" t="str">
        <f t="shared" si="9"/>
        <v/>
      </c>
      <c r="EW24" t="str">
        <f t="shared" si="9"/>
        <v/>
      </c>
      <c r="EX24" t="str">
        <f t="shared" si="9"/>
        <v/>
      </c>
      <c r="EY24" t="str">
        <f t="shared" si="9"/>
        <v/>
      </c>
      <c r="EZ24" t="str">
        <f t="shared" si="9"/>
        <v/>
      </c>
      <c r="FA24" t="str">
        <f t="shared" si="9"/>
        <v/>
      </c>
      <c r="FB24" t="str">
        <f t="shared" si="9"/>
        <v/>
      </c>
      <c r="FC24" t="str">
        <f t="shared" si="9"/>
        <v/>
      </c>
      <c r="FD24" t="str">
        <f t="shared" si="9"/>
        <v/>
      </c>
      <c r="FE24" t="str">
        <f t="shared" si="9"/>
        <v/>
      </c>
      <c r="FF24" t="str">
        <f t="shared" si="9"/>
        <v/>
      </c>
      <c r="FG24" t="str">
        <f t="shared" si="9"/>
        <v/>
      </c>
      <c r="FH24" t="str">
        <f t="shared" si="9"/>
        <v/>
      </c>
      <c r="FI24" t="str">
        <f t="shared" si="9"/>
        <v/>
      </c>
      <c r="FJ24" t="str">
        <f t="shared" si="9"/>
        <v/>
      </c>
      <c r="FK24" t="str">
        <f t="shared" si="9"/>
        <v/>
      </c>
      <c r="FL24" t="str">
        <f t="shared" si="9"/>
        <v/>
      </c>
      <c r="FM24" t="str">
        <f t="shared" si="9"/>
        <v/>
      </c>
      <c r="FN24" t="str">
        <f t="shared" si="9"/>
        <v/>
      </c>
      <c r="FO24" t="str">
        <f t="shared" si="9"/>
        <v/>
      </c>
      <c r="FP24" t="str">
        <f t="shared" si="9"/>
        <v/>
      </c>
      <c r="FQ24" t="str">
        <f t="shared" si="9"/>
        <v/>
      </c>
      <c r="FR24" t="str">
        <f t="shared" si="9"/>
        <v/>
      </c>
      <c r="FS24" t="str">
        <f t="shared" si="9"/>
        <v/>
      </c>
      <c r="FT24" t="str">
        <f t="shared" si="9"/>
        <v/>
      </c>
      <c r="FU24" t="str">
        <f t="shared" si="9"/>
        <v/>
      </c>
      <c r="FV24" t="str">
        <f t="shared" si="9"/>
        <v/>
      </c>
      <c r="FW24" t="str">
        <f t="shared" si="9"/>
        <v/>
      </c>
      <c r="FX24" t="str">
        <f t="shared" si="9"/>
        <v/>
      </c>
      <c r="FY24" t="str">
        <f t="shared" si="9"/>
        <v/>
      </c>
      <c r="FZ24" t="str">
        <f t="shared" si="9"/>
        <v/>
      </c>
      <c r="GA24" t="str">
        <f t="shared" si="9"/>
        <v/>
      </c>
      <c r="GB24" t="str">
        <f t="shared" si="9"/>
        <v/>
      </c>
      <c r="GC24" t="str">
        <f t="shared" si="9"/>
        <v/>
      </c>
      <c r="GD24" t="str">
        <f t="shared" si="9"/>
        <v/>
      </c>
      <c r="GE24" t="str">
        <f t="shared" si="9"/>
        <v/>
      </c>
      <c r="GF24" t="str">
        <f t="shared" si="9"/>
        <v/>
      </c>
      <c r="GG24" t="str">
        <f t="shared" si="9"/>
        <v/>
      </c>
      <c r="GH24" t="str">
        <f t="shared" si="9"/>
        <v/>
      </c>
      <c r="GI24" t="str">
        <f t="shared" si="9"/>
        <v/>
      </c>
      <c r="GJ24" t="str">
        <f t="shared" si="9"/>
        <v/>
      </c>
      <c r="GK24" t="str">
        <f t="shared" si="9"/>
        <v/>
      </c>
      <c r="GL24" t="str">
        <f t="shared" si="9"/>
        <v/>
      </c>
      <c r="GM24" t="str">
        <f t="shared" si="2"/>
        <v/>
      </c>
      <c r="GN24" t="str">
        <f t="shared" ref="GN24:IY28" si="12">IF(OR($B24=GN$3,$B24=GN$4,$B24=GN$5,$B24=GN$6),GN$2,"")</f>
        <v/>
      </c>
      <c r="GO24" t="str">
        <f t="shared" si="12"/>
        <v/>
      </c>
      <c r="GP24" t="str">
        <f t="shared" si="12"/>
        <v/>
      </c>
      <c r="GQ24" t="str">
        <f t="shared" si="12"/>
        <v/>
      </c>
      <c r="GR24" t="str">
        <f t="shared" si="12"/>
        <v/>
      </c>
      <c r="GS24" t="str">
        <f t="shared" si="12"/>
        <v/>
      </c>
      <c r="GT24" t="str">
        <f t="shared" si="12"/>
        <v/>
      </c>
      <c r="GU24" t="str">
        <f t="shared" si="12"/>
        <v/>
      </c>
      <c r="GV24" t="str">
        <f t="shared" si="12"/>
        <v/>
      </c>
      <c r="GW24" t="str">
        <f t="shared" si="12"/>
        <v/>
      </c>
      <c r="GX24" t="str">
        <f t="shared" si="12"/>
        <v/>
      </c>
      <c r="GY24" t="str">
        <f t="shared" si="12"/>
        <v/>
      </c>
      <c r="GZ24" t="str">
        <f t="shared" si="12"/>
        <v/>
      </c>
      <c r="HA24" t="str">
        <f t="shared" si="12"/>
        <v/>
      </c>
      <c r="HB24" t="str">
        <f t="shared" si="12"/>
        <v/>
      </c>
      <c r="HC24" t="str">
        <f t="shared" si="12"/>
        <v/>
      </c>
      <c r="HD24" t="str">
        <f t="shared" si="12"/>
        <v/>
      </c>
      <c r="HE24" t="str">
        <f t="shared" si="12"/>
        <v/>
      </c>
      <c r="HF24" t="str">
        <f t="shared" si="12"/>
        <v/>
      </c>
      <c r="HG24" t="str">
        <f t="shared" si="12"/>
        <v/>
      </c>
      <c r="HH24" t="str">
        <f t="shared" si="12"/>
        <v/>
      </c>
      <c r="HI24" t="str">
        <f t="shared" si="12"/>
        <v/>
      </c>
      <c r="HJ24" t="str">
        <f t="shared" si="12"/>
        <v/>
      </c>
      <c r="HK24" t="str">
        <f t="shared" si="12"/>
        <v/>
      </c>
      <c r="HL24" t="str">
        <f t="shared" si="12"/>
        <v/>
      </c>
      <c r="HM24" t="str">
        <f t="shared" si="12"/>
        <v/>
      </c>
      <c r="HN24" t="str">
        <f t="shared" si="12"/>
        <v/>
      </c>
      <c r="HO24" t="str">
        <f t="shared" si="12"/>
        <v/>
      </c>
      <c r="HP24" t="str">
        <f t="shared" si="12"/>
        <v/>
      </c>
      <c r="HQ24" t="str">
        <f t="shared" si="12"/>
        <v/>
      </c>
      <c r="HR24" t="str">
        <f t="shared" si="12"/>
        <v/>
      </c>
      <c r="HS24" t="str">
        <f t="shared" si="12"/>
        <v/>
      </c>
      <c r="HT24" t="str">
        <f t="shared" si="12"/>
        <v/>
      </c>
      <c r="HU24" t="str">
        <f t="shared" si="12"/>
        <v/>
      </c>
      <c r="HV24" t="str">
        <f t="shared" si="12"/>
        <v/>
      </c>
      <c r="HW24" t="str">
        <f t="shared" si="12"/>
        <v/>
      </c>
      <c r="HX24" t="str">
        <f t="shared" si="12"/>
        <v/>
      </c>
      <c r="HY24" t="str">
        <f t="shared" si="12"/>
        <v/>
      </c>
      <c r="HZ24" t="str">
        <f t="shared" si="12"/>
        <v/>
      </c>
      <c r="IA24" t="str">
        <f t="shared" si="12"/>
        <v/>
      </c>
      <c r="IB24" t="str">
        <f t="shared" si="12"/>
        <v/>
      </c>
      <c r="IC24" t="str">
        <f t="shared" si="12"/>
        <v/>
      </c>
      <c r="ID24" t="str">
        <f t="shared" si="12"/>
        <v/>
      </c>
      <c r="IE24" t="str">
        <f t="shared" si="12"/>
        <v/>
      </c>
      <c r="IF24" t="str">
        <f t="shared" si="12"/>
        <v/>
      </c>
      <c r="IG24" t="str">
        <f t="shared" si="12"/>
        <v/>
      </c>
      <c r="IH24" t="str">
        <f t="shared" si="12"/>
        <v/>
      </c>
      <c r="II24" t="str">
        <f t="shared" si="12"/>
        <v/>
      </c>
      <c r="IJ24" t="str">
        <f t="shared" si="12"/>
        <v/>
      </c>
      <c r="IK24" t="str">
        <f t="shared" si="12"/>
        <v/>
      </c>
      <c r="IL24" t="str">
        <f t="shared" si="12"/>
        <v/>
      </c>
      <c r="IM24" t="str">
        <f t="shared" si="12"/>
        <v/>
      </c>
      <c r="IN24" t="str">
        <f t="shared" si="12"/>
        <v/>
      </c>
      <c r="IO24" t="str">
        <f t="shared" si="12"/>
        <v/>
      </c>
      <c r="IP24" t="str">
        <f t="shared" si="12"/>
        <v/>
      </c>
      <c r="IQ24" t="str">
        <f t="shared" si="12"/>
        <v/>
      </c>
      <c r="IR24" t="str">
        <f t="shared" si="12"/>
        <v/>
      </c>
      <c r="IS24" t="str">
        <f t="shared" si="12"/>
        <v/>
      </c>
      <c r="IT24" t="str">
        <f t="shared" si="12"/>
        <v/>
      </c>
      <c r="IU24" t="str">
        <f t="shared" si="12"/>
        <v/>
      </c>
      <c r="IV24" t="str">
        <f t="shared" si="12"/>
        <v/>
      </c>
      <c r="IW24" t="str">
        <f t="shared" si="12"/>
        <v/>
      </c>
      <c r="IX24" t="str">
        <f t="shared" si="12"/>
        <v/>
      </c>
      <c r="IY24" t="str">
        <f t="shared" si="12"/>
        <v/>
      </c>
      <c r="IZ24" t="str">
        <f t="shared" si="10"/>
        <v/>
      </c>
      <c r="JA24" t="str">
        <f t="shared" si="10"/>
        <v/>
      </c>
      <c r="JB24" t="str">
        <f t="shared" si="10"/>
        <v/>
      </c>
      <c r="JC24" t="str">
        <f t="shared" si="10"/>
        <v/>
      </c>
      <c r="JD24" t="str">
        <f t="shared" si="10"/>
        <v/>
      </c>
      <c r="JE24" t="str">
        <f t="shared" si="10"/>
        <v/>
      </c>
      <c r="JF24" t="str">
        <f t="shared" si="10"/>
        <v/>
      </c>
      <c r="JG24" t="str">
        <f t="shared" si="10"/>
        <v/>
      </c>
      <c r="JH24" t="str">
        <f t="shared" si="10"/>
        <v/>
      </c>
      <c r="JI24" t="str">
        <f t="shared" si="10"/>
        <v/>
      </c>
      <c r="JJ24" t="str">
        <f t="shared" si="10"/>
        <v/>
      </c>
      <c r="JK24" t="str">
        <f t="shared" si="10"/>
        <v/>
      </c>
      <c r="JL24" t="str">
        <f t="shared" si="10"/>
        <v/>
      </c>
      <c r="JM24" t="str">
        <f t="shared" si="10"/>
        <v/>
      </c>
      <c r="JN24" t="str">
        <f t="shared" si="10"/>
        <v/>
      </c>
      <c r="JO24" t="str">
        <f t="shared" si="10"/>
        <v/>
      </c>
      <c r="JP24" t="str">
        <f t="shared" si="10"/>
        <v/>
      </c>
      <c r="JQ24" t="str">
        <f t="shared" si="10"/>
        <v/>
      </c>
      <c r="JR24" t="str">
        <f t="shared" si="10"/>
        <v/>
      </c>
      <c r="JS24" t="str">
        <f t="shared" si="10"/>
        <v/>
      </c>
      <c r="JT24" t="str">
        <f t="shared" si="10"/>
        <v/>
      </c>
      <c r="JU24" t="str">
        <f t="shared" si="10"/>
        <v/>
      </c>
      <c r="JV24" t="str">
        <f t="shared" si="10"/>
        <v/>
      </c>
      <c r="JW24" t="str">
        <f t="shared" si="10"/>
        <v/>
      </c>
      <c r="JX24" t="str">
        <f t="shared" si="10"/>
        <v/>
      </c>
      <c r="JY24" t="str">
        <f t="shared" si="10"/>
        <v/>
      </c>
      <c r="JZ24" t="str">
        <f t="shared" si="10"/>
        <v/>
      </c>
      <c r="KA24" t="str">
        <f t="shared" si="10"/>
        <v/>
      </c>
      <c r="KB24" t="str">
        <f t="shared" si="10"/>
        <v/>
      </c>
      <c r="KC24" t="str">
        <f t="shared" si="10"/>
        <v/>
      </c>
      <c r="KD24" t="str">
        <f t="shared" si="10"/>
        <v/>
      </c>
      <c r="KE24" t="str">
        <f t="shared" si="10"/>
        <v/>
      </c>
      <c r="KF24" t="str">
        <f t="shared" si="10"/>
        <v/>
      </c>
      <c r="KG24" t="str">
        <f t="shared" si="10"/>
        <v/>
      </c>
      <c r="KH24" t="str">
        <f t="shared" si="10"/>
        <v/>
      </c>
      <c r="KI24" t="str">
        <f t="shared" si="10"/>
        <v/>
      </c>
      <c r="KJ24" t="str">
        <f t="shared" si="10"/>
        <v/>
      </c>
      <c r="KK24" t="str">
        <f t="shared" si="10"/>
        <v/>
      </c>
      <c r="KL24" t="str">
        <f t="shared" si="10"/>
        <v/>
      </c>
      <c r="KM24" t="str">
        <f t="shared" si="10"/>
        <v/>
      </c>
      <c r="KN24" t="str">
        <f t="shared" si="10"/>
        <v/>
      </c>
      <c r="KO24" t="str">
        <f t="shared" si="10"/>
        <v/>
      </c>
      <c r="KP24" t="str">
        <f t="shared" si="10"/>
        <v/>
      </c>
      <c r="KQ24" t="str">
        <f t="shared" si="10"/>
        <v/>
      </c>
      <c r="KR24" t="str">
        <f t="shared" si="10"/>
        <v/>
      </c>
      <c r="KS24" t="str">
        <f t="shared" si="10"/>
        <v/>
      </c>
      <c r="KT24" t="str">
        <f t="shared" si="10"/>
        <v/>
      </c>
      <c r="KU24" t="str">
        <f t="shared" si="10"/>
        <v/>
      </c>
      <c r="KV24" t="str">
        <f t="shared" si="10"/>
        <v/>
      </c>
      <c r="KW24" t="str">
        <f t="shared" si="10"/>
        <v/>
      </c>
      <c r="KX24" t="str">
        <f t="shared" si="10"/>
        <v/>
      </c>
      <c r="KY24" t="str">
        <f t="shared" si="10"/>
        <v/>
      </c>
      <c r="KZ24" t="str">
        <f t="shared" si="10"/>
        <v/>
      </c>
      <c r="LA24" t="str">
        <f t="shared" si="10"/>
        <v/>
      </c>
      <c r="LB24" t="str">
        <f t="shared" si="10"/>
        <v/>
      </c>
      <c r="LC24" t="str">
        <f t="shared" si="10"/>
        <v/>
      </c>
      <c r="LD24" t="str">
        <f t="shared" si="10"/>
        <v/>
      </c>
      <c r="LE24" t="str">
        <f t="shared" si="10"/>
        <v/>
      </c>
      <c r="LF24" t="str">
        <f t="shared" si="10"/>
        <v/>
      </c>
      <c r="LG24" t="str">
        <f t="shared" si="10"/>
        <v/>
      </c>
      <c r="LH24" t="str">
        <f t="shared" si="10"/>
        <v/>
      </c>
      <c r="LI24" t="str">
        <f t="shared" si="10"/>
        <v/>
      </c>
      <c r="LJ24" t="str">
        <f t="shared" si="10"/>
        <v/>
      </c>
      <c r="LK24" t="str">
        <f t="shared" si="4"/>
        <v/>
      </c>
      <c r="LL24" t="str">
        <f t="shared" si="5"/>
        <v/>
      </c>
      <c r="LM24" t="str">
        <f t="shared" si="5"/>
        <v/>
      </c>
      <c r="LN24" t="str">
        <f t="shared" si="5"/>
        <v/>
      </c>
      <c r="LO24" t="str">
        <f t="shared" si="5"/>
        <v/>
      </c>
      <c r="LP24" t="str">
        <f t="shared" si="5"/>
        <v/>
      </c>
      <c r="LQ24" t="str">
        <f t="shared" si="5"/>
        <v/>
      </c>
      <c r="LR24" t="str">
        <f t="shared" si="5"/>
        <v/>
      </c>
      <c r="LS24" t="str">
        <f t="shared" si="5"/>
        <v/>
      </c>
      <c r="LT24" t="str">
        <f t="shared" si="5"/>
        <v/>
      </c>
      <c r="LU24" t="str">
        <f t="shared" si="5"/>
        <v/>
      </c>
      <c r="LV24" t="str">
        <f t="shared" si="5"/>
        <v/>
      </c>
      <c r="LW24" t="str">
        <f t="shared" si="5"/>
        <v/>
      </c>
      <c r="LX24" t="str">
        <f t="shared" si="5"/>
        <v/>
      </c>
      <c r="LY24" t="str">
        <f t="shared" si="5"/>
        <v/>
      </c>
      <c r="LZ24" t="str">
        <f t="shared" si="5"/>
        <v/>
      </c>
      <c r="MA24" t="str">
        <f t="shared" si="5"/>
        <v/>
      </c>
      <c r="MB24" t="str">
        <f t="shared" si="5"/>
        <v/>
      </c>
      <c r="MC24" t="str">
        <f t="shared" si="5"/>
        <v/>
      </c>
      <c r="MD24" t="str">
        <f t="shared" si="5"/>
        <v/>
      </c>
      <c r="ME24" t="str">
        <f t="shared" si="5"/>
        <v/>
      </c>
      <c r="MF24" t="str">
        <f t="shared" si="5"/>
        <v/>
      </c>
      <c r="MG24" t="str">
        <f t="shared" si="5"/>
        <v/>
      </c>
      <c r="MH24" t="str">
        <f t="shared" si="5"/>
        <v/>
      </c>
      <c r="MI24" t="str">
        <f t="shared" si="5"/>
        <v/>
      </c>
      <c r="MJ24" t="str">
        <f t="shared" si="5"/>
        <v/>
      </c>
      <c r="MK24" t="str">
        <f t="shared" si="5"/>
        <v/>
      </c>
      <c r="ML24" t="str">
        <f t="shared" si="5"/>
        <v/>
      </c>
      <c r="MM24" t="str">
        <f t="shared" si="5"/>
        <v/>
      </c>
      <c r="MN24" t="str">
        <f t="shared" si="5"/>
        <v/>
      </c>
      <c r="MO24" t="str">
        <f t="shared" si="5"/>
        <v/>
      </c>
      <c r="MP24" t="str">
        <f t="shared" si="5"/>
        <v/>
      </c>
      <c r="MQ24" t="str">
        <f t="shared" si="5"/>
        <v/>
      </c>
      <c r="MR24" t="str">
        <f t="shared" si="5"/>
        <v/>
      </c>
      <c r="MS24" t="str">
        <f t="shared" si="5"/>
        <v/>
      </c>
      <c r="MT24" t="str">
        <f t="shared" si="5"/>
        <v/>
      </c>
      <c r="MU24" t="str">
        <f t="shared" si="5"/>
        <v/>
      </c>
      <c r="MV24" t="str">
        <f t="shared" si="5"/>
        <v/>
      </c>
      <c r="MW24" t="str">
        <f t="shared" si="5"/>
        <v/>
      </c>
      <c r="MX24" t="str">
        <f t="shared" si="5"/>
        <v/>
      </c>
      <c r="MY24" t="str">
        <f t="shared" si="5"/>
        <v/>
      </c>
      <c r="MZ24" t="str">
        <f t="shared" si="5"/>
        <v/>
      </c>
      <c r="NA24" t="str">
        <f t="shared" si="5"/>
        <v/>
      </c>
      <c r="NB24" t="str">
        <f t="shared" si="5"/>
        <v/>
      </c>
      <c r="NC24" t="str">
        <f t="shared" si="5"/>
        <v/>
      </c>
      <c r="ND24" t="str">
        <f t="shared" si="5"/>
        <v/>
      </c>
      <c r="NE24" t="str">
        <f t="shared" si="5"/>
        <v/>
      </c>
      <c r="NF24" t="str">
        <f t="shared" si="5"/>
        <v/>
      </c>
      <c r="NG24" t="str">
        <f t="shared" si="5"/>
        <v/>
      </c>
      <c r="NH24" t="str">
        <f t="shared" si="5"/>
        <v/>
      </c>
      <c r="NI24" t="str">
        <f t="shared" si="6"/>
        <v/>
      </c>
    </row>
    <row r="25" spans="2:373" x14ac:dyDescent="0.3">
      <c r="B25" s="1">
        <v>2379</v>
      </c>
      <c r="C25" t="str">
        <f t="shared" si="7"/>
        <v/>
      </c>
      <c r="D25" t="str">
        <f t="shared" si="8"/>
        <v/>
      </c>
      <c r="E25" t="str">
        <f t="shared" si="8"/>
        <v/>
      </c>
      <c r="F25" t="str">
        <f t="shared" si="8"/>
        <v/>
      </c>
      <c r="G25" t="str">
        <f t="shared" si="8"/>
        <v/>
      </c>
      <c r="H25" t="str">
        <f t="shared" si="8"/>
        <v/>
      </c>
      <c r="I25" t="str">
        <f t="shared" si="8"/>
        <v/>
      </c>
      <c r="J25" t="str">
        <f t="shared" si="8"/>
        <v/>
      </c>
      <c r="K25" t="str">
        <f t="shared" si="8"/>
        <v/>
      </c>
      <c r="L25" t="str">
        <f t="shared" si="8"/>
        <v/>
      </c>
      <c r="M25" t="str">
        <f t="shared" si="8"/>
        <v/>
      </c>
      <c r="N25" t="str">
        <f t="shared" si="8"/>
        <v/>
      </c>
      <c r="O25" t="str">
        <f t="shared" si="8"/>
        <v/>
      </c>
      <c r="P25" t="str">
        <f t="shared" si="8"/>
        <v/>
      </c>
      <c r="Q25" t="str">
        <f t="shared" si="8"/>
        <v/>
      </c>
      <c r="R25" t="str">
        <f t="shared" si="8"/>
        <v/>
      </c>
      <c r="S25" t="str">
        <f t="shared" si="8"/>
        <v/>
      </c>
      <c r="T25" t="str">
        <f t="shared" si="8"/>
        <v/>
      </c>
      <c r="U25" t="str">
        <f t="shared" si="8"/>
        <v/>
      </c>
      <c r="V25" t="str">
        <f t="shared" si="8"/>
        <v/>
      </c>
      <c r="W25" t="str">
        <f t="shared" si="8"/>
        <v/>
      </c>
      <c r="X25" t="str">
        <f t="shared" si="8"/>
        <v/>
      </c>
      <c r="Y25" t="str">
        <f t="shared" si="8"/>
        <v/>
      </c>
      <c r="Z25" t="str">
        <f t="shared" si="8"/>
        <v/>
      </c>
      <c r="AA25" t="str">
        <f t="shared" si="8"/>
        <v/>
      </c>
      <c r="AB25" t="str">
        <f t="shared" si="8"/>
        <v/>
      </c>
      <c r="AC25" t="str">
        <f t="shared" si="8"/>
        <v/>
      </c>
      <c r="AD25" t="str">
        <f t="shared" si="8"/>
        <v/>
      </c>
      <c r="AE25" t="str">
        <f t="shared" si="8"/>
        <v/>
      </c>
      <c r="AF25" t="str">
        <f t="shared" si="8"/>
        <v/>
      </c>
      <c r="AG25" t="str">
        <f t="shared" si="8"/>
        <v/>
      </c>
      <c r="AH25" t="str">
        <f t="shared" si="8"/>
        <v/>
      </c>
      <c r="AI25" t="str">
        <f t="shared" si="8"/>
        <v/>
      </c>
      <c r="AJ25" t="str">
        <f t="shared" si="8"/>
        <v/>
      </c>
      <c r="AK25" t="str">
        <f t="shared" si="8"/>
        <v/>
      </c>
      <c r="AL25" t="str">
        <f t="shared" si="8"/>
        <v/>
      </c>
      <c r="AM25" t="str">
        <f t="shared" si="8"/>
        <v/>
      </c>
      <c r="AN25" t="str">
        <f t="shared" si="8"/>
        <v/>
      </c>
      <c r="AO25" t="str">
        <f t="shared" si="8"/>
        <v/>
      </c>
      <c r="AP25" t="str">
        <f t="shared" si="8"/>
        <v/>
      </c>
      <c r="AQ25" t="str">
        <f t="shared" si="8"/>
        <v/>
      </c>
      <c r="AR25" t="str">
        <f t="shared" si="8"/>
        <v/>
      </c>
      <c r="AS25" t="str">
        <f t="shared" si="8"/>
        <v/>
      </c>
      <c r="AT25" t="str">
        <f t="shared" si="8"/>
        <v/>
      </c>
      <c r="AU25" t="str">
        <f t="shared" si="8"/>
        <v/>
      </c>
      <c r="AV25" t="str">
        <f t="shared" si="8"/>
        <v/>
      </c>
      <c r="AW25" t="str">
        <f t="shared" si="8"/>
        <v/>
      </c>
      <c r="AX25" t="str">
        <f t="shared" si="8"/>
        <v/>
      </c>
      <c r="AY25" t="str">
        <f t="shared" si="8"/>
        <v/>
      </c>
      <c r="AZ25" t="str">
        <f t="shared" si="8"/>
        <v/>
      </c>
      <c r="BA25" t="str">
        <f t="shared" si="8"/>
        <v/>
      </c>
      <c r="BB25">
        <f t="shared" si="8"/>
        <v>578733</v>
      </c>
      <c r="BC25" t="str">
        <f t="shared" si="8"/>
        <v/>
      </c>
      <c r="BD25" t="str">
        <f t="shared" si="8"/>
        <v/>
      </c>
      <c r="BE25" t="str">
        <f t="shared" si="8"/>
        <v/>
      </c>
      <c r="BF25" t="str">
        <f t="shared" si="8"/>
        <v/>
      </c>
      <c r="BG25" t="str">
        <f t="shared" si="8"/>
        <v/>
      </c>
      <c r="BH25" t="str">
        <f t="shared" si="8"/>
        <v/>
      </c>
      <c r="BI25" t="str">
        <f t="shared" si="8"/>
        <v/>
      </c>
      <c r="BJ25" t="str">
        <f t="shared" si="8"/>
        <v/>
      </c>
      <c r="BK25" t="str">
        <f t="shared" si="8"/>
        <v/>
      </c>
      <c r="BL25" t="str">
        <f t="shared" si="8"/>
        <v/>
      </c>
      <c r="BM25" t="str">
        <f t="shared" si="8"/>
        <v/>
      </c>
      <c r="BN25" t="str">
        <f t="shared" si="8"/>
        <v/>
      </c>
      <c r="BO25" t="str">
        <f t="shared" ref="BO25:DZ28" si="13">IF(OR($B25=BO$3,$B25=BO$4,$B25=BO$5,$B25=BO$6),BO$2,"")</f>
        <v/>
      </c>
      <c r="BP25" t="str">
        <f t="shared" si="13"/>
        <v/>
      </c>
      <c r="BQ25" t="str">
        <f t="shared" si="13"/>
        <v/>
      </c>
      <c r="BR25" t="str">
        <f t="shared" si="13"/>
        <v/>
      </c>
      <c r="BS25" t="str">
        <f t="shared" si="13"/>
        <v/>
      </c>
      <c r="BT25" t="str">
        <f t="shared" si="13"/>
        <v/>
      </c>
      <c r="BU25" t="str">
        <f t="shared" si="13"/>
        <v/>
      </c>
      <c r="BV25" t="str">
        <f t="shared" si="13"/>
        <v/>
      </c>
      <c r="BW25" t="str">
        <f t="shared" si="13"/>
        <v/>
      </c>
      <c r="BX25" t="str">
        <f t="shared" si="13"/>
        <v/>
      </c>
      <c r="BY25" t="str">
        <f t="shared" si="13"/>
        <v/>
      </c>
      <c r="BZ25" t="str">
        <f t="shared" si="13"/>
        <v/>
      </c>
      <c r="CA25" t="str">
        <f t="shared" si="13"/>
        <v/>
      </c>
      <c r="CB25" t="str">
        <f t="shared" si="13"/>
        <v/>
      </c>
      <c r="CC25" t="str">
        <f t="shared" si="13"/>
        <v/>
      </c>
      <c r="CD25" t="str">
        <f t="shared" si="13"/>
        <v/>
      </c>
      <c r="CE25" t="str">
        <f t="shared" si="13"/>
        <v/>
      </c>
      <c r="CF25" t="str">
        <f t="shared" si="13"/>
        <v/>
      </c>
      <c r="CG25" t="str">
        <f t="shared" si="13"/>
        <v/>
      </c>
      <c r="CH25" t="str">
        <f t="shared" si="13"/>
        <v/>
      </c>
      <c r="CI25" t="str">
        <f t="shared" si="13"/>
        <v/>
      </c>
      <c r="CJ25" t="str">
        <f t="shared" si="13"/>
        <v/>
      </c>
      <c r="CK25" t="str">
        <f t="shared" si="13"/>
        <v/>
      </c>
      <c r="CL25" t="str">
        <f t="shared" si="13"/>
        <v/>
      </c>
      <c r="CM25" t="str">
        <f t="shared" si="13"/>
        <v/>
      </c>
      <c r="CN25" t="str">
        <f t="shared" si="13"/>
        <v/>
      </c>
      <c r="CO25" t="str">
        <f t="shared" si="13"/>
        <v/>
      </c>
      <c r="CP25" t="str">
        <f t="shared" si="13"/>
        <v/>
      </c>
      <c r="CQ25" t="str">
        <f t="shared" si="13"/>
        <v/>
      </c>
      <c r="CR25" t="str">
        <f t="shared" si="13"/>
        <v/>
      </c>
      <c r="CS25" t="str">
        <f t="shared" si="13"/>
        <v/>
      </c>
      <c r="CT25" t="str">
        <f t="shared" si="13"/>
        <v/>
      </c>
      <c r="CU25" t="str">
        <f t="shared" si="13"/>
        <v/>
      </c>
      <c r="CV25" t="str">
        <f t="shared" si="13"/>
        <v/>
      </c>
      <c r="CW25" t="str">
        <f t="shared" si="13"/>
        <v/>
      </c>
      <c r="CX25" t="str">
        <f t="shared" si="13"/>
        <v/>
      </c>
      <c r="CY25" t="str">
        <f t="shared" si="13"/>
        <v/>
      </c>
      <c r="CZ25" t="str">
        <f t="shared" si="13"/>
        <v/>
      </c>
      <c r="DA25" t="str">
        <f t="shared" si="13"/>
        <v/>
      </c>
      <c r="DB25" t="str">
        <f t="shared" si="13"/>
        <v/>
      </c>
      <c r="DC25" t="str">
        <f t="shared" si="13"/>
        <v/>
      </c>
      <c r="DD25" t="str">
        <f t="shared" si="13"/>
        <v/>
      </c>
      <c r="DE25" t="str">
        <f t="shared" si="13"/>
        <v/>
      </c>
      <c r="DF25" t="str">
        <f t="shared" si="13"/>
        <v/>
      </c>
      <c r="DG25" t="str">
        <f t="shared" si="13"/>
        <v/>
      </c>
      <c r="DH25" t="str">
        <f t="shared" si="13"/>
        <v/>
      </c>
      <c r="DI25" t="str">
        <f t="shared" si="13"/>
        <v/>
      </c>
      <c r="DJ25" t="str">
        <f t="shared" si="13"/>
        <v/>
      </c>
      <c r="DK25" t="str">
        <f t="shared" si="13"/>
        <v/>
      </c>
      <c r="DL25" t="str">
        <f t="shared" si="13"/>
        <v/>
      </c>
      <c r="DM25" t="str">
        <f t="shared" si="13"/>
        <v/>
      </c>
      <c r="DN25" t="str">
        <f t="shared" si="13"/>
        <v/>
      </c>
      <c r="DO25" t="str">
        <f t="shared" si="13"/>
        <v/>
      </c>
      <c r="DP25" t="str">
        <f t="shared" si="13"/>
        <v/>
      </c>
      <c r="DQ25" t="str">
        <f t="shared" si="13"/>
        <v/>
      </c>
      <c r="DR25" t="str">
        <f t="shared" si="13"/>
        <v/>
      </c>
      <c r="DS25" t="str">
        <f t="shared" si="13"/>
        <v/>
      </c>
      <c r="DT25" t="str">
        <f t="shared" si="13"/>
        <v/>
      </c>
      <c r="DU25">
        <f t="shared" si="13"/>
        <v>579319</v>
      </c>
      <c r="DV25" t="str">
        <f t="shared" si="13"/>
        <v/>
      </c>
      <c r="DW25" t="str">
        <f t="shared" si="13"/>
        <v/>
      </c>
      <c r="DX25" t="str">
        <f t="shared" si="13"/>
        <v/>
      </c>
      <c r="DY25" t="str">
        <f t="shared" si="13"/>
        <v/>
      </c>
      <c r="DZ25" t="str">
        <f t="shared" si="13"/>
        <v/>
      </c>
      <c r="EA25" t="str">
        <f t="shared" si="11"/>
        <v/>
      </c>
      <c r="EB25" t="str">
        <f t="shared" si="9"/>
        <v/>
      </c>
      <c r="EC25" t="str">
        <f t="shared" si="9"/>
        <v/>
      </c>
      <c r="ED25" t="str">
        <f t="shared" si="9"/>
        <v/>
      </c>
      <c r="EE25" t="str">
        <f t="shared" si="9"/>
        <v/>
      </c>
      <c r="EF25" t="str">
        <f t="shared" si="9"/>
        <v/>
      </c>
      <c r="EG25" t="str">
        <f t="shared" si="9"/>
        <v/>
      </c>
      <c r="EH25" t="str">
        <f t="shared" si="9"/>
        <v/>
      </c>
      <c r="EI25" t="str">
        <f t="shared" si="9"/>
        <v/>
      </c>
      <c r="EJ25" t="str">
        <f t="shared" si="9"/>
        <v/>
      </c>
      <c r="EK25" t="str">
        <f t="shared" si="9"/>
        <v/>
      </c>
      <c r="EL25" t="str">
        <f t="shared" si="9"/>
        <v/>
      </c>
      <c r="EM25" t="str">
        <f t="shared" si="9"/>
        <v/>
      </c>
      <c r="EN25" t="str">
        <f t="shared" si="9"/>
        <v/>
      </c>
      <c r="EO25" t="str">
        <f t="shared" si="9"/>
        <v/>
      </c>
      <c r="EP25" t="str">
        <f t="shared" si="9"/>
        <v/>
      </c>
      <c r="EQ25" t="str">
        <f t="shared" si="9"/>
        <v/>
      </c>
      <c r="ER25" t="str">
        <f t="shared" si="9"/>
        <v/>
      </c>
      <c r="ES25" t="str">
        <f t="shared" si="9"/>
        <v/>
      </c>
      <c r="ET25" t="str">
        <f t="shared" si="9"/>
        <v/>
      </c>
      <c r="EU25" t="str">
        <f t="shared" si="9"/>
        <v/>
      </c>
      <c r="EV25" t="str">
        <f t="shared" si="9"/>
        <v/>
      </c>
      <c r="EW25" t="str">
        <f t="shared" si="9"/>
        <v/>
      </c>
      <c r="EX25" t="str">
        <f t="shared" si="9"/>
        <v/>
      </c>
      <c r="EY25" t="str">
        <f t="shared" si="9"/>
        <v/>
      </c>
      <c r="EZ25" t="str">
        <f t="shared" si="9"/>
        <v/>
      </c>
      <c r="FA25" t="str">
        <f t="shared" si="9"/>
        <v/>
      </c>
      <c r="FB25" t="str">
        <f t="shared" si="9"/>
        <v/>
      </c>
      <c r="FC25" t="str">
        <f t="shared" si="9"/>
        <v/>
      </c>
      <c r="FD25" t="str">
        <f t="shared" si="9"/>
        <v/>
      </c>
      <c r="FE25" t="str">
        <f t="shared" si="9"/>
        <v/>
      </c>
      <c r="FF25" t="str">
        <f t="shared" si="9"/>
        <v/>
      </c>
      <c r="FG25" t="str">
        <f t="shared" si="9"/>
        <v/>
      </c>
      <c r="FH25" t="str">
        <f t="shared" si="9"/>
        <v/>
      </c>
      <c r="FI25" t="str">
        <f t="shared" si="9"/>
        <v/>
      </c>
      <c r="FJ25" t="str">
        <f t="shared" si="9"/>
        <v/>
      </c>
      <c r="FK25" t="str">
        <f t="shared" si="9"/>
        <v/>
      </c>
      <c r="FL25" t="str">
        <f t="shared" si="9"/>
        <v/>
      </c>
      <c r="FM25" t="str">
        <f t="shared" si="9"/>
        <v/>
      </c>
      <c r="FN25" t="str">
        <f t="shared" si="9"/>
        <v/>
      </c>
      <c r="FO25" t="str">
        <f t="shared" si="9"/>
        <v/>
      </c>
      <c r="FP25" t="str">
        <f t="shared" si="9"/>
        <v/>
      </c>
      <c r="FQ25" t="str">
        <f t="shared" si="9"/>
        <v/>
      </c>
      <c r="FR25" t="str">
        <f t="shared" si="9"/>
        <v/>
      </c>
      <c r="FS25" t="str">
        <f t="shared" si="9"/>
        <v/>
      </c>
      <c r="FT25" t="str">
        <f t="shared" si="9"/>
        <v/>
      </c>
      <c r="FU25" t="str">
        <f t="shared" si="9"/>
        <v/>
      </c>
      <c r="FV25" t="str">
        <f t="shared" si="9"/>
        <v/>
      </c>
      <c r="FW25" t="str">
        <f t="shared" si="9"/>
        <v/>
      </c>
      <c r="FX25" t="str">
        <f t="shared" si="9"/>
        <v/>
      </c>
      <c r="FY25" t="str">
        <f t="shared" si="9"/>
        <v/>
      </c>
      <c r="FZ25" t="str">
        <f t="shared" si="9"/>
        <v/>
      </c>
      <c r="GA25" t="str">
        <f t="shared" si="9"/>
        <v/>
      </c>
      <c r="GB25" t="str">
        <f t="shared" si="9"/>
        <v/>
      </c>
      <c r="GC25" t="str">
        <f t="shared" si="9"/>
        <v/>
      </c>
      <c r="GD25" t="str">
        <f t="shared" si="9"/>
        <v/>
      </c>
      <c r="GE25" t="str">
        <f t="shared" si="9"/>
        <v/>
      </c>
      <c r="GF25" t="str">
        <f t="shared" si="9"/>
        <v/>
      </c>
      <c r="GG25" t="str">
        <f t="shared" si="9"/>
        <v/>
      </c>
      <c r="GH25" t="str">
        <f t="shared" si="9"/>
        <v/>
      </c>
      <c r="GI25" t="str">
        <f t="shared" si="9"/>
        <v/>
      </c>
      <c r="GJ25" t="str">
        <f t="shared" si="9"/>
        <v/>
      </c>
      <c r="GK25" t="str">
        <f t="shared" si="9"/>
        <v/>
      </c>
      <c r="GL25" t="str">
        <f t="shared" si="9"/>
        <v/>
      </c>
      <c r="GM25" t="str">
        <f t="shared" si="2"/>
        <v/>
      </c>
      <c r="GN25">
        <f t="shared" si="12"/>
        <v>580455</v>
      </c>
      <c r="GO25" t="str">
        <f t="shared" si="12"/>
        <v/>
      </c>
      <c r="GP25" t="str">
        <f t="shared" si="12"/>
        <v/>
      </c>
      <c r="GQ25" t="str">
        <f t="shared" si="12"/>
        <v/>
      </c>
      <c r="GR25" t="str">
        <f t="shared" si="12"/>
        <v/>
      </c>
      <c r="GS25" t="str">
        <f t="shared" si="12"/>
        <v/>
      </c>
      <c r="GT25" t="str">
        <f t="shared" si="12"/>
        <v/>
      </c>
      <c r="GU25" t="str">
        <f t="shared" si="12"/>
        <v/>
      </c>
      <c r="GV25" t="str">
        <f t="shared" si="12"/>
        <v/>
      </c>
      <c r="GW25" t="str">
        <f t="shared" si="12"/>
        <v/>
      </c>
      <c r="GX25" t="str">
        <f t="shared" si="12"/>
        <v/>
      </c>
      <c r="GY25" t="str">
        <f t="shared" si="12"/>
        <v/>
      </c>
      <c r="GZ25" t="str">
        <f t="shared" si="12"/>
        <v/>
      </c>
      <c r="HA25" t="str">
        <f t="shared" si="12"/>
        <v/>
      </c>
      <c r="HB25" t="str">
        <f t="shared" si="12"/>
        <v/>
      </c>
      <c r="HC25" t="str">
        <f t="shared" si="12"/>
        <v/>
      </c>
      <c r="HD25" t="str">
        <f t="shared" si="12"/>
        <v/>
      </c>
      <c r="HE25" t="str">
        <f t="shared" si="12"/>
        <v/>
      </c>
      <c r="HF25" t="str">
        <f t="shared" si="12"/>
        <v/>
      </c>
      <c r="HG25" t="str">
        <f t="shared" si="12"/>
        <v/>
      </c>
      <c r="HH25" t="str">
        <f t="shared" si="12"/>
        <v/>
      </c>
      <c r="HI25" t="str">
        <f t="shared" si="12"/>
        <v/>
      </c>
      <c r="HJ25" t="str">
        <f t="shared" si="12"/>
        <v/>
      </c>
      <c r="HK25" t="str">
        <f t="shared" si="12"/>
        <v/>
      </c>
      <c r="HL25" t="str">
        <f t="shared" si="12"/>
        <v/>
      </c>
      <c r="HM25" t="str">
        <f t="shared" si="12"/>
        <v/>
      </c>
      <c r="HN25" t="str">
        <f t="shared" si="12"/>
        <v/>
      </c>
      <c r="HO25" t="str">
        <f t="shared" si="12"/>
        <v/>
      </c>
      <c r="HP25" t="str">
        <f t="shared" si="12"/>
        <v/>
      </c>
      <c r="HQ25" t="str">
        <f t="shared" si="12"/>
        <v/>
      </c>
      <c r="HR25" t="str">
        <f t="shared" si="12"/>
        <v/>
      </c>
      <c r="HS25" t="str">
        <f t="shared" si="12"/>
        <v/>
      </c>
      <c r="HT25" t="str">
        <f t="shared" si="12"/>
        <v/>
      </c>
      <c r="HU25" t="str">
        <f t="shared" si="12"/>
        <v/>
      </c>
      <c r="HV25" t="str">
        <f t="shared" si="12"/>
        <v/>
      </c>
      <c r="HW25" t="str">
        <f t="shared" si="12"/>
        <v/>
      </c>
      <c r="HX25" t="str">
        <f t="shared" si="12"/>
        <v/>
      </c>
      <c r="HY25" t="str">
        <f t="shared" si="12"/>
        <v/>
      </c>
      <c r="HZ25" t="str">
        <f t="shared" si="12"/>
        <v/>
      </c>
      <c r="IA25" t="str">
        <f t="shared" si="12"/>
        <v/>
      </c>
      <c r="IB25" t="str">
        <f t="shared" si="12"/>
        <v/>
      </c>
      <c r="IC25" t="str">
        <f t="shared" si="12"/>
        <v/>
      </c>
      <c r="ID25" t="str">
        <f t="shared" si="12"/>
        <v/>
      </c>
      <c r="IE25" t="str">
        <f t="shared" si="12"/>
        <v/>
      </c>
      <c r="IF25" t="str">
        <f t="shared" si="12"/>
        <v/>
      </c>
      <c r="IG25" t="str">
        <f t="shared" si="12"/>
        <v/>
      </c>
      <c r="IH25" t="str">
        <f t="shared" si="12"/>
        <v/>
      </c>
      <c r="II25" t="str">
        <f t="shared" si="12"/>
        <v/>
      </c>
      <c r="IJ25" t="str">
        <f t="shared" si="12"/>
        <v/>
      </c>
      <c r="IK25" t="str">
        <f t="shared" si="12"/>
        <v/>
      </c>
      <c r="IL25" t="str">
        <f t="shared" si="12"/>
        <v/>
      </c>
      <c r="IM25" t="str">
        <f t="shared" si="12"/>
        <v/>
      </c>
      <c r="IN25" t="str">
        <f t="shared" si="12"/>
        <v/>
      </c>
      <c r="IO25" t="str">
        <f t="shared" si="12"/>
        <v/>
      </c>
      <c r="IP25" t="str">
        <f t="shared" si="12"/>
        <v/>
      </c>
      <c r="IQ25" t="str">
        <f t="shared" si="12"/>
        <v/>
      </c>
      <c r="IR25" t="str">
        <f t="shared" si="12"/>
        <v/>
      </c>
      <c r="IS25" t="str">
        <f t="shared" si="12"/>
        <v/>
      </c>
      <c r="IT25" t="str">
        <f t="shared" si="12"/>
        <v/>
      </c>
      <c r="IU25" t="str">
        <f t="shared" si="12"/>
        <v/>
      </c>
      <c r="IV25" t="str">
        <f t="shared" si="12"/>
        <v/>
      </c>
      <c r="IW25" t="str">
        <f t="shared" si="12"/>
        <v/>
      </c>
      <c r="IX25" t="str">
        <f t="shared" si="12"/>
        <v/>
      </c>
      <c r="IY25" t="str">
        <f t="shared" si="12"/>
        <v/>
      </c>
      <c r="IZ25" t="str">
        <f t="shared" si="10"/>
        <v/>
      </c>
      <c r="JA25" t="str">
        <f t="shared" si="10"/>
        <v/>
      </c>
      <c r="JB25" t="str">
        <f t="shared" si="10"/>
        <v/>
      </c>
      <c r="JC25" t="str">
        <f t="shared" si="10"/>
        <v/>
      </c>
      <c r="JD25" t="str">
        <f t="shared" si="10"/>
        <v/>
      </c>
      <c r="JE25" t="str">
        <f t="shared" si="10"/>
        <v/>
      </c>
      <c r="JF25" t="str">
        <f t="shared" si="10"/>
        <v/>
      </c>
      <c r="JG25" t="str">
        <f t="shared" si="10"/>
        <v/>
      </c>
      <c r="JH25" t="str">
        <f t="shared" si="10"/>
        <v/>
      </c>
      <c r="JI25" t="str">
        <f t="shared" si="10"/>
        <v/>
      </c>
      <c r="JJ25" t="str">
        <f t="shared" si="10"/>
        <v/>
      </c>
      <c r="JK25">
        <f t="shared" si="10"/>
        <v>581022</v>
      </c>
      <c r="JL25" t="str">
        <f t="shared" si="10"/>
        <v/>
      </c>
      <c r="JM25" t="str">
        <f t="shared" si="10"/>
        <v/>
      </c>
      <c r="JN25" t="str">
        <f t="shared" si="10"/>
        <v/>
      </c>
      <c r="JO25" t="str">
        <f t="shared" si="10"/>
        <v/>
      </c>
      <c r="JP25" t="str">
        <f t="shared" si="10"/>
        <v/>
      </c>
      <c r="JQ25" t="str">
        <f t="shared" si="10"/>
        <v/>
      </c>
      <c r="JR25" t="str">
        <f t="shared" si="10"/>
        <v/>
      </c>
      <c r="JS25" t="str">
        <f t="shared" si="10"/>
        <v/>
      </c>
      <c r="JT25" t="str">
        <f t="shared" si="10"/>
        <v/>
      </c>
      <c r="JU25" t="str">
        <f t="shared" si="10"/>
        <v/>
      </c>
      <c r="JV25" t="str">
        <f t="shared" si="10"/>
        <v/>
      </c>
      <c r="JW25" t="str">
        <f t="shared" si="10"/>
        <v/>
      </c>
      <c r="JX25" t="str">
        <f t="shared" si="10"/>
        <v/>
      </c>
      <c r="JY25" t="str">
        <f t="shared" si="10"/>
        <v/>
      </c>
      <c r="JZ25" t="str">
        <f t="shared" si="10"/>
        <v/>
      </c>
      <c r="KA25" t="str">
        <f t="shared" si="10"/>
        <v/>
      </c>
      <c r="KB25" t="str">
        <f t="shared" si="10"/>
        <v/>
      </c>
      <c r="KC25" t="str">
        <f t="shared" si="10"/>
        <v/>
      </c>
      <c r="KD25" t="str">
        <f t="shared" si="10"/>
        <v/>
      </c>
      <c r="KE25" t="str">
        <f t="shared" si="10"/>
        <v/>
      </c>
      <c r="KF25" t="str">
        <f t="shared" si="10"/>
        <v/>
      </c>
      <c r="KG25" t="str">
        <f t="shared" si="10"/>
        <v/>
      </c>
      <c r="KH25" t="str">
        <f t="shared" si="10"/>
        <v/>
      </c>
      <c r="KI25" t="str">
        <f t="shared" si="10"/>
        <v/>
      </c>
      <c r="KJ25" t="str">
        <f t="shared" si="10"/>
        <v/>
      </c>
      <c r="KK25" t="str">
        <f t="shared" si="10"/>
        <v/>
      </c>
      <c r="KL25" t="str">
        <f t="shared" si="10"/>
        <v/>
      </c>
      <c r="KM25" t="str">
        <f t="shared" si="10"/>
        <v/>
      </c>
      <c r="KN25" t="str">
        <f t="shared" si="10"/>
        <v/>
      </c>
      <c r="KO25" t="str">
        <f t="shared" si="10"/>
        <v/>
      </c>
      <c r="KP25" t="str">
        <f t="shared" si="10"/>
        <v/>
      </c>
      <c r="KQ25" t="str">
        <f t="shared" si="10"/>
        <v/>
      </c>
      <c r="KR25" t="str">
        <f t="shared" si="10"/>
        <v/>
      </c>
      <c r="KS25" t="str">
        <f t="shared" si="10"/>
        <v/>
      </c>
      <c r="KT25" t="str">
        <f t="shared" si="10"/>
        <v/>
      </c>
      <c r="KU25" t="str">
        <f t="shared" si="10"/>
        <v/>
      </c>
      <c r="KV25" t="str">
        <f t="shared" si="10"/>
        <v/>
      </c>
      <c r="KW25" t="str">
        <f t="shared" si="10"/>
        <v/>
      </c>
      <c r="KX25" t="str">
        <f t="shared" si="10"/>
        <v/>
      </c>
      <c r="KY25" t="str">
        <f t="shared" si="10"/>
        <v/>
      </c>
      <c r="KZ25" t="str">
        <f t="shared" si="10"/>
        <v/>
      </c>
      <c r="LA25" t="str">
        <f t="shared" si="10"/>
        <v/>
      </c>
      <c r="LB25" t="str">
        <f t="shared" si="10"/>
        <v/>
      </c>
      <c r="LC25" t="str">
        <f t="shared" si="10"/>
        <v/>
      </c>
      <c r="LD25" t="str">
        <f t="shared" si="10"/>
        <v/>
      </c>
      <c r="LE25" t="str">
        <f t="shared" si="10"/>
        <v/>
      </c>
      <c r="LF25" t="str">
        <f t="shared" si="10"/>
        <v/>
      </c>
      <c r="LG25" t="str">
        <f t="shared" si="10"/>
        <v/>
      </c>
      <c r="LH25" t="str">
        <f t="shared" si="10"/>
        <v/>
      </c>
      <c r="LI25" t="str">
        <f t="shared" si="10"/>
        <v/>
      </c>
      <c r="LJ25" t="str">
        <f t="shared" si="10"/>
        <v/>
      </c>
      <c r="LK25" t="str">
        <f t="shared" si="4"/>
        <v/>
      </c>
      <c r="LL25" t="str">
        <f t="shared" si="5"/>
        <v/>
      </c>
      <c r="LM25" t="str">
        <f t="shared" si="5"/>
        <v/>
      </c>
      <c r="LN25" t="str">
        <f t="shared" si="5"/>
        <v/>
      </c>
      <c r="LO25" t="str">
        <f t="shared" si="5"/>
        <v/>
      </c>
      <c r="LP25" t="str">
        <f t="shared" si="5"/>
        <v/>
      </c>
      <c r="LQ25" t="str">
        <f t="shared" si="5"/>
        <v/>
      </c>
      <c r="LR25" t="str">
        <f t="shared" si="5"/>
        <v/>
      </c>
      <c r="LS25" t="str">
        <f t="shared" si="5"/>
        <v/>
      </c>
      <c r="LT25" t="str">
        <f t="shared" si="5"/>
        <v/>
      </c>
      <c r="LU25" t="str">
        <f t="shared" si="5"/>
        <v/>
      </c>
      <c r="LV25" t="str">
        <f t="shared" ref="LV25:NH25" si="14">IF(OR($B25=LV$3,$B25=LV$4,$B25=LV$5,$B25=LV$6),LV$2,"")</f>
        <v/>
      </c>
      <c r="LW25" t="str">
        <f t="shared" si="14"/>
        <v/>
      </c>
      <c r="LX25" t="str">
        <f t="shared" si="14"/>
        <v/>
      </c>
      <c r="LY25" t="str">
        <f t="shared" si="14"/>
        <v/>
      </c>
      <c r="LZ25" t="str">
        <f t="shared" si="14"/>
        <v/>
      </c>
      <c r="MA25" t="str">
        <f t="shared" si="14"/>
        <v/>
      </c>
      <c r="MB25" t="str">
        <f t="shared" si="14"/>
        <v/>
      </c>
      <c r="MC25" t="str">
        <f t="shared" si="14"/>
        <v/>
      </c>
      <c r="MD25" t="str">
        <f t="shared" si="14"/>
        <v/>
      </c>
      <c r="ME25" t="str">
        <f t="shared" si="14"/>
        <v/>
      </c>
      <c r="MF25" t="str">
        <f t="shared" si="14"/>
        <v/>
      </c>
      <c r="MG25" t="str">
        <f t="shared" si="14"/>
        <v/>
      </c>
      <c r="MH25" t="str">
        <f t="shared" si="14"/>
        <v/>
      </c>
      <c r="MI25" t="str">
        <f t="shared" si="14"/>
        <v/>
      </c>
      <c r="MJ25" t="str">
        <f t="shared" si="14"/>
        <v/>
      </c>
      <c r="MK25" t="str">
        <f t="shared" si="14"/>
        <v/>
      </c>
      <c r="ML25" t="str">
        <f t="shared" si="14"/>
        <v/>
      </c>
      <c r="MM25" t="str">
        <f t="shared" si="14"/>
        <v/>
      </c>
      <c r="MN25">
        <f t="shared" si="14"/>
        <v>581635</v>
      </c>
      <c r="MO25" t="str">
        <f t="shared" si="14"/>
        <v/>
      </c>
      <c r="MP25" t="str">
        <f t="shared" si="14"/>
        <v/>
      </c>
      <c r="MQ25" t="str">
        <f t="shared" si="14"/>
        <v/>
      </c>
      <c r="MR25" t="str">
        <f t="shared" si="14"/>
        <v/>
      </c>
      <c r="MS25" t="str">
        <f t="shared" si="14"/>
        <v/>
      </c>
      <c r="MT25" t="str">
        <f t="shared" si="14"/>
        <v/>
      </c>
      <c r="MU25" t="str">
        <f t="shared" si="14"/>
        <v/>
      </c>
      <c r="MV25" t="str">
        <f t="shared" si="14"/>
        <v/>
      </c>
      <c r="MW25" t="str">
        <f t="shared" si="14"/>
        <v/>
      </c>
      <c r="MX25" t="str">
        <f t="shared" si="14"/>
        <v/>
      </c>
      <c r="MY25" t="str">
        <f t="shared" si="14"/>
        <v/>
      </c>
      <c r="MZ25" t="str">
        <f t="shared" si="14"/>
        <v/>
      </c>
      <c r="NA25" t="str">
        <f t="shared" si="14"/>
        <v/>
      </c>
      <c r="NB25" t="str">
        <f t="shared" si="14"/>
        <v/>
      </c>
      <c r="NC25" t="str">
        <f t="shared" si="14"/>
        <v/>
      </c>
      <c r="ND25" t="str">
        <f t="shared" si="14"/>
        <v/>
      </c>
      <c r="NE25" t="str">
        <f t="shared" si="14"/>
        <v/>
      </c>
      <c r="NF25" t="str">
        <f t="shared" si="14"/>
        <v/>
      </c>
      <c r="NG25" t="str">
        <f t="shared" si="14"/>
        <v/>
      </c>
      <c r="NH25" t="str">
        <f t="shared" si="14"/>
        <v/>
      </c>
      <c r="NI25" t="str">
        <f t="shared" ref="MW25:NI88" si="15">IF(OR($B25=NI$3,$B25=NI$4,$B25=NI$5,$B25=NI$6),NI$2,"")</f>
        <v/>
      </c>
    </row>
    <row r="26" spans="2:373" x14ac:dyDescent="0.3">
      <c r="B26" s="1">
        <v>2758</v>
      </c>
      <c r="C26" t="str">
        <f t="shared" si="7"/>
        <v/>
      </c>
      <c r="D26" t="str">
        <f t="shared" ref="D26:BO29" si="16">IF(OR($B26=D$3,$B26=D$4,$B26=D$5,$B26=D$6),D$2,"")</f>
        <v/>
      </c>
      <c r="E26" t="str">
        <f t="shared" si="16"/>
        <v/>
      </c>
      <c r="F26" t="str">
        <f t="shared" si="16"/>
        <v/>
      </c>
      <c r="G26" t="str">
        <f t="shared" si="16"/>
        <v/>
      </c>
      <c r="H26" t="str">
        <f t="shared" si="16"/>
        <v/>
      </c>
      <c r="I26" t="str">
        <f t="shared" si="16"/>
        <v/>
      </c>
      <c r="J26" t="str">
        <f t="shared" si="16"/>
        <v/>
      </c>
      <c r="K26" t="str">
        <f t="shared" si="16"/>
        <v/>
      </c>
      <c r="L26" t="str">
        <f t="shared" si="16"/>
        <v/>
      </c>
      <c r="M26" t="str">
        <f t="shared" si="16"/>
        <v/>
      </c>
      <c r="N26" t="str">
        <f t="shared" si="16"/>
        <v/>
      </c>
      <c r="O26" t="str">
        <f t="shared" si="16"/>
        <v/>
      </c>
      <c r="P26" t="str">
        <f t="shared" si="16"/>
        <v/>
      </c>
      <c r="Q26" t="str">
        <f t="shared" si="16"/>
        <v/>
      </c>
      <c r="R26" t="str">
        <f t="shared" si="16"/>
        <v/>
      </c>
      <c r="S26" t="str">
        <f t="shared" si="16"/>
        <v/>
      </c>
      <c r="T26" t="str">
        <f t="shared" si="16"/>
        <v/>
      </c>
      <c r="U26" t="str">
        <f t="shared" si="16"/>
        <v/>
      </c>
      <c r="V26" t="str">
        <f t="shared" si="16"/>
        <v/>
      </c>
      <c r="W26" t="str">
        <f t="shared" si="16"/>
        <v/>
      </c>
      <c r="X26" t="str">
        <f t="shared" si="16"/>
        <v/>
      </c>
      <c r="Y26" t="str">
        <f t="shared" si="16"/>
        <v/>
      </c>
      <c r="Z26" t="str">
        <f t="shared" si="16"/>
        <v/>
      </c>
      <c r="AA26" t="str">
        <f t="shared" si="16"/>
        <v/>
      </c>
      <c r="AB26" t="str">
        <f t="shared" si="16"/>
        <v/>
      </c>
      <c r="AC26" t="str">
        <f t="shared" si="16"/>
        <v/>
      </c>
      <c r="AD26" t="str">
        <f t="shared" si="16"/>
        <v/>
      </c>
      <c r="AE26" t="str">
        <f t="shared" si="16"/>
        <v/>
      </c>
      <c r="AF26" t="str">
        <f t="shared" si="16"/>
        <v/>
      </c>
      <c r="AG26" t="str">
        <f t="shared" si="16"/>
        <v/>
      </c>
      <c r="AH26" t="str">
        <f t="shared" si="16"/>
        <v/>
      </c>
      <c r="AI26" t="str">
        <f t="shared" si="16"/>
        <v/>
      </c>
      <c r="AJ26" t="str">
        <f t="shared" si="16"/>
        <v/>
      </c>
      <c r="AK26" t="str">
        <f t="shared" si="16"/>
        <v/>
      </c>
      <c r="AL26" t="str">
        <f t="shared" si="16"/>
        <v/>
      </c>
      <c r="AM26" t="str">
        <f t="shared" si="16"/>
        <v/>
      </c>
      <c r="AN26" t="str">
        <f t="shared" si="16"/>
        <v/>
      </c>
      <c r="AO26" t="str">
        <f t="shared" si="16"/>
        <v/>
      </c>
      <c r="AP26" t="str">
        <f t="shared" si="16"/>
        <v/>
      </c>
      <c r="AQ26" t="str">
        <f t="shared" si="16"/>
        <v/>
      </c>
      <c r="AR26" t="str">
        <f t="shared" si="16"/>
        <v/>
      </c>
      <c r="AS26" t="str">
        <f t="shared" si="16"/>
        <v/>
      </c>
      <c r="AT26" t="str">
        <f t="shared" si="16"/>
        <v/>
      </c>
      <c r="AU26" t="str">
        <f t="shared" si="16"/>
        <v/>
      </c>
      <c r="AV26">
        <f t="shared" si="16"/>
        <v>578727</v>
      </c>
      <c r="AW26" t="str">
        <f t="shared" si="16"/>
        <v/>
      </c>
      <c r="AX26" t="str">
        <f t="shared" si="16"/>
        <v/>
      </c>
      <c r="AY26" t="str">
        <f t="shared" si="16"/>
        <v/>
      </c>
      <c r="AZ26" t="str">
        <f t="shared" si="16"/>
        <v/>
      </c>
      <c r="BA26" t="str">
        <f t="shared" si="16"/>
        <v/>
      </c>
      <c r="BB26" t="str">
        <f t="shared" si="16"/>
        <v/>
      </c>
      <c r="BC26" t="str">
        <f t="shared" si="16"/>
        <v/>
      </c>
      <c r="BD26" t="str">
        <f t="shared" si="16"/>
        <v/>
      </c>
      <c r="BE26" t="str">
        <f t="shared" si="16"/>
        <v/>
      </c>
      <c r="BF26" t="str">
        <f t="shared" si="16"/>
        <v/>
      </c>
      <c r="BG26" t="str">
        <f t="shared" si="16"/>
        <v/>
      </c>
      <c r="BH26" t="str">
        <f t="shared" si="16"/>
        <v/>
      </c>
      <c r="BI26" t="str">
        <f t="shared" si="16"/>
        <v/>
      </c>
      <c r="BJ26" t="str">
        <f t="shared" si="16"/>
        <v/>
      </c>
      <c r="BK26" t="str">
        <f t="shared" si="16"/>
        <v/>
      </c>
      <c r="BL26" t="str">
        <f t="shared" si="16"/>
        <v/>
      </c>
      <c r="BM26" t="str">
        <f t="shared" si="16"/>
        <v/>
      </c>
      <c r="BN26" t="str">
        <f t="shared" si="16"/>
        <v/>
      </c>
      <c r="BO26" t="str">
        <f t="shared" si="16"/>
        <v/>
      </c>
      <c r="BP26" t="str">
        <f t="shared" si="13"/>
        <v/>
      </c>
      <c r="BQ26" t="str">
        <f t="shared" si="13"/>
        <v/>
      </c>
      <c r="BR26" t="str">
        <f t="shared" si="13"/>
        <v/>
      </c>
      <c r="BS26" t="str">
        <f t="shared" si="13"/>
        <v/>
      </c>
      <c r="BT26" t="str">
        <f t="shared" si="13"/>
        <v/>
      </c>
      <c r="BU26" t="str">
        <f t="shared" si="13"/>
        <v/>
      </c>
      <c r="BV26" t="str">
        <f t="shared" si="13"/>
        <v/>
      </c>
      <c r="BW26" t="str">
        <f t="shared" si="13"/>
        <v/>
      </c>
      <c r="BX26" t="str">
        <f t="shared" si="13"/>
        <v/>
      </c>
      <c r="BY26" t="str">
        <f t="shared" si="13"/>
        <v/>
      </c>
      <c r="BZ26" t="str">
        <f t="shared" si="13"/>
        <v/>
      </c>
      <c r="CA26" t="str">
        <f t="shared" si="13"/>
        <v/>
      </c>
      <c r="CB26" t="str">
        <f t="shared" si="13"/>
        <v/>
      </c>
      <c r="CC26" t="str">
        <f t="shared" si="13"/>
        <v/>
      </c>
      <c r="CD26" t="str">
        <f t="shared" si="13"/>
        <v/>
      </c>
      <c r="CE26" t="str">
        <f t="shared" si="13"/>
        <v/>
      </c>
      <c r="CF26" t="str">
        <f t="shared" si="13"/>
        <v/>
      </c>
      <c r="CG26" t="str">
        <f t="shared" si="13"/>
        <v/>
      </c>
      <c r="CH26" t="str">
        <f t="shared" si="13"/>
        <v/>
      </c>
      <c r="CI26" t="str">
        <f t="shared" si="13"/>
        <v/>
      </c>
      <c r="CJ26" t="str">
        <f t="shared" si="13"/>
        <v/>
      </c>
      <c r="CK26" t="str">
        <f t="shared" si="13"/>
        <v/>
      </c>
      <c r="CL26" t="str">
        <f t="shared" si="13"/>
        <v/>
      </c>
      <c r="CM26" t="str">
        <f t="shared" si="13"/>
        <v/>
      </c>
      <c r="CN26" t="str">
        <f t="shared" si="13"/>
        <v/>
      </c>
      <c r="CO26" t="str">
        <f t="shared" si="13"/>
        <v/>
      </c>
      <c r="CP26" t="str">
        <f t="shared" si="13"/>
        <v/>
      </c>
      <c r="CQ26" t="str">
        <f t="shared" si="13"/>
        <v/>
      </c>
      <c r="CR26" t="str">
        <f t="shared" si="13"/>
        <v/>
      </c>
      <c r="CS26" t="str">
        <f t="shared" si="13"/>
        <v/>
      </c>
      <c r="CT26" t="str">
        <f t="shared" si="13"/>
        <v/>
      </c>
      <c r="CU26" t="str">
        <f t="shared" si="13"/>
        <v/>
      </c>
      <c r="CV26" t="str">
        <f t="shared" si="13"/>
        <v/>
      </c>
      <c r="CW26" t="str">
        <f t="shared" si="13"/>
        <v/>
      </c>
      <c r="CX26" t="str">
        <f t="shared" si="13"/>
        <v/>
      </c>
      <c r="CY26" t="str">
        <f t="shared" si="13"/>
        <v/>
      </c>
      <c r="CZ26" t="str">
        <f t="shared" si="13"/>
        <v/>
      </c>
      <c r="DA26" t="str">
        <f t="shared" si="13"/>
        <v/>
      </c>
      <c r="DB26" t="str">
        <f t="shared" si="13"/>
        <v/>
      </c>
      <c r="DC26" t="str">
        <f t="shared" si="13"/>
        <v/>
      </c>
      <c r="DD26" t="str">
        <f t="shared" si="13"/>
        <v/>
      </c>
      <c r="DE26" t="str">
        <f t="shared" si="13"/>
        <v/>
      </c>
      <c r="DF26" t="str">
        <f t="shared" si="13"/>
        <v/>
      </c>
      <c r="DG26" t="str">
        <f t="shared" si="13"/>
        <v/>
      </c>
      <c r="DH26" t="str">
        <f t="shared" si="13"/>
        <v/>
      </c>
      <c r="DI26" t="str">
        <f t="shared" si="13"/>
        <v/>
      </c>
      <c r="DJ26" t="str">
        <f t="shared" si="13"/>
        <v/>
      </c>
      <c r="DK26" t="str">
        <f t="shared" si="13"/>
        <v/>
      </c>
      <c r="DL26" t="str">
        <f t="shared" si="13"/>
        <v/>
      </c>
      <c r="DM26" t="str">
        <f t="shared" si="13"/>
        <v/>
      </c>
      <c r="DN26">
        <f t="shared" si="13"/>
        <v>579312</v>
      </c>
      <c r="DO26" t="str">
        <f t="shared" si="13"/>
        <v/>
      </c>
      <c r="DP26" t="str">
        <f t="shared" si="13"/>
        <v/>
      </c>
      <c r="DQ26" t="str">
        <f t="shared" si="13"/>
        <v/>
      </c>
      <c r="DR26" t="str">
        <f t="shared" si="13"/>
        <v/>
      </c>
      <c r="DS26" t="str">
        <f t="shared" si="13"/>
        <v/>
      </c>
      <c r="DT26" t="str">
        <f t="shared" si="13"/>
        <v/>
      </c>
      <c r="DU26" t="str">
        <f t="shared" si="13"/>
        <v/>
      </c>
      <c r="DV26" t="str">
        <f t="shared" si="13"/>
        <v/>
      </c>
      <c r="DW26" t="str">
        <f t="shared" si="13"/>
        <v/>
      </c>
      <c r="DX26" t="str">
        <f t="shared" si="13"/>
        <v/>
      </c>
      <c r="DY26" t="str">
        <f t="shared" si="13"/>
        <v/>
      </c>
      <c r="DZ26" t="str">
        <f t="shared" si="13"/>
        <v/>
      </c>
      <c r="EA26" t="str">
        <f t="shared" si="11"/>
        <v/>
      </c>
      <c r="EB26" t="str">
        <f t="shared" si="9"/>
        <v/>
      </c>
      <c r="EC26" t="str">
        <f t="shared" si="9"/>
        <v/>
      </c>
      <c r="ED26" t="str">
        <f t="shared" si="9"/>
        <v/>
      </c>
      <c r="EE26" t="str">
        <f t="shared" si="9"/>
        <v/>
      </c>
      <c r="EF26" t="str">
        <f t="shared" si="9"/>
        <v/>
      </c>
      <c r="EG26" t="str">
        <f t="shared" si="9"/>
        <v/>
      </c>
      <c r="EH26" t="str">
        <f t="shared" si="9"/>
        <v/>
      </c>
      <c r="EI26" t="str">
        <f t="shared" si="9"/>
        <v/>
      </c>
      <c r="EJ26" t="str">
        <f t="shared" si="9"/>
        <v/>
      </c>
      <c r="EK26" t="str">
        <f t="shared" si="9"/>
        <v/>
      </c>
      <c r="EL26" t="str">
        <f t="shared" si="9"/>
        <v/>
      </c>
      <c r="EM26" t="str">
        <f t="shared" si="9"/>
        <v/>
      </c>
      <c r="EN26" t="str">
        <f t="shared" si="9"/>
        <v/>
      </c>
      <c r="EO26" t="str">
        <f t="shared" si="9"/>
        <v/>
      </c>
      <c r="EP26" t="str">
        <f t="shared" si="9"/>
        <v/>
      </c>
      <c r="EQ26" t="str">
        <f t="shared" si="9"/>
        <v/>
      </c>
      <c r="ER26" t="str">
        <f t="shared" si="9"/>
        <v/>
      </c>
      <c r="ES26" t="str">
        <f t="shared" si="9"/>
        <v/>
      </c>
      <c r="ET26" t="str">
        <f t="shared" si="9"/>
        <v/>
      </c>
      <c r="EU26" t="str">
        <f t="shared" si="9"/>
        <v/>
      </c>
      <c r="EV26" t="str">
        <f t="shared" si="9"/>
        <v/>
      </c>
      <c r="EW26" t="str">
        <f t="shared" si="9"/>
        <v/>
      </c>
      <c r="EX26" t="str">
        <f t="shared" si="9"/>
        <v/>
      </c>
      <c r="EY26" t="str">
        <f t="shared" si="9"/>
        <v/>
      </c>
      <c r="EZ26" t="str">
        <f t="shared" si="9"/>
        <v/>
      </c>
      <c r="FA26" t="str">
        <f t="shared" si="9"/>
        <v/>
      </c>
      <c r="FB26" t="str">
        <f t="shared" si="9"/>
        <v/>
      </c>
      <c r="FC26" t="str">
        <f t="shared" si="9"/>
        <v/>
      </c>
      <c r="FD26" t="str">
        <f t="shared" si="9"/>
        <v/>
      </c>
      <c r="FE26" t="str">
        <f t="shared" si="9"/>
        <v/>
      </c>
      <c r="FF26" t="str">
        <f t="shared" si="9"/>
        <v/>
      </c>
      <c r="FG26" t="str">
        <f t="shared" si="9"/>
        <v/>
      </c>
      <c r="FH26" t="str">
        <f t="shared" si="9"/>
        <v/>
      </c>
      <c r="FI26" t="str">
        <f t="shared" si="9"/>
        <v/>
      </c>
      <c r="FJ26" t="str">
        <f t="shared" si="9"/>
        <v/>
      </c>
      <c r="FK26" t="str">
        <f t="shared" si="9"/>
        <v/>
      </c>
      <c r="FL26" t="str">
        <f t="shared" si="9"/>
        <v/>
      </c>
      <c r="FM26" t="str">
        <f t="shared" si="9"/>
        <v/>
      </c>
      <c r="FN26" t="str">
        <f t="shared" si="9"/>
        <v/>
      </c>
      <c r="FO26" t="str">
        <f t="shared" si="9"/>
        <v/>
      </c>
      <c r="FP26" t="str">
        <f t="shared" si="9"/>
        <v/>
      </c>
      <c r="FQ26" t="str">
        <f t="shared" si="9"/>
        <v/>
      </c>
      <c r="FR26" t="str">
        <f t="shared" si="9"/>
        <v/>
      </c>
      <c r="FS26" t="str">
        <f t="shared" si="9"/>
        <v/>
      </c>
      <c r="FT26" t="str">
        <f t="shared" si="9"/>
        <v/>
      </c>
      <c r="FU26" t="str">
        <f t="shared" si="9"/>
        <v/>
      </c>
      <c r="FV26" t="str">
        <f t="shared" si="9"/>
        <v/>
      </c>
      <c r="FW26" t="str">
        <f t="shared" si="9"/>
        <v/>
      </c>
      <c r="FX26" t="str">
        <f t="shared" si="9"/>
        <v/>
      </c>
      <c r="FY26" t="str">
        <f t="shared" si="9"/>
        <v/>
      </c>
      <c r="FZ26" t="str">
        <f t="shared" si="9"/>
        <v/>
      </c>
      <c r="GA26" t="str">
        <f t="shared" si="9"/>
        <v/>
      </c>
      <c r="GB26" t="str">
        <f t="shared" si="9"/>
        <v/>
      </c>
      <c r="GC26" t="str">
        <f t="shared" si="9"/>
        <v/>
      </c>
      <c r="GD26" t="str">
        <f t="shared" si="9"/>
        <v/>
      </c>
      <c r="GE26" t="str">
        <f t="shared" si="9"/>
        <v/>
      </c>
      <c r="GF26" t="str">
        <f t="shared" si="9"/>
        <v/>
      </c>
      <c r="GG26">
        <f t="shared" si="9"/>
        <v>580448</v>
      </c>
      <c r="GH26" t="str">
        <f t="shared" si="9"/>
        <v/>
      </c>
      <c r="GI26" t="str">
        <f t="shared" si="9"/>
        <v/>
      </c>
      <c r="GJ26" t="str">
        <f t="shared" si="9"/>
        <v/>
      </c>
      <c r="GK26" t="str">
        <f t="shared" si="9"/>
        <v/>
      </c>
      <c r="GL26" t="str">
        <f t="shared" si="9"/>
        <v/>
      </c>
      <c r="GM26" t="str">
        <f t="shared" si="2"/>
        <v/>
      </c>
      <c r="GN26" t="str">
        <f t="shared" si="12"/>
        <v/>
      </c>
      <c r="GO26" t="str">
        <f t="shared" si="12"/>
        <v/>
      </c>
      <c r="GP26" t="str">
        <f t="shared" si="12"/>
        <v/>
      </c>
      <c r="GQ26" t="str">
        <f t="shared" si="12"/>
        <v/>
      </c>
      <c r="GR26" t="str">
        <f t="shared" si="12"/>
        <v/>
      </c>
      <c r="GS26" t="str">
        <f t="shared" si="12"/>
        <v/>
      </c>
      <c r="GT26" t="str">
        <f t="shared" si="12"/>
        <v/>
      </c>
      <c r="GU26" t="str">
        <f t="shared" si="12"/>
        <v/>
      </c>
      <c r="GV26" t="str">
        <f t="shared" si="12"/>
        <v/>
      </c>
      <c r="GW26" t="str">
        <f t="shared" si="12"/>
        <v/>
      </c>
      <c r="GX26" t="str">
        <f t="shared" si="12"/>
        <v/>
      </c>
      <c r="GY26" t="str">
        <f t="shared" si="12"/>
        <v/>
      </c>
      <c r="GZ26" t="str">
        <f t="shared" si="12"/>
        <v/>
      </c>
      <c r="HA26" t="str">
        <f t="shared" si="12"/>
        <v/>
      </c>
      <c r="HB26" t="str">
        <f t="shared" si="12"/>
        <v/>
      </c>
      <c r="HC26" t="str">
        <f t="shared" si="12"/>
        <v/>
      </c>
      <c r="HD26" t="str">
        <f t="shared" si="12"/>
        <v/>
      </c>
      <c r="HE26" t="str">
        <f t="shared" si="12"/>
        <v/>
      </c>
      <c r="HF26" t="str">
        <f t="shared" si="12"/>
        <v/>
      </c>
      <c r="HG26" t="str">
        <f t="shared" si="12"/>
        <v/>
      </c>
      <c r="HH26" t="str">
        <f t="shared" si="12"/>
        <v/>
      </c>
      <c r="HI26" t="str">
        <f t="shared" si="12"/>
        <v/>
      </c>
      <c r="HJ26" t="str">
        <f t="shared" si="12"/>
        <v/>
      </c>
      <c r="HK26" t="str">
        <f t="shared" si="12"/>
        <v/>
      </c>
      <c r="HL26" t="str">
        <f t="shared" si="12"/>
        <v/>
      </c>
      <c r="HM26" t="str">
        <f t="shared" si="12"/>
        <v/>
      </c>
      <c r="HN26" t="str">
        <f t="shared" si="12"/>
        <v/>
      </c>
      <c r="HO26" t="str">
        <f t="shared" si="12"/>
        <v/>
      </c>
      <c r="HP26" t="str">
        <f t="shared" si="12"/>
        <v/>
      </c>
      <c r="HQ26" t="str">
        <f t="shared" si="12"/>
        <v/>
      </c>
      <c r="HR26" t="str">
        <f t="shared" si="12"/>
        <v/>
      </c>
      <c r="HS26" t="str">
        <f t="shared" si="12"/>
        <v/>
      </c>
      <c r="HT26" t="str">
        <f t="shared" si="12"/>
        <v/>
      </c>
      <c r="HU26" t="str">
        <f t="shared" si="12"/>
        <v/>
      </c>
      <c r="HV26" t="str">
        <f t="shared" si="12"/>
        <v/>
      </c>
      <c r="HW26" t="str">
        <f t="shared" si="12"/>
        <v/>
      </c>
      <c r="HX26" t="str">
        <f t="shared" si="12"/>
        <v/>
      </c>
      <c r="HY26" t="str">
        <f t="shared" si="12"/>
        <v/>
      </c>
      <c r="HZ26" t="str">
        <f t="shared" si="12"/>
        <v/>
      </c>
      <c r="IA26" t="str">
        <f t="shared" si="12"/>
        <v/>
      </c>
      <c r="IB26" t="str">
        <f t="shared" si="12"/>
        <v/>
      </c>
      <c r="IC26" t="str">
        <f t="shared" si="12"/>
        <v/>
      </c>
      <c r="ID26" t="str">
        <f t="shared" si="12"/>
        <v/>
      </c>
      <c r="IE26" t="str">
        <f t="shared" si="12"/>
        <v/>
      </c>
      <c r="IF26" t="str">
        <f t="shared" si="12"/>
        <v/>
      </c>
      <c r="IG26" t="str">
        <f t="shared" si="12"/>
        <v/>
      </c>
      <c r="IH26" t="str">
        <f t="shared" si="12"/>
        <v/>
      </c>
      <c r="II26" t="str">
        <f t="shared" si="12"/>
        <v/>
      </c>
      <c r="IJ26" t="str">
        <f t="shared" si="12"/>
        <v/>
      </c>
      <c r="IK26" t="str">
        <f t="shared" si="12"/>
        <v/>
      </c>
      <c r="IL26" t="str">
        <f t="shared" si="12"/>
        <v/>
      </c>
      <c r="IM26" t="str">
        <f t="shared" si="12"/>
        <v/>
      </c>
      <c r="IN26" t="str">
        <f t="shared" si="12"/>
        <v/>
      </c>
      <c r="IO26" t="str">
        <f t="shared" si="12"/>
        <v/>
      </c>
      <c r="IP26" t="str">
        <f t="shared" si="12"/>
        <v/>
      </c>
      <c r="IQ26" t="str">
        <f t="shared" si="12"/>
        <v/>
      </c>
      <c r="IR26" t="str">
        <f t="shared" si="12"/>
        <v/>
      </c>
      <c r="IS26" t="str">
        <f t="shared" si="12"/>
        <v/>
      </c>
      <c r="IT26" t="str">
        <f t="shared" si="12"/>
        <v/>
      </c>
      <c r="IU26" t="str">
        <f t="shared" si="12"/>
        <v/>
      </c>
      <c r="IV26" t="str">
        <f t="shared" si="12"/>
        <v/>
      </c>
      <c r="IW26" t="str">
        <f t="shared" si="12"/>
        <v/>
      </c>
      <c r="IX26" t="str">
        <f t="shared" si="12"/>
        <v/>
      </c>
      <c r="IY26" t="str">
        <f t="shared" si="12"/>
        <v/>
      </c>
      <c r="IZ26" t="str">
        <f t="shared" si="10"/>
        <v/>
      </c>
      <c r="JA26" t="str">
        <f t="shared" si="10"/>
        <v/>
      </c>
      <c r="JB26" t="str">
        <f t="shared" si="10"/>
        <v/>
      </c>
      <c r="JC26">
        <f t="shared" si="10"/>
        <v>581014</v>
      </c>
      <c r="JD26" t="str">
        <f t="shared" si="10"/>
        <v/>
      </c>
      <c r="JE26" t="str">
        <f t="shared" si="10"/>
        <v/>
      </c>
      <c r="JF26" t="str">
        <f t="shared" si="10"/>
        <v/>
      </c>
      <c r="JG26" t="str">
        <f t="shared" si="10"/>
        <v/>
      </c>
      <c r="JH26" t="str">
        <f t="shared" si="10"/>
        <v/>
      </c>
      <c r="JI26" t="str">
        <f t="shared" si="10"/>
        <v/>
      </c>
      <c r="JJ26" t="str">
        <f t="shared" si="10"/>
        <v/>
      </c>
      <c r="JK26" t="str">
        <f t="shared" si="10"/>
        <v/>
      </c>
      <c r="JL26" t="str">
        <f t="shared" si="10"/>
        <v/>
      </c>
      <c r="JM26" t="str">
        <f t="shared" si="10"/>
        <v/>
      </c>
      <c r="JN26" t="str">
        <f t="shared" si="10"/>
        <v/>
      </c>
      <c r="JO26" t="str">
        <f t="shared" si="10"/>
        <v/>
      </c>
      <c r="JP26" t="str">
        <f t="shared" si="10"/>
        <v/>
      </c>
      <c r="JQ26" t="str">
        <f t="shared" si="10"/>
        <v/>
      </c>
      <c r="JR26" t="str">
        <f t="shared" si="10"/>
        <v/>
      </c>
      <c r="JS26" t="str">
        <f t="shared" si="10"/>
        <v/>
      </c>
      <c r="JT26" t="str">
        <f t="shared" si="10"/>
        <v/>
      </c>
      <c r="JU26" t="str">
        <f t="shared" si="10"/>
        <v/>
      </c>
      <c r="JV26" t="str">
        <f t="shared" si="10"/>
        <v/>
      </c>
      <c r="JW26" t="str">
        <f t="shared" si="10"/>
        <v/>
      </c>
      <c r="JX26" t="str">
        <f t="shared" si="10"/>
        <v/>
      </c>
      <c r="JY26" t="str">
        <f t="shared" si="10"/>
        <v/>
      </c>
      <c r="JZ26" t="str">
        <f t="shared" si="10"/>
        <v/>
      </c>
      <c r="KA26" t="str">
        <f t="shared" si="10"/>
        <v/>
      </c>
      <c r="KB26" t="str">
        <f t="shared" si="10"/>
        <v/>
      </c>
      <c r="KC26" t="str">
        <f t="shared" si="10"/>
        <v/>
      </c>
      <c r="KD26" t="str">
        <f t="shared" si="10"/>
        <v/>
      </c>
      <c r="KE26" t="str">
        <f t="shared" si="10"/>
        <v/>
      </c>
      <c r="KF26" t="str">
        <f t="shared" si="10"/>
        <v/>
      </c>
      <c r="KG26" t="str">
        <f t="shared" si="10"/>
        <v/>
      </c>
      <c r="KH26" t="str">
        <f t="shared" si="10"/>
        <v/>
      </c>
      <c r="KI26" t="str">
        <f t="shared" si="10"/>
        <v/>
      </c>
      <c r="KJ26" t="str">
        <f t="shared" si="10"/>
        <v/>
      </c>
      <c r="KK26" t="str">
        <f t="shared" si="10"/>
        <v/>
      </c>
      <c r="KL26" t="str">
        <f t="shared" si="10"/>
        <v/>
      </c>
      <c r="KM26" t="str">
        <f t="shared" si="10"/>
        <v/>
      </c>
      <c r="KN26" t="str">
        <f t="shared" si="10"/>
        <v/>
      </c>
      <c r="KO26" t="str">
        <f t="shared" si="10"/>
        <v/>
      </c>
      <c r="KP26" t="str">
        <f t="shared" si="10"/>
        <v/>
      </c>
      <c r="KQ26" t="str">
        <f t="shared" si="10"/>
        <v/>
      </c>
      <c r="KR26" t="str">
        <f t="shared" si="10"/>
        <v/>
      </c>
      <c r="KS26" t="str">
        <f t="shared" si="10"/>
        <v/>
      </c>
      <c r="KT26" t="str">
        <f t="shared" si="10"/>
        <v/>
      </c>
      <c r="KU26" t="str">
        <f t="shared" si="10"/>
        <v/>
      </c>
      <c r="KV26" t="str">
        <f t="shared" si="10"/>
        <v/>
      </c>
      <c r="KW26" t="str">
        <f t="shared" si="10"/>
        <v/>
      </c>
      <c r="KX26" t="str">
        <f t="shared" si="10"/>
        <v/>
      </c>
      <c r="KY26" t="str">
        <f t="shared" si="10"/>
        <v/>
      </c>
      <c r="KZ26" t="str">
        <f t="shared" si="10"/>
        <v/>
      </c>
      <c r="LA26" t="str">
        <f t="shared" si="10"/>
        <v/>
      </c>
      <c r="LB26" t="str">
        <f t="shared" si="10"/>
        <v/>
      </c>
      <c r="LC26" t="str">
        <f t="shared" si="10"/>
        <v/>
      </c>
      <c r="LD26" t="str">
        <f t="shared" si="10"/>
        <v/>
      </c>
      <c r="LE26" t="str">
        <f t="shared" si="10"/>
        <v/>
      </c>
      <c r="LF26" t="str">
        <f t="shared" si="10"/>
        <v/>
      </c>
      <c r="LG26" t="str">
        <f t="shared" si="10"/>
        <v/>
      </c>
      <c r="LH26" t="str">
        <f t="shared" si="10"/>
        <v/>
      </c>
      <c r="LI26" t="str">
        <f t="shared" si="10"/>
        <v/>
      </c>
      <c r="LJ26" t="str">
        <f t="shared" si="10"/>
        <v/>
      </c>
      <c r="LK26" t="str">
        <f t="shared" si="4"/>
        <v/>
      </c>
      <c r="LL26" t="str">
        <f t="shared" ref="LL26:NH31" si="17">IF(OR($B26=LL$3,$B26=LL$4,$B26=LL$5,$B26=LL$6),LL$2,"")</f>
        <v/>
      </c>
      <c r="LM26" t="str">
        <f t="shared" si="17"/>
        <v/>
      </c>
      <c r="LN26" t="str">
        <f t="shared" si="17"/>
        <v/>
      </c>
      <c r="LO26" t="str">
        <f t="shared" si="17"/>
        <v/>
      </c>
      <c r="LP26" t="str">
        <f t="shared" si="17"/>
        <v/>
      </c>
      <c r="LQ26" t="str">
        <f t="shared" si="17"/>
        <v/>
      </c>
      <c r="LR26" t="str">
        <f t="shared" si="17"/>
        <v/>
      </c>
      <c r="LS26" t="str">
        <f t="shared" si="17"/>
        <v/>
      </c>
      <c r="LT26" t="str">
        <f t="shared" si="17"/>
        <v/>
      </c>
      <c r="LU26" t="str">
        <f t="shared" si="17"/>
        <v/>
      </c>
      <c r="LV26" t="str">
        <f t="shared" si="17"/>
        <v/>
      </c>
      <c r="LW26" t="str">
        <f t="shared" si="17"/>
        <v/>
      </c>
      <c r="LX26" t="str">
        <f t="shared" si="17"/>
        <v/>
      </c>
      <c r="LY26" t="str">
        <f t="shared" si="17"/>
        <v/>
      </c>
      <c r="LZ26" t="str">
        <f t="shared" si="17"/>
        <v/>
      </c>
      <c r="MA26" t="str">
        <f t="shared" si="17"/>
        <v/>
      </c>
      <c r="MB26" t="str">
        <f t="shared" si="17"/>
        <v/>
      </c>
      <c r="MC26" t="str">
        <f t="shared" si="17"/>
        <v/>
      </c>
      <c r="MD26" t="str">
        <f t="shared" si="17"/>
        <v/>
      </c>
      <c r="ME26" t="str">
        <f t="shared" si="17"/>
        <v/>
      </c>
      <c r="MF26" t="str">
        <f t="shared" si="17"/>
        <v/>
      </c>
      <c r="MG26" t="str">
        <f t="shared" si="17"/>
        <v/>
      </c>
      <c r="MH26" t="str">
        <f t="shared" si="17"/>
        <v/>
      </c>
      <c r="MI26" t="str">
        <f t="shared" si="17"/>
        <v/>
      </c>
      <c r="MJ26">
        <f t="shared" si="17"/>
        <v>581630</v>
      </c>
      <c r="MK26" t="str">
        <f t="shared" si="17"/>
        <v/>
      </c>
      <c r="ML26" t="str">
        <f t="shared" si="17"/>
        <v/>
      </c>
      <c r="MM26" t="str">
        <f t="shared" si="17"/>
        <v/>
      </c>
      <c r="MN26" t="str">
        <f t="shared" si="17"/>
        <v/>
      </c>
      <c r="MO26" t="str">
        <f t="shared" si="17"/>
        <v/>
      </c>
      <c r="MP26" t="str">
        <f t="shared" si="17"/>
        <v/>
      </c>
      <c r="MQ26" t="str">
        <f t="shared" si="17"/>
        <v/>
      </c>
      <c r="MR26" t="str">
        <f t="shared" si="17"/>
        <v/>
      </c>
      <c r="MS26" t="str">
        <f t="shared" si="17"/>
        <v/>
      </c>
      <c r="MT26" t="str">
        <f t="shared" si="17"/>
        <v/>
      </c>
      <c r="MU26" t="str">
        <f t="shared" si="17"/>
        <v/>
      </c>
      <c r="MV26" t="str">
        <f t="shared" si="17"/>
        <v/>
      </c>
      <c r="MW26" t="str">
        <f t="shared" si="17"/>
        <v/>
      </c>
      <c r="MX26" t="str">
        <f t="shared" si="17"/>
        <v/>
      </c>
      <c r="MY26" t="str">
        <f t="shared" si="17"/>
        <v/>
      </c>
      <c r="MZ26" t="str">
        <f t="shared" si="17"/>
        <v/>
      </c>
      <c r="NA26" t="str">
        <f t="shared" si="17"/>
        <v/>
      </c>
      <c r="NB26" t="str">
        <f t="shared" si="17"/>
        <v/>
      </c>
      <c r="NC26" t="str">
        <f t="shared" si="17"/>
        <v/>
      </c>
      <c r="ND26" t="str">
        <f t="shared" si="17"/>
        <v/>
      </c>
      <c r="NE26" t="str">
        <f t="shared" si="17"/>
        <v/>
      </c>
      <c r="NF26" t="str">
        <f t="shared" si="17"/>
        <v/>
      </c>
      <c r="NG26" t="str">
        <f t="shared" si="17"/>
        <v/>
      </c>
      <c r="NH26" t="str">
        <f t="shared" si="17"/>
        <v/>
      </c>
      <c r="NI26" t="str">
        <f t="shared" si="15"/>
        <v/>
      </c>
    </row>
    <row r="27" spans="2:373" x14ac:dyDescent="0.3">
      <c r="B27" s="1">
        <v>2807</v>
      </c>
      <c r="C27" t="str">
        <f t="shared" si="7"/>
        <v/>
      </c>
      <c r="D27" t="str">
        <f t="shared" si="16"/>
        <v/>
      </c>
      <c r="E27" t="str">
        <f t="shared" si="16"/>
        <v/>
      </c>
      <c r="F27" t="str">
        <f t="shared" si="16"/>
        <v/>
      </c>
      <c r="G27" t="str">
        <f t="shared" si="16"/>
        <v/>
      </c>
      <c r="H27" t="str">
        <f t="shared" si="16"/>
        <v/>
      </c>
      <c r="I27" t="str">
        <f t="shared" si="16"/>
        <v/>
      </c>
      <c r="J27" t="str">
        <f t="shared" si="16"/>
        <v/>
      </c>
      <c r="K27" t="str">
        <f t="shared" si="16"/>
        <v/>
      </c>
      <c r="L27" t="str">
        <f t="shared" si="16"/>
        <v/>
      </c>
      <c r="M27" t="str">
        <f t="shared" si="16"/>
        <v/>
      </c>
      <c r="N27" t="str">
        <f t="shared" si="16"/>
        <v/>
      </c>
      <c r="O27" t="str">
        <f t="shared" si="16"/>
        <v/>
      </c>
      <c r="P27" t="str">
        <f t="shared" si="16"/>
        <v/>
      </c>
      <c r="Q27" t="str">
        <f t="shared" si="16"/>
        <v/>
      </c>
      <c r="R27" t="str">
        <f t="shared" si="16"/>
        <v/>
      </c>
      <c r="S27" t="str">
        <f t="shared" si="16"/>
        <v/>
      </c>
      <c r="T27" t="str">
        <f t="shared" si="16"/>
        <v/>
      </c>
      <c r="U27">
        <f t="shared" si="16"/>
        <v>578700</v>
      </c>
      <c r="V27" t="str">
        <f t="shared" si="16"/>
        <v/>
      </c>
      <c r="W27" t="str">
        <f t="shared" si="16"/>
        <v/>
      </c>
      <c r="X27" t="str">
        <f t="shared" si="16"/>
        <v/>
      </c>
      <c r="Y27" t="str">
        <f t="shared" si="16"/>
        <v/>
      </c>
      <c r="Z27" t="str">
        <f t="shared" si="16"/>
        <v/>
      </c>
      <c r="AA27" t="str">
        <f t="shared" si="16"/>
        <v/>
      </c>
      <c r="AB27" t="str">
        <f t="shared" si="16"/>
        <v/>
      </c>
      <c r="AC27" t="str">
        <f t="shared" si="16"/>
        <v/>
      </c>
      <c r="AD27" t="str">
        <f t="shared" si="16"/>
        <v/>
      </c>
      <c r="AE27" t="str">
        <f t="shared" si="16"/>
        <v/>
      </c>
      <c r="AF27" t="str">
        <f t="shared" si="16"/>
        <v/>
      </c>
      <c r="AG27" t="str">
        <f t="shared" si="16"/>
        <v/>
      </c>
      <c r="AH27" t="str">
        <f t="shared" si="16"/>
        <v/>
      </c>
      <c r="AI27" t="str">
        <f t="shared" si="16"/>
        <v/>
      </c>
      <c r="AJ27" t="str">
        <f t="shared" si="16"/>
        <v/>
      </c>
      <c r="AK27" t="str">
        <f t="shared" si="16"/>
        <v/>
      </c>
      <c r="AL27" t="str">
        <f t="shared" si="16"/>
        <v/>
      </c>
      <c r="AM27" t="str">
        <f t="shared" si="16"/>
        <v/>
      </c>
      <c r="AN27" t="str">
        <f t="shared" si="16"/>
        <v/>
      </c>
      <c r="AO27" t="str">
        <f t="shared" si="16"/>
        <v/>
      </c>
      <c r="AP27" t="str">
        <f t="shared" si="16"/>
        <v/>
      </c>
      <c r="AQ27" t="str">
        <f t="shared" si="16"/>
        <v/>
      </c>
      <c r="AR27" t="str">
        <f t="shared" si="16"/>
        <v/>
      </c>
      <c r="AS27" t="str">
        <f t="shared" si="16"/>
        <v/>
      </c>
      <c r="AT27" t="str">
        <f t="shared" si="16"/>
        <v/>
      </c>
      <c r="AU27" t="str">
        <f t="shared" si="16"/>
        <v/>
      </c>
      <c r="AV27" t="str">
        <f t="shared" si="16"/>
        <v/>
      </c>
      <c r="AW27" t="str">
        <f t="shared" si="16"/>
        <v/>
      </c>
      <c r="AX27" t="str">
        <f t="shared" si="16"/>
        <v/>
      </c>
      <c r="AY27" t="str">
        <f t="shared" si="16"/>
        <v/>
      </c>
      <c r="AZ27" t="str">
        <f t="shared" si="16"/>
        <v/>
      </c>
      <c r="BA27" t="str">
        <f t="shared" si="16"/>
        <v/>
      </c>
      <c r="BB27" t="str">
        <f t="shared" si="16"/>
        <v/>
      </c>
      <c r="BC27" t="str">
        <f t="shared" si="16"/>
        <v/>
      </c>
      <c r="BD27" t="str">
        <f t="shared" si="16"/>
        <v/>
      </c>
      <c r="BE27" t="str">
        <f t="shared" si="16"/>
        <v/>
      </c>
      <c r="BF27" t="str">
        <f t="shared" si="16"/>
        <v/>
      </c>
      <c r="BG27" t="str">
        <f t="shared" si="16"/>
        <v/>
      </c>
      <c r="BH27" t="str">
        <f t="shared" si="16"/>
        <v/>
      </c>
      <c r="BI27" t="str">
        <f t="shared" si="16"/>
        <v/>
      </c>
      <c r="BJ27" t="str">
        <f t="shared" si="16"/>
        <v/>
      </c>
      <c r="BK27" t="str">
        <f t="shared" si="16"/>
        <v/>
      </c>
      <c r="BL27" t="str">
        <f t="shared" si="16"/>
        <v/>
      </c>
      <c r="BM27" t="str">
        <f t="shared" si="16"/>
        <v/>
      </c>
      <c r="BN27" t="str">
        <f t="shared" si="16"/>
        <v/>
      </c>
      <c r="BO27" t="str">
        <f t="shared" si="16"/>
        <v/>
      </c>
      <c r="BP27" t="str">
        <f t="shared" si="13"/>
        <v/>
      </c>
      <c r="BQ27" t="str">
        <f t="shared" si="13"/>
        <v/>
      </c>
      <c r="BR27" t="str">
        <f t="shared" si="13"/>
        <v/>
      </c>
      <c r="BS27" t="str">
        <f t="shared" si="13"/>
        <v/>
      </c>
      <c r="BT27" t="str">
        <f t="shared" si="13"/>
        <v/>
      </c>
      <c r="BU27" t="str">
        <f t="shared" si="13"/>
        <v/>
      </c>
      <c r="BV27" t="str">
        <f t="shared" si="13"/>
        <v/>
      </c>
      <c r="BW27" t="str">
        <f t="shared" si="13"/>
        <v/>
      </c>
      <c r="BX27" t="str">
        <f t="shared" si="13"/>
        <v/>
      </c>
      <c r="BY27" t="str">
        <f t="shared" si="13"/>
        <v/>
      </c>
      <c r="BZ27" t="str">
        <f t="shared" si="13"/>
        <v/>
      </c>
      <c r="CA27" t="str">
        <f t="shared" si="13"/>
        <v/>
      </c>
      <c r="CB27" t="str">
        <f t="shared" si="13"/>
        <v/>
      </c>
      <c r="CC27" t="str">
        <f t="shared" si="13"/>
        <v/>
      </c>
      <c r="CD27" t="str">
        <f t="shared" si="13"/>
        <v/>
      </c>
      <c r="CE27" t="str">
        <f t="shared" si="13"/>
        <v/>
      </c>
      <c r="CF27" t="str">
        <f t="shared" si="13"/>
        <v/>
      </c>
      <c r="CG27" t="str">
        <f t="shared" si="13"/>
        <v/>
      </c>
      <c r="CH27" t="str">
        <f t="shared" si="13"/>
        <v/>
      </c>
      <c r="CI27" t="str">
        <f t="shared" si="13"/>
        <v/>
      </c>
      <c r="CJ27" t="str">
        <f t="shared" si="13"/>
        <v/>
      </c>
      <c r="CK27" t="str">
        <f t="shared" si="13"/>
        <v/>
      </c>
      <c r="CL27" t="str">
        <f t="shared" si="13"/>
        <v/>
      </c>
      <c r="CM27" t="str">
        <f t="shared" si="13"/>
        <v/>
      </c>
      <c r="CN27" t="str">
        <f t="shared" si="13"/>
        <v/>
      </c>
      <c r="CO27" t="str">
        <f t="shared" si="13"/>
        <v/>
      </c>
      <c r="CP27" t="str">
        <f t="shared" si="13"/>
        <v/>
      </c>
      <c r="CQ27" t="str">
        <f t="shared" si="13"/>
        <v/>
      </c>
      <c r="CR27" t="str">
        <f t="shared" si="13"/>
        <v/>
      </c>
      <c r="CS27" t="str">
        <f t="shared" si="13"/>
        <v/>
      </c>
      <c r="CT27" t="str">
        <f t="shared" si="13"/>
        <v/>
      </c>
      <c r="CU27" t="str">
        <f t="shared" si="13"/>
        <v/>
      </c>
      <c r="CV27" t="str">
        <f t="shared" si="13"/>
        <v/>
      </c>
      <c r="CW27" t="str">
        <f t="shared" si="13"/>
        <v/>
      </c>
      <c r="CX27" t="str">
        <f t="shared" si="13"/>
        <v/>
      </c>
      <c r="CY27" t="str">
        <f t="shared" si="13"/>
        <v/>
      </c>
      <c r="CZ27" t="str">
        <f t="shared" si="13"/>
        <v/>
      </c>
      <c r="DA27" t="str">
        <f t="shared" si="13"/>
        <v/>
      </c>
      <c r="DB27" t="str">
        <f t="shared" si="13"/>
        <v/>
      </c>
      <c r="DC27" t="str">
        <f t="shared" si="13"/>
        <v/>
      </c>
      <c r="DD27" t="str">
        <f t="shared" si="13"/>
        <v/>
      </c>
      <c r="DE27" t="str">
        <f t="shared" si="13"/>
        <v/>
      </c>
      <c r="DF27" t="str">
        <f t="shared" si="13"/>
        <v/>
      </c>
      <c r="DG27" t="str">
        <f t="shared" si="13"/>
        <v/>
      </c>
      <c r="DH27" t="str">
        <f t="shared" si="13"/>
        <v/>
      </c>
      <c r="DI27" t="str">
        <f t="shared" si="13"/>
        <v/>
      </c>
      <c r="DJ27" t="str">
        <f t="shared" si="13"/>
        <v/>
      </c>
      <c r="DK27" t="str">
        <f t="shared" si="13"/>
        <v/>
      </c>
      <c r="DL27" t="str">
        <f t="shared" si="13"/>
        <v/>
      </c>
      <c r="DM27" t="str">
        <f t="shared" si="13"/>
        <v/>
      </c>
      <c r="DN27" t="str">
        <f t="shared" si="13"/>
        <v/>
      </c>
      <c r="DO27" t="str">
        <f t="shared" si="13"/>
        <v/>
      </c>
      <c r="DP27" t="str">
        <f t="shared" si="13"/>
        <v/>
      </c>
      <c r="DQ27" t="str">
        <f t="shared" si="13"/>
        <v/>
      </c>
      <c r="DR27" t="str">
        <f t="shared" si="13"/>
        <v/>
      </c>
      <c r="DS27" t="str">
        <f t="shared" si="13"/>
        <v/>
      </c>
      <c r="DT27" t="str">
        <f t="shared" si="13"/>
        <v/>
      </c>
      <c r="DU27" t="str">
        <f t="shared" si="13"/>
        <v/>
      </c>
      <c r="DV27" t="str">
        <f t="shared" si="13"/>
        <v/>
      </c>
      <c r="DW27" t="str">
        <f t="shared" si="13"/>
        <v/>
      </c>
      <c r="DX27" t="str">
        <f t="shared" si="13"/>
        <v/>
      </c>
      <c r="DY27" t="str">
        <f t="shared" si="13"/>
        <v/>
      </c>
      <c r="DZ27" t="str">
        <f t="shared" si="13"/>
        <v/>
      </c>
      <c r="EA27" t="str">
        <f t="shared" si="11"/>
        <v/>
      </c>
      <c r="EB27" t="str">
        <f t="shared" si="9"/>
        <v/>
      </c>
      <c r="EC27" t="str">
        <f t="shared" si="9"/>
        <v/>
      </c>
      <c r="ED27" t="str">
        <f t="shared" ref="ED27:GO30" si="18">IF(OR($B27=ED$3,$B27=ED$4,$B27=ED$5,$B27=ED$6),ED$2,"")</f>
        <v/>
      </c>
      <c r="EE27" t="str">
        <f t="shared" si="18"/>
        <v/>
      </c>
      <c r="EF27" t="str">
        <f t="shared" si="18"/>
        <v/>
      </c>
      <c r="EG27" t="str">
        <f t="shared" si="18"/>
        <v/>
      </c>
      <c r="EH27" t="str">
        <f t="shared" si="18"/>
        <v/>
      </c>
      <c r="EI27" t="str">
        <f t="shared" si="18"/>
        <v/>
      </c>
      <c r="EJ27" t="str">
        <f t="shared" si="18"/>
        <v/>
      </c>
      <c r="EK27" t="str">
        <f t="shared" si="18"/>
        <v/>
      </c>
      <c r="EL27" t="str">
        <f t="shared" si="18"/>
        <v/>
      </c>
      <c r="EM27" t="str">
        <f t="shared" si="18"/>
        <v/>
      </c>
      <c r="EN27" t="str">
        <f t="shared" si="18"/>
        <v/>
      </c>
      <c r="EO27" t="str">
        <f t="shared" si="18"/>
        <v/>
      </c>
      <c r="EP27" t="str">
        <f t="shared" si="18"/>
        <v/>
      </c>
      <c r="EQ27" t="str">
        <f t="shared" si="18"/>
        <v/>
      </c>
      <c r="ER27" t="str">
        <f t="shared" si="18"/>
        <v/>
      </c>
      <c r="ES27" t="str">
        <f t="shared" si="18"/>
        <v/>
      </c>
      <c r="ET27" t="str">
        <f t="shared" si="18"/>
        <v/>
      </c>
      <c r="EU27" t="str">
        <f t="shared" si="18"/>
        <v/>
      </c>
      <c r="EV27" t="str">
        <f t="shared" si="18"/>
        <v/>
      </c>
      <c r="EW27" t="str">
        <f t="shared" si="18"/>
        <v/>
      </c>
      <c r="EX27" t="str">
        <f t="shared" si="18"/>
        <v/>
      </c>
      <c r="EY27" t="str">
        <f t="shared" si="18"/>
        <v/>
      </c>
      <c r="EZ27" t="str">
        <f t="shared" si="18"/>
        <v/>
      </c>
      <c r="FA27" t="str">
        <f t="shared" si="18"/>
        <v/>
      </c>
      <c r="FB27" t="str">
        <f t="shared" si="18"/>
        <v/>
      </c>
      <c r="FC27" t="str">
        <f t="shared" si="18"/>
        <v/>
      </c>
      <c r="FD27" t="str">
        <f t="shared" si="18"/>
        <v/>
      </c>
      <c r="FE27" t="str">
        <f t="shared" si="18"/>
        <v/>
      </c>
      <c r="FF27" t="str">
        <f t="shared" si="18"/>
        <v/>
      </c>
      <c r="FG27" t="str">
        <f t="shared" si="18"/>
        <v/>
      </c>
      <c r="FH27" t="str">
        <f t="shared" si="18"/>
        <v/>
      </c>
      <c r="FI27" t="str">
        <f t="shared" si="18"/>
        <v/>
      </c>
      <c r="FJ27" t="str">
        <f t="shared" si="18"/>
        <v/>
      </c>
      <c r="FK27" t="str">
        <f t="shared" si="18"/>
        <v/>
      </c>
      <c r="FL27" t="str">
        <f t="shared" si="18"/>
        <v/>
      </c>
      <c r="FM27" t="str">
        <f t="shared" si="18"/>
        <v/>
      </c>
      <c r="FN27" t="str">
        <f t="shared" si="18"/>
        <v/>
      </c>
      <c r="FO27" t="str">
        <f t="shared" si="18"/>
        <v/>
      </c>
      <c r="FP27" t="str">
        <f t="shared" si="18"/>
        <v/>
      </c>
      <c r="FQ27" t="str">
        <f t="shared" si="18"/>
        <v/>
      </c>
      <c r="FR27" t="str">
        <f t="shared" si="18"/>
        <v/>
      </c>
      <c r="FS27" t="str">
        <f t="shared" si="18"/>
        <v/>
      </c>
      <c r="FT27" t="str">
        <f t="shared" si="18"/>
        <v/>
      </c>
      <c r="FU27" t="str">
        <f t="shared" si="18"/>
        <v/>
      </c>
      <c r="FV27" t="str">
        <f t="shared" si="18"/>
        <v/>
      </c>
      <c r="FW27" t="str">
        <f t="shared" si="18"/>
        <v/>
      </c>
      <c r="FX27" t="str">
        <f t="shared" si="18"/>
        <v/>
      </c>
      <c r="FY27" t="str">
        <f t="shared" si="18"/>
        <v/>
      </c>
      <c r="FZ27" t="str">
        <f t="shared" si="18"/>
        <v/>
      </c>
      <c r="GA27" t="str">
        <f t="shared" si="18"/>
        <v/>
      </c>
      <c r="GB27" t="str">
        <f t="shared" si="18"/>
        <v/>
      </c>
      <c r="GC27" t="str">
        <f t="shared" si="18"/>
        <v/>
      </c>
      <c r="GD27" t="str">
        <f t="shared" si="18"/>
        <v/>
      </c>
      <c r="GE27" t="str">
        <f t="shared" si="18"/>
        <v/>
      </c>
      <c r="GF27" t="str">
        <f t="shared" si="18"/>
        <v/>
      </c>
      <c r="GG27" t="str">
        <f t="shared" si="18"/>
        <v/>
      </c>
      <c r="GH27" t="str">
        <f t="shared" si="18"/>
        <v/>
      </c>
      <c r="GI27" t="str">
        <f t="shared" si="18"/>
        <v/>
      </c>
      <c r="GJ27" t="str">
        <f t="shared" si="18"/>
        <v/>
      </c>
      <c r="GK27" t="str">
        <f t="shared" si="18"/>
        <v/>
      </c>
      <c r="GL27" t="str">
        <f t="shared" si="18"/>
        <v/>
      </c>
      <c r="GM27" t="str">
        <f t="shared" si="18"/>
        <v/>
      </c>
      <c r="GN27" t="str">
        <f t="shared" si="18"/>
        <v/>
      </c>
      <c r="GO27" t="str">
        <f t="shared" si="18"/>
        <v/>
      </c>
      <c r="GP27" t="str">
        <f t="shared" si="12"/>
        <v/>
      </c>
      <c r="GQ27" t="str">
        <f t="shared" si="12"/>
        <v/>
      </c>
      <c r="GR27" t="str">
        <f t="shared" si="12"/>
        <v/>
      </c>
      <c r="GS27" t="str">
        <f t="shared" si="12"/>
        <v/>
      </c>
      <c r="GT27" t="str">
        <f t="shared" si="12"/>
        <v/>
      </c>
      <c r="GU27" t="str">
        <f t="shared" si="12"/>
        <v/>
      </c>
      <c r="GV27" t="str">
        <f t="shared" si="12"/>
        <v/>
      </c>
      <c r="GW27" t="str">
        <f t="shared" si="12"/>
        <v/>
      </c>
      <c r="GX27" t="str">
        <f t="shared" si="12"/>
        <v/>
      </c>
      <c r="GY27" t="str">
        <f t="shared" si="12"/>
        <v/>
      </c>
      <c r="GZ27" t="str">
        <f t="shared" si="12"/>
        <v/>
      </c>
      <c r="HA27" t="str">
        <f t="shared" si="12"/>
        <v/>
      </c>
      <c r="HB27" t="str">
        <f t="shared" si="12"/>
        <v/>
      </c>
      <c r="HC27" t="str">
        <f t="shared" si="12"/>
        <v/>
      </c>
      <c r="HD27" t="str">
        <f t="shared" si="12"/>
        <v/>
      </c>
      <c r="HE27" t="str">
        <f t="shared" si="12"/>
        <v/>
      </c>
      <c r="HF27" t="str">
        <f t="shared" si="12"/>
        <v/>
      </c>
      <c r="HG27" t="str">
        <f t="shared" si="12"/>
        <v/>
      </c>
      <c r="HH27" t="str">
        <f t="shared" si="12"/>
        <v/>
      </c>
      <c r="HI27" t="str">
        <f t="shared" si="12"/>
        <v/>
      </c>
      <c r="HJ27" t="str">
        <f t="shared" si="12"/>
        <v/>
      </c>
      <c r="HK27" t="str">
        <f t="shared" si="12"/>
        <v/>
      </c>
      <c r="HL27" t="str">
        <f t="shared" si="12"/>
        <v/>
      </c>
      <c r="HM27" t="str">
        <f t="shared" si="12"/>
        <v/>
      </c>
      <c r="HN27" t="str">
        <f t="shared" si="12"/>
        <v/>
      </c>
      <c r="HO27" t="str">
        <f t="shared" si="12"/>
        <v/>
      </c>
      <c r="HP27" t="str">
        <f t="shared" si="12"/>
        <v/>
      </c>
      <c r="HQ27" t="str">
        <f t="shared" si="12"/>
        <v/>
      </c>
      <c r="HR27" t="str">
        <f t="shared" si="12"/>
        <v/>
      </c>
      <c r="HS27" t="str">
        <f t="shared" si="12"/>
        <v/>
      </c>
      <c r="HT27" t="str">
        <f t="shared" si="12"/>
        <v/>
      </c>
      <c r="HU27" t="str">
        <f t="shared" si="12"/>
        <v/>
      </c>
      <c r="HV27" t="str">
        <f t="shared" si="12"/>
        <v/>
      </c>
      <c r="HW27" t="str">
        <f t="shared" si="12"/>
        <v/>
      </c>
      <c r="HX27" t="str">
        <f t="shared" si="12"/>
        <v/>
      </c>
      <c r="HY27" t="str">
        <f t="shared" si="12"/>
        <v/>
      </c>
      <c r="HZ27" t="str">
        <f t="shared" si="12"/>
        <v/>
      </c>
      <c r="IA27" t="str">
        <f t="shared" si="12"/>
        <v/>
      </c>
      <c r="IB27" t="str">
        <f t="shared" si="12"/>
        <v/>
      </c>
      <c r="IC27" t="str">
        <f t="shared" si="12"/>
        <v/>
      </c>
      <c r="ID27" t="str">
        <f t="shared" si="12"/>
        <v/>
      </c>
      <c r="IE27" t="str">
        <f t="shared" si="12"/>
        <v/>
      </c>
      <c r="IF27" t="str">
        <f t="shared" si="12"/>
        <v/>
      </c>
      <c r="IG27" t="str">
        <f t="shared" si="12"/>
        <v/>
      </c>
      <c r="IH27" t="str">
        <f t="shared" si="12"/>
        <v/>
      </c>
      <c r="II27" t="str">
        <f t="shared" si="12"/>
        <v/>
      </c>
      <c r="IJ27" t="str">
        <f t="shared" si="12"/>
        <v/>
      </c>
      <c r="IK27" t="str">
        <f t="shared" si="12"/>
        <v/>
      </c>
      <c r="IL27" t="str">
        <f t="shared" si="12"/>
        <v/>
      </c>
      <c r="IM27" t="str">
        <f t="shared" si="12"/>
        <v/>
      </c>
      <c r="IN27" t="str">
        <f t="shared" si="12"/>
        <v/>
      </c>
      <c r="IO27" t="str">
        <f t="shared" si="12"/>
        <v/>
      </c>
      <c r="IP27" t="str">
        <f t="shared" si="12"/>
        <v/>
      </c>
      <c r="IQ27" t="str">
        <f t="shared" si="12"/>
        <v/>
      </c>
      <c r="IR27" t="str">
        <f t="shared" si="12"/>
        <v/>
      </c>
      <c r="IS27" t="str">
        <f t="shared" si="12"/>
        <v/>
      </c>
      <c r="IT27" t="str">
        <f t="shared" si="12"/>
        <v/>
      </c>
      <c r="IU27" t="str">
        <f t="shared" si="12"/>
        <v/>
      </c>
      <c r="IV27" t="str">
        <f t="shared" si="12"/>
        <v/>
      </c>
      <c r="IW27" t="str">
        <f t="shared" si="12"/>
        <v/>
      </c>
      <c r="IX27" t="str">
        <f t="shared" si="12"/>
        <v/>
      </c>
      <c r="IY27" t="str">
        <f t="shared" si="12"/>
        <v/>
      </c>
      <c r="IZ27" t="str">
        <f t="shared" si="10"/>
        <v/>
      </c>
      <c r="JA27" t="str">
        <f t="shared" si="10"/>
        <v/>
      </c>
      <c r="JB27" t="str">
        <f t="shared" ref="JB27:LM31" si="19">IF(OR($B27=JB$3,$B27=JB$4,$B27=JB$5,$B27=JB$6),JB$2,"")</f>
        <v/>
      </c>
      <c r="JC27" t="str">
        <f t="shared" si="19"/>
        <v/>
      </c>
      <c r="JD27" t="str">
        <f t="shared" si="19"/>
        <v/>
      </c>
      <c r="JE27" t="str">
        <f t="shared" si="19"/>
        <v/>
      </c>
      <c r="JF27" t="str">
        <f t="shared" si="19"/>
        <v/>
      </c>
      <c r="JG27" t="str">
        <f t="shared" si="19"/>
        <v/>
      </c>
      <c r="JH27" t="str">
        <f t="shared" si="19"/>
        <v/>
      </c>
      <c r="JI27" t="str">
        <f t="shared" si="19"/>
        <v/>
      </c>
      <c r="JJ27" t="str">
        <f t="shared" si="19"/>
        <v/>
      </c>
      <c r="JK27" t="str">
        <f t="shared" si="19"/>
        <v/>
      </c>
      <c r="JL27" t="str">
        <f t="shared" si="19"/>
        <v/>
      </c>
      <c r="JM27" t="str">
        <f t="shared" si="19"/>
        <v/>
      </c>
      <c r="JN27" t="str">
        <f t="shared" si="19"/>
        <v/>
      </c>
      <c r="JO27" t="str">
        <f t="shared" si="19"/>
        <v/>
      </c>
      <c r="JP27" t="str">
        <f t="shared" si="19"/>
        <v/>
      </c>
      <c r="JQ27" t="str">
        <f t="shared" si="19"/>
        <v/>
      </c>
      <c r="JR27" t="str">
        <f t="shared" si="19"/>
        <v/>
      </c>
      <c r="JS27" t="str">
        <f t="shared" si="19"/>
        <v/>
      </c>
      <c r="JT27" t="str">
        <f t="shared" si="19"/>
        <v/>
      </c>
      <c r="JU27" t="str">
        <f t="shared" si="19"/>
        <v/>
      </c>
      <c r="JV27" t="str">
        <f t="shared" si="19"/>
        <v/>
      </c>
      <c r="JW27" t="str">
        <f t="shared" si="19"/>
        <v/>
      </c>
      <c r="JX27" t="str">
        <f t="shared" si="19"/>
        <v/>
      </c>
      <c r="JY27" t="str">
        <f t="shared" si="19"/>
        <v/>
      </c>
      <c r="JZ27" t="str">
        <f t="shared" si="19"/>
        <v/>
      </c>
      <c r="KA27" t="str">
        <f t="shared" si="19"/>
        <v/>
      </c>
      <c r="KB27" t="str">
        <f t="shared" si="19"/>
        <v/>
      </c>
      <c r="KC27" t="str">
        <f t="shared" si="19"/>
        <v/>
      </c>
      <c r="KD27" t="str">
        <f t="shared" si="19"/>
        <v/>
      </c>
      <c r="KE27" t="str">
        <f t="shared" si="19"/>
        <v/>
      </c>
      <c r="KF27" t="str">
        <f t="shared" si="19"/>
        <v/>
      </c>
      <c r="KG27" t="str">
        <f t="shared" si="19"/>
        <v/>
      </c>
      <c r="KH27" t="str">
        <f t="shared" si="19"/>
        <v/>
      </c>
      <c r="KI27" t="str">
        <f t="shared" si="19"/>
        <v/>
      </c>
      <c r="KJ27" t="str">
        <f t="shared" si="19"/>
        <v/>
      </c>
      <c r="KK27" t="str">
        <f t="shared" si="19"/>
        <v/>
      </c>
      <c r="KL27" t="str">
        <f t="shared" si="19"/>
        <v/>
      </c>
      <c r="KM27" t="str">
        <f t="shared" si="19"/>
        <v/>
      </c>
      <c r="KN27" t="str">
        <f t="shared" si="19"/>
        <v/>
      </c>
      <c r="KO27" t="str">
        <f t="shared" si="19"/>
        <v/>
      </c>
      <c r="KP27" t="str">
        <f t="shared" si="19"/>
        <v/>
      </c>
      <c r="KQ27" t="str">
        <f t="shared" si="19"/>
        <v/>
      </c>
      <c r="KR27" t="str">
        <f t="shared" si="19"/>
        <v/>
      </c>
      <c r="KS27" t="str">
        <f t="shared" si="19"/>
        <v/>
      </c>
      <c r="KT27" t="str">
        <f t="shared" si="19"/>
        <v/>
      </c>
      <c r="KU27" t="str">
        <f t="shared" si="19"/>
        <v/>
      </c>
      <c r="KV27" t="str">
        <f t="shared" si="19"/>
        <v/>
      </c>
      <c r="KW27" t="str">
        <f t="shared" si="19"/>
        <v/>
      </c>
      <c r="KX27" t="str">
        <f t="shared" si="19"/>
        <v/>
      </c>
      <c r="KY27" t="str">
        <f t="shared" si="19"/>
        <v/>
      </c>
      <c r="KZ27" t="str">
        <f t="shared" si="19"/>
        <v/>
      </c>
      <c r="LA27" t="str">
        <f t="shared" si="19"/>
        <v/>
      </c>
      <c r="LB27" t="str">
        <f t="shared" si="19"/>
        <v/>
      </c>
      <c r="LC27" t="str">
        <f t="shared" si="19"/>
        <v/>
      </c>
      <c r="LD27" t="str">
        <f t="shared" si="19"/>
        <v/>
      </c>
      <c r="LE27" t="str">
        <f t="shared" si="19"/>
        <v/>
      </c>
      <c r="LF27" t="str">
        <f t="shared" si="19"/>
        <v/>
      </c>
      <c r="LG27" t="str">
        <f t="shared" si="19"/>
        <v/>
      </c>
      <c r="LH27" t="str">
        <f t="shared" si="19"/>
        <v/>
      </c>
      <c r="LI27" t="str">
        <f t="shared" si="19"/>
        <v/>
      </c>
      <c r="LJ27" t="str">
        <f t="shared" si="19"/>
        <v/>
      </c>
      <c r="LK27" t="str">
        <f t="shared" si="19"/>
        <v/>
      </c>
      <c r="LL27" t="str">
        <f t="shared" si="19"/>
        <v/>
      </c>
      <c r="LM27" t="str">
        <f t="shared" si="19"/>
        <v/>
      </c>
      <c r="LN27" t="str">
        <f t="shared" si="17"/>
        <v/>
      </c>
      <c r="LO27" t="str">
        <f t="shared" si="17"/>
        <v/>
      </c>
      <c r="LP27" t="str">
        <f t="shared" si="17"/>
        <v/>
      </c>
      <c r="LQ27" t="str">
        <f t="shared" si="17"/>
        <v/>
      </c>
      <c r="LR27" t="str">
        <f t="shared" si="17"/>
        <v/>
      </c>
      <c r="LS27" t="str">
        <f t="shared" si="17"/>
        <v/>
      </c>
      <c r="LT27" t="str">
        <f t="shared" si="17"/>
        <v/>
      </c>
      <c r="LU27" t="str">
        <f t="shared" si="17"/>
        <v/>
      </c>
      <c r="LV27" t="str">
        <f t="shared" si="17"/>
        <v/>
      </c>
      <c r="LW27" t="str">
        <f t="shared" si="17"/>
        <v/>
      </c>
      <c r="LX27" t="str">
        <f t="shared" si="17"/>
        <v/>
      </c>
      <c r="LY27" t="str">
        <f t="shared" si="17"/>
        <v/>
      </c>
      <c r="LZ27" t="str">
        <f t="shared" si="17"/>
        <v/>
      </c>
      <c r="MA27" t="str">
        <f t="shared" si="17"/>
        <v/>
      </c>
      <c r="MB27" t="str">
        <f t="shared" si="17"/>
        <v/>
      </c>
      <c r="MC27" t="str">
        <f t="shared" si="17"/>
        <v/>
      </c>
      <c r="MD27" t="str">
        <f t="shared" si="17"/>
        <v/>
      </c>
      <c r="ME27" t="str">
        <f t="shared" si="17"/>
        <v/>
      </c>
      <c r="MF27" t="str">
        <f t="shared" si="17"/>
        <v/>
      </c>
      <c r="MG27" t="str">
        <f t="shared" si="17"/>
        <v/>
      </c>
      <c r="MH27" t="str">
        <f t="shared" si="17"/>
        <v/>
      </c>
      <c r="MI27" t="str">
        <f t="shared" si="17"/>
        <v/>
      </c>
      <c r="MJ27" t="str">
        <f t="shared" si="17"/>
        <v/>
      </c>
      <c r="MK27" t="str">
        <f t="shared" si="17"/>
        <v/>
      </c>
      <c r="ML27" t="str">
        <f t="shared" si="17"/>
        <v/>
      </c>
      <c r="MM27" t="str">
        <f t="shared" si="17"/>
        <v/>
      </c>
      <c r="MN27" t="str">
        <f t="shared" si="17"/>
        <v/>
      </c>
      <c r="MO27" t="str">
        <f t="shared" si="17"/>
        <v/>
      </c>
      <c r="MP27" t="str">
        <f t="shared" si="17"/>
        <v/>
      </c>
      <c r="MQ27" t="str">
        <f t="shared" si="17"/>
        <v/>
      </c>
      <c r="MR27" t="str">
        <f t="shared" si="17"/>
        <v/>
      </c>
      <c r="MS27" t="str">
        <f t="shared" si="17"/>
        <v/>
      </c>
      <c r="MT27" t="str">
        <f t="shared" si="17"/>
        <v/>
      </c>
      <c r="MU27" t="str">
        <f t="shared" si="17"/>
        <v/>
      </c>
      <c r="MV27" t="str">
        <f t="shared" si="17"/>
        <v/>
      </c>
      <c r="MW27" t="str">
        <f t="shared" si="17"/>
        <v/>
      </c>
      <c r="MX27" t="str">
        <f t="shared" si="17"/>
        <v/>
      </c>
      <c r="MY27" t="str">
        <f t="shared" si="17"/>
        <v/>
      </c>
      <c r="MZ27" t="str">
        <f t="shared" si="17"/>
        <v/>
      </c>
      <c r="NA27" t="str">
        <f t="shared" si="17"/>
        <v/>
      </c>
      <c r="NB27" t="str">
        <f t="shared" si="17"/>
        <v/>
      </c>
      <c r="NC27" t="str">
        <f t="shared" si="17"/>
        <v/>
      </c>
      <c r="ND27" t="str">
        <f t="shared" si="17"/>
        <v/>
      </c>
      <c r="NE27" t="str">
        <f t="shared" si="17"/>
        <v/>
      </c>
      <c r="NF27" t="str">
        <f t="shared" si="17"/>
        <v/>
      </c>
      <c r="NG27" t="str">
        <f t="shared" si="17"/>
        <v/>
      </c>
      <c r="NH27" t="str">
        <f t="shared" si="17"/>
        <v/>
      </c>
      <c r="NI27" t="str">
        <f t="shared" si="15"/>
        <v/>
      </c>
    </row>
    <row r="28" spans="2:373" x14ac:dyDescent="0.3">
      <c r="B28" s="1">
        <v>2825</v>
      </c>
      <c r="C28" t="str">
        <f t="shared" si="7"/>
        <v/>
      </c>
      <c r="D28" t="str">
        <f t="shared" si="16"/>
        <v/>
      </c>
      <c r="E28" t="str">
        <f t="shared" si="16"/>
        <v/>
      </c>
      <c r="F28" t="str">
        <f t="shared" si="16"/>
        <v/>
      </c>
      <c r="G28" t="str">
        <f t="shared" si="16"/>
        <v/>
      </c>
      <c r="H28" t="str">
        <f t="shared" si="16"/>
        <v/>
      </c>
      <c r="I28" t="str">
        <f t="shared" si="16"/>
        <v/>
      </c>
      <c r="J28" t="str">
        <f t="shared" si="16"/>
        <v/>
      </c>
      <c r="K28" t="str">
        <f t="shared" si="16"/>
        <v/>
      </c>
      <c r="L28" t="str">
        <f t="shared" si="16"/>
        <v/>
      </c>
      <c r="M28" t="str">
        <f t="shared" si="16"/>
        <v/>
      </c>
      <c r="N28" t="str">
        <f t="shared" si="16"/>
        <v/>
      </c>
      <c r="O28" t="str">
        <f t="shared" si="16"/>
        <v/>
      </c>
      <c r="P28" t="str">
        <f t="shared" si="16"/>
        <v/>
      </c>
      <c r="Q28" t="str">
        <f t="shared" si="16"/>
        <v/>
      </c>
      <c r="R28" t="str">
        <f t="shared" si="16"/>
        <v/>
      </c>
      <c r="S28" t="str">
        <f t="shared" si="16"/>
        <v/>
      </c>
      <c r="T28" t="str">
        <f t="shared" si="16"/>
        <v/>
      </c>
      <c r="U28" t="str">
        <f t="shared" si="16"/>
        <v/>
      </c>
      <c r="V28" t="str">
        <f t="shared" si="16"/>
        <v/>
      </c>
      <c r="W28" t="str">
        <f t="shared" si="16"/>
        <v/>
      </c>
      <c r="X28" t="str">
        <f t="shared" si="16"/>
        <v/>
      </c>
      <c r="Y28" t="str">
        <f t="shared" si="16"/>
        <v/>
      </c>
      <c r="Z28" t="str">
        <f t="shared" si="16"/>
        <v/>
      </c>
      <c r="AA28" t="str">
        <f t="shared" si="16"/>
        <v/>
      </c>
      <c r="AB28" t="str">
        <f t="shared" si="16"/>
        <v/>
      </c>
      <c r="AC28" t="str">
        <f t="shared" si="16"/>
        <v/>
      </c>
      <c r="AD28" t="str">
        <f t="shared" si="16"/>
        <v/>
      </c>
      <c r="AE28" t="str">
        <f t="shared" si="16"/>
        <v/>
      </c>
      <c r="AF28" t="str">
        <f t="shared" si="16"/>
        <v/>
      </c>
      <c r="AG28" t="str">
        <f t="shared" si="16"/>
        <v/>
      </c>
      <c r="AH28" t="str">
        <f t="shared" si="16"/>
        <v/>
      </c>
      <c r="AI28" t="str">
        <f t="shared" si="16"/>
        <v/>
      </c>
      <c r="AJ28" t="str">
        <f t="shared" si="16"/>
        <v/>
      </c>
      <c r="AK28" t="str">
        <f t="shared" si="16"/>
        <v/>
      </c>
      <c r="AL28" t="str">
        <f t="shared" si="16"/>
        <v/>
      </c>
      <c r="AM28" t="str">
        <f t="shared" si="16"/>
        <v/>
      </c>
      <c r="AN28" t="str">
        <f t="shared" si="16"/>
        <v/>
      </c>
      <c r="AO28" t="str">
        <f t="shared" si="16"/>
        <v/>
      </c>
      <c r="AP28" t="str">
        <f t="shared" si="16"/>
        <v/>
      </c>
      <c r="AQ28" t="str">
        <f t="shared" si="16"/>
        <v/>
      </c>
      <c r="AR28" t="str">
        <f t="shared" si="16"/>
        <v/>
      </c>
      <c r="AS28" t="str">
        <f t="shared" si="16"/>
        <v/>
      </c>
      <c r="AT28" t="str">
        <f t="shared" si="16"/>
        <v/>
      </c>
      <c r="AU28" t="str">
        <f t="shared" si="16"/>
        <v/>
      </c>
      <c r="AV28" t="str">
        <f t="shared" si="16"/>
        <v/>
      </c>
      <c r="AW28" t="str">
        <f t="shared" si="16"/>
        <v/>
      </c>
      <c r="AX28" t="str">
        <f t="shared" si="16"/>
        <v/>
      </c>
      <c r="AY28" t="str">
        <f t="shared" si="16"/>
        <v/>
      </c>
      <c r="AZ28" t="str">
        <f t="shared" si="16"/>
        <v/>
      </c>
      <c r="BA28" t="str">
        <f t="shared" si="16"/>
        <v/>
      </c>
      <c r="BB28" t="str">
        <f t="shared" si="16"/>
        <v/>
      </c>
      <c r="BC28" t="str">
        <f t="shared" si="16"/>
        <v/>
      </c>
      <c r="BD28" t="str">
        <f t="shared" si="16"/>
        <v/>
      </c>
      <c r="BE28" t="str">
        <f t="shared" si="16"/>
        <v/>
      </c>
      <c r="BF28" t="str">
        <f t="shared" si="16"/>
        <v/>
      </c>
      <c r="BG28" t="str">
        <f t="shared" si="16"/>
        <v/>
      </c>
      <c r="BH28" t="str">
        <f t="shared" si="16"/>
        <v/>
      </c>
      <c r="BI28" t="str">
        <f t="shared" si="16"/>
        <v/>
      </c>
      <c r="BJ28" t="str">
        <f t="shared" si="16"/>
        <v/>
      </c>
      <c r="BK28" t="str">
        <f t="shared" si="16"/>
        <v/>
      </c>
      <c r="BL28" t="str">
        <f t="shared" si="16"/>
        <v/>
      </c>
      <c r="BM28" t="str">
        <f t="shared" si="16"/>
        <v/>
      </c>
      <c r="BN28">
        <f t="shared" si="16"/>
        <v>578745</v>
      </c>
      <c r="BO28" t="str">
        <f t="shared" si="16"/>
        <v/>
      </c>
      <c r="BP28" t="str">
        <f t="shared" si="13"/>
        <v/>
      </c>
      <c r="BQ28" t="str">
        <f t="shared" si="13"/>
        <v/>
      </c>
      <c r="BR28" t="str">
        <f t="shared" si="13"/>
        <v/>
      </c>
      <c r="BS28" t="str">
        <f t="shared" si="13"/>
        <v/>
      </c>
      <c r="BT28" t="str">
        <f t="shared" si="13"/>
        <v/>
      </c>
      <c r="BU28" t="str">
        <f t="shared" si="13"/>
        <v/>
      </c>
      <c r="BV28" t="str">
        <f t="shared" si="13"/>
        <v/>
      </c>
      <c r="BW28" t="str">
        <f t="shared" si="13"/>
        <v/>
      </c>
      <c r="BX28" t="str">
        <f t="shared" si="13"/>
        <v/>
      </c>
      <c r="BY28" t="str">
        <f t="shared" si="13"/>
        <v/>
      </c>
      <c r="BZ28" t="str">
        <f t="shared" si="13"/>
        <v/>
      </c>
      <c r="CA28" t="str">
        <f t="shared" si="13"/>
        <v/>
      </c>
      <c r="CB28" t="str">
        <f t="shared" si="13"/>
        <v/>
      </c>
      <c r="CC28" t="str">
        <f t="shared" si="13"/>
        <v/>
      </c>
      <c r="CD28" t="str">
        <f t="shared" si="13"/>
        <v/>
      </c>
      <c r="CE28" t="str">
        <f t="shared" si="13"/>
        <v/>
      </c>
      <c r="CF28" t="str">
        <f t="shared" si="13"/>
        <v/>
      </c>
      <c r="CG28" t="str">
        <f t="shared" si="13"/>
        <v/>
      </c>
      <c r="CH28" t="str">
        <f t="shared" si="13"/>
        <v/>
      </c>
      <c r="CI28" t="str">
        <f t="shared" si="13"/>
        <v/>
      </c>
      <c r="CJ28" t="str">
        <f t="shared" si="13"/>
        <v/>
      </c>
      <c r="CK28" t="str">
        <f t="shared" si="13"/>
        <v/>
      </c>
      <c r="CL28" t="str">
        <f t="shared" si="13"/>
        <v/>
      </c>
      <c r="CM28" t="str">
        <f t="shared" si="13"/>
        <v/>
      </c>
      <c r="CN28" t="str">
        <f t="shared" si="13"/>
        <v/>
      </c>
      <c r="CO28" t="str">
        <f t="shared" si="13"/>
        <v/>
      </c>
      <c r="CP28" t="str">
        <f t="shared" si="13"/>
        <v/>
      </c>
      <c r="CQ28" t="str">
        <f t="shared" si="13"/>
        <v/>
      </c>
      <c r="CR28" t="str">
        <f t="shared" si="13"/>
        <v/>
      </c>
      <c r="CS28" t="str">
        <f t="shared" si="13"/>
        <v/>
      </c>
      <c r="CT28" t="str">
        <f t="shared" si="13"/>
        <v/>
      </c>
      <c r="CU28" t="str">
        <f t="shared" si="13"/>
        <v/>
      </c>
      <c r="CV28" t="str">
        <f t="shared" si="13"/>
        <v/>
      </c>
      <c r="CW28" t="str">
        <f t="shared" si="13"/>
        <v/>
      </c>
      <c r="CX28" t="str">
        <f t="shared" si="13"/>
        <v/>
      </c>
      <c r="CY28" t="str">
        <f t="shared" si="13"/>
        <v/>
      </c>
      <c r="CZ28" t="str">
        <f t="shared" si="13"/>
        <v/>
      </c>
      <c r="DA28" t="str">
        <f t="shared" si="13"/>
        <v/>
      </c>
      <c r="DB28" t="str">
        <f t="shared" si="13"/>
        <v/>
      </c>
      <c r="DC28" t="str">
        <f t="shared" si="13"/>
        <v/>
      </c>
      <c r="DD28" t="str">
        <f t="shared" si="13"/>
        <v/>
      </c>
      <c r="DE28" t="str">
        <f t="shared" si="13"/>
        <v/>
      </c>
      <c r="DF28" t="str">
        <f t="shared" si="13"/>
        <v/>
      </c>
      <c r="DG28" t="str">
        <f t="shared" si="13"/>
        <v/>
      </c>
      <c r="DH28" t="str">
        <f t="shared" si="13"/>
        <v/>
      </c>
      <c r="DI28" t="str">
        <f t="shared" si="13"/>
        <v/>
      </c>
      <c r="DJ28" t="str">
        <f t="shared" si="13"/>
        <v/>
      </c>
      <c r="DK28" t="str">
        <f t="shared" si="13"/>
        <v/>
      </c>
      <c r="DL28" t="str">
        <f t="shared" si="13"/>
        <v/>
      </c>
      <c r="DM28" t="str">
        <f t="shared" si="13"/>
        <v/>
      </c>
      <c r="DN28" t="str">
        <f t="shared" si="13"/>
        <v/>
      </c>
      <c r="DO28" t="str">
        <f t="shared" si="13"/>
        <v/>
      </c>
      <c r="DP28" t="str">
        <f t="shared" si="13"/>
        <v/>
      </c>
      <c r="DQ28" t="str">
        <f t="shared" si="13"/>
        <v/>
      </c>
      <c r="DR28" t="str">
        <f t="shared" si="13"/>
        <v/>
      </c>
      <c r="DS28" t="str">
        <f t="shared" si="13"/>
        <v/>
      </c>
      <c r="DT28" t="str">
        <f t="shared" si="13"/>
        <v/>
      </c>
      <c r="DU28" t="str">
        <f t="shared" si="13"/>
        <v/>
      </c>
      <c r="DV28" t="str">
        <f t="shared" si="13"/>
        <v/>
      </c>
      <c r="DW28" t="str">
        <f t="shared" si="13"/>
        <v/>
      </c>
      <c r="DX28" t="str">
        <f t="shared" si="13"/>
        <v/>
      </c>
      <c r="DY28" t="str">
        <f t="shared" si="13"/>
        <v/>
      </c>
      <c r="DZ28" t="str">
        <f t="shared" si="13"/>
        <v/>
      </c>
      <c r="EA28" t="str">
        <f t="shared" si="11"/>
        <v/>
      </c>
      <c r="EB28" t="str">
        <f t="shared" ref="EB28:GM31" si="20">IF(OR($B28=EB$3,$B28=EB$4,$B28=EB$5,$B28=EB$6),EB$2,"")</f>
        <v/>
      </c>
      <c r="EC28" t="str">
        <f t="shared" si="20"/>
        <v/>
      </c>
      <c r="ED28" t="str">
        <f t="shared" si="20"/>
        <v/>
      </c>
      <c r="EE28" t="str">
        <f t="shared" si="20"/>
        <v/>
      </c>
      <c r="EF28" t="str">
        <f t="shared" si="20"/>
        <v/>
      </c>
      <c r="EG28" t="str">
        <f t="shared" si="20"/>
        <v/>
      </c>
      <c r="EH28" t="str">
        <f t="shared" si="20"/>
        <v/>
      </c>
      <c r="EI28" t="str">
        <f t="shared" si="20"/>
        <v/>
      </c>
      <c r="EJ28" t="str">
        <f t="shared" si="20"/>
        <v/>
      </c>
      <c r="EK28">
        <f t="shared" si="20"/>
        <v>579351</v>
      </c>
      <c r="EL28" t="str">
        <f t="shared" si="20"/>
        <v/>
      </c>
      <c r="EM28" t="str">
        <f t="shared" si="20"/>
        <v/>
      </c>
      <c r="EN28" t="str">
        <f t="shared" si="20"/>
        <v/>
      </c>
      <c r="EO28" t="str">
        <f t="shared" si="20"/>
        <v/>
      </c>
      <c r="EP28" t="str">
        <f t="shared" si="20"/>
        <v/>
      </c>
      <c r="EQ28" t="str">
        <f t="shared" si="20"/>
        <v/>
      </c>
      <c r="ER28" t="str">
        <f t="shared" si="20"/>
        <v/>
      </c>
      <c r="ES28" t="str">
        <f t="shared" si="20"/>
        <v/>
      </c>
      <c r="ET28" t="str">
        <f t="shared" si="20"/>
        <v/>
      </c>
      <c r="EU28" t="str">
        <f t="shared" si="20"/>
        <v/>
      </c>
      <c r="EV28" t="str">
        <f t="shared" si="20"/>
        <v/>
      </c>
      <c r="EW28" t="str">
        <f t="shared" si="20"/>
        <v/>
      </c>
      <c r="EX28" t="str">
        <f t="shared" si="20"/>
        <v/>
      </c>
      <c r="EY28" t="str">
        <f t="shared" si="20"/>
        <v/>
      </c>
      <c r="EZ28" t="str">
        <f t="shared" si="20"/>
        <v/>
      </c>
      <c r="FA28" t="str">
        <f t="shared" si="20"/>
        <v/>
      </c>
      <c r="FB28" t="str">
        <f t="shared" si="20"/>
        <v/>
      </c>
      <c r="FC28" t="str">
        <f t="shared" si="20"/>
        <v/>
      </c>
      <c r="FD28" t="str">
        <f t="shared" si="20"/>
        <v/>
      </c>
      <c r="FE28" t="str">
        <f t="shared" si="20"/>
        <v/>
      </c>
      <c r="FF28" t="str">
        <f t="shared" si="20"/>
        <v/>
      </c>
      <c r="FG28" t="str">
        <f t="shared" si="20"/>
        <v/>
      </c>
      <c r="FH28" t="str">
        <f t="shared" si="20"/>
        <v/>
      </c>
      <c r="FI28" t="str">
        <f t="shared" si="20"/>
        <v/>
      </c>
      <c r="FJ28" t="str">
        <f t="shared" si="20"/>
        <v/>
      </c>
      <c r="FK28" t="str">
        <f t="shared" si="20"/>
        <v/>
      </c>
      <c r="FL28" t="str">
        <f t="shared" si="20"/>
        <v/>
      </c>
      <c r="FM28" t="str">
        <f t="shared" si="20"/>
        <v/>
      </c>
      <c r="FN28" t="str">
        <f t="shared" si="20"/>
        <v/>
      </c>
      <c r="FO28" t="str">
        <f t="shared" si="20"/>
        <v/>
      </c>
      <c r="FP28" t="str">
        <f t="shared" si="20"/>
        <v/>
      </c>
      <c r="FQ28" t="str">
        <f t="shared" si="20"/>
        <v/>
      </c>
      <c r="FR28" t="str">
        <f t="shared" si="20"/>
        <v/>
      </c>
      <c r="FS28" t="str">
        <f t="shared" si="20"/>
        <v/>
      </c>
      <c r="FT28" t="str">
        <f t="shared" si="20"/>
        <v/>
      </c>
      <c r="FU28" t="str">
        <f t="shared" si="20"/>
        <v/>
      </c>
      <c r="FV28" t="str">
        <f t="shared" si="20"/>
        <v/>
      </c>
      <c r="FW28" t="str">
        <f t="shared" si="20"/>
        <v/>
      </c>
      <c r="FX28" t="str">
        <f t="shared" si="20"/>
        <v/>
      </c>
      <c r="FY28" t="str">
        <f t="shared" si="20"/>
        <v/>
      </c>
      <c r="FZ28" t="str">
        <f t="shared" si="20"/>
        <v/>
      </c>
      <c r="GA28" t="str">
        <f t="shared" si="20"/>
        <v/>
      </c>
      <c r="GB28" t="str">
        <f t="shared" si="20"/>
        <v/>
      </c>
      <c r="GC28" t="str">
        <f t="shared" si="20"/>
        <v/>
      </c>
      <c r="GD28" t="str">
        <f t="shared" si="20"/>
        <v/>
      </c>
      <c r="GE28" t="str">
        <f t="shared" si="20"/>
        <v/>
      </c>
      <c r="GF28" t="str">
        <f t="shared" si="20"/>
        <v/>
      </c>
      <c r="GG28" t="str">
        <f t="shared" si="20"/>
        <v/>
      </c>
      <c r="GH28" t="str">
        <f t="shared" si="20"/>
        <v/>
      </c>
      <c r="GI28" t="str">
        <f t="shared" si="20"/>
        <v/>
      </c>
      <c r="GJ28" t="str">
        <f t="shared" si="20"/>
        <v/>
      </c>
      <c r="GK28" t="str">
        <f t="shared" si="20"/>
        <v/>
      </c>
      <c r="GL28" t="str">
        <f t="shared" si="20"/>
        <v/>
      </c>
      <c r="GM28" t="str">
        <f t="shared" si="20"/>
        <v/>
      </c>
      <c r="GN28" t="str">
        <f t="shared" si="18"/>
        <v/>
      </c>
      <c r="GO28" t="str">
        <f t="shared" si="18"/>
        <v/>
      </c>
      <c r="GP28" t="str">
        <f t="shared" si="12"/>
        <v/>
      </c>
      <c r="GQ28" t="str">
        <f t="shared" ref="GQ28:JB41" si="21">IF(OR($B28=GQ$3,$B28=GQ$4,$B28=GQ$5,$B28=GQ$6),GQ$2,"")</f>
        <v/>
      </c>
      <c r="GR28" t="str">
        <f t="shared" si="21"/>
        <v/>
      </c>
      <c r="GS28" t="str">
        <f t="shared" si="21"/>
        <v/>
      </c>
      <c r="GT28" t="str">
        <f t="shared" si="21"/>
        <v/>
      </c>
      <c r="GU28" t="str">
        <f t="shared" si="21"/>
        <v/>
      </c>
      <c r="GV28" t="str">
        <f t="shared" si="21"/>
        <v/>
      </c>
      <c r="GW28" t="str">
        <f t="shared" si="21"/>
        <v/>
      </c>
      <c r="GX28" t="str">
        <f t="shared" si="21"/>
        <v/>
      </c>
      <c r="GY28" t="str">
        <f t="shared" si="21"/>
        <v/>
      </c>
      <c r="GZ28">
        <f t="shared" si="21"/>
        <v>580481</v>
      </c>
      <c r="HA28" t="str">
        <f t="shared" si="21"/>
        <v/>
      </c>
      <c r="HB28" t="str">
        <f t="shared" si="21"/>
        <v/>
      </c>
      <c r="HC28" t="str">
        <f t="shared" si="21"/>
        <v/>
      </c>
      <c r="HD28" t="str">
        <f t="shared" si="21"/>
        <v/>
      </c>
      <c r="HE28" t="str">
        <f t="shared" si="21"/>
        <v/>
      </c>
      <c r="HF28" t="str">
        <f t="shared" si="21"/>
        <v/>
      </c>
      <c r="HG28" t="str">
        <f t="shared" si="21"/>
        <v/>
      </c>
      <c r="HH28" t="str">
        <f t="shared" si="21"/>
        <v/>
      </c>
      <c r="HI28" t="str">
        <f t="shared" si="21"/>
        <v/>
      </c>
      <c r="HJ28">
        <f t="shared" si="21"/>
        <v>580943</v>
      </c>
      <c r="HK28" t="str">
        <f t="shared" si="21"/>
        <v/>
      </c>
      <c r="HL28" t="str">
        <f t="shared" si="21"/>
        <v/>
      </c>
      <c r="HM28" t="str">
        <f t="shared" si="21"/>
        <v/>
      </c>
      <c r="HN28" t="str">
        <f t="shared" si="21"/>
        <v/>
      </c>
      <c r="HO28" t="str">
        <f t="shared" si="21"/>
        <v/>
      </c>
      <c r="HP28" t="str">
        <f t="shared" si="21"/>
        <v/>
      </c>
      <c r="HQ28" t="str">
        <f t="shared" si="21"/>
        <v/>
      </c>
      <c r="HR28" t="str">
        <f t="shared" si="21"/>
        <v/>
      </c>
      <c r="HS28" t="str">
        <f t="shared" si="21"/>
        <v/>
      </c>
      <c r="HT28" t="str">
        <f t="shared" si="21"/>
        <v/>
      </c>
      <c r="HU28" t="str">
        <f t="shared" si="21"/>
        <v/>
      </c>
      <c r="HV28" t="str">
        <f t="shared" si="21"/>
        <v/>
      </c>
      <c r="HW28" t="str">
        <f t="shared" si="21"/>
        <v/>
      </c>
      <c r="HX28" t="str">
        <f t="shared" si="21"/>
        <v/>
      </c>
      <c r="HY28" t="str">
        <f t="shared" si="21"/>
        <v/>
      </c>
      <c r="HZ28" t="str">
        <f t="shared" si="21"/>
        <v/>
      </c>
      <c r="IA28" t="str">
        <f t="shared" si="21"/>
        <v/>
      </c>
      <c r="IB28" t="str">
        <f t="shared" si="21"/>
        <v/>
      </c>
      <c r="IC28" t="str">
        <f t="shared" si="21"/>
        <v/>
      </c>
      <c r="ID28" t="str">
        <f t="shared" si="21"/>
        <v/>
      </c>
      <c r="IE28" t="str">
        <f t="shared" si="21"/>
        <v/>
      </c>
      <c r="IF28" t="str">
        <f t="shared" si="21"/>
        <v/>
      </c>
      <c r="IG28" t="str">
        <f t="shared" si="21"/>
        <v/>
      </c>
      <c r="IH28" t="str">
        <f t="shared" si="21"/>
        <v/>
      </c>
      <c r="II28" t="str">
        <f t="shared" si="21"/>
        <v/>
      </c>
      <c r="IJ28" t="str">
        <f t="shared" si="21"/>
        <v/>
      </c>
      <c r="IK28" t="str">
        <f t="shared" si="21"/>
        <v/>
      </c>
      <c r="IL28" t="str">
        <f t="shared" si="21"/>
        <v/>
      </c>
      <c r="IM28" t="str">
        <f t="shared" si="21"/>
        <v/>
      </c>
      <c r="IN28" t="str">
        <f t="shared" si="21"/>
        <v/>
      </c>
      <c r="IO28" t="str">
        <f t="shared" si="21"/>
        <v/>
      </c>
      <c r="IP28" t="str">
        <f t="shared" si="21"/>
        <v/>
      </c>
      <c r="IQ28" t="str">
        <f t="shared" si="21"/>
        <v/>
      </c>
      <c r="IR28" t="str">
        <f t="shared" si="21"/>
        <v/>
      </c>
      <c r="IS28" t="str">
        <f t="shared" si="21"/>
        <v/>
      </c>
      <c r="IT28" t="str">
        <f t="shared" si="21"/>
        <v/>
      </c>
      <c r="IU28" t="str">
        <f t="shared" si="21"/>
        <v/>
      </c>
      <c r="IV28" t="str">
        <f t="shared" si="21"/>
        <v/>
      </c>
      <c r="IW28" t="str">
        <f t="shared" si="21"/>
        <v/>
      </c>
      <c r="IX28" t="str">
        <f t="shared" si="21"/>
        <v/>
      </c>
      <c r="IY28" t="str">
        <f t="shared" si="21"/>
        <v/>
      </c>
      <c r="IZ28" t="str">
        <f t="shared" si="21"/>
        <v/>
      </c>
      <c r="JA28" t="str">
        <f t="shared" si="21"/>
        <v/>
      </c>
      <c r="JB28" t="str">
        <f t="shared" si="21"/>
        <v/>
      </c>
      <c r="JC28" t="str">
        <f t="shared" si="19"/>
        <v/>
      </c>
      <c r="JD28" t="str">
        <f t="shared" si="19"/>
        <v/>
      </c>
      <c r="JE28" t="str">
        <f t="shared" si="19"/>
        <v/>
      </c>
      <c r="JF28" t="str">
        <f t="shared" si="19"/>
        <v/>
      </c>
      <c r="JG28" t="str">
        <f t="shared" si="19"/>
        <v/>
      </c>
      <c r="JH28" t="str">
        <f t="shared" si="19"/>
        <v/>
      </c>
      <c r="JI28" t="str">
        <f t="shared" si="19"/>
        <v/>
      </c>
      <c r="JJ28" t="str">
        <f t="shared" si="19"/>
        <v/>
      </c>
      <c r="JK28" t="str">
        <f t="shared" si="19"/>
        <v/>
      </c>
      <c r="JL28" t="str">
        <f t="shared" si="19"/>
        <v/>
      </c>
      <c r="JM28" t="str">
        <f t="shared" si="19"/>
        <v/>
      </c>
      <c r="JN28" t="str">
        <f t="shared" si="19"/>
        <v/>
      </c>
      <c r="JO28" t="str">
        <f t="shared" si="19"/>
        <v/>
      </c>
      <c r="JP28" t="str">
        <f t="shared" si="19"/>
        <v/>
      </c>
      <c r="JQ28" t="str">
        <f t="shared" si="19"/>
        <v/>
      </c>
      <c r="JR28" t="str">
        <f t="shared" si="19"/>
        <v/>
      </c>
      <c r="JS28" t="str">
        <f t="shared" si="19"/>
        <v/>
      </c>
      <c r="JT28" t="str">
        <f t="shared" si="19"/>
        <v/>
      </c>
      <c r="JU28" t="str">
        <f t="shared" si="19"/>
        <v/>
      </c>
      <c r="JV28" t="str">
        <f t="shared" si="19"/>
        <v/>
      </c>
      <c r="JW28" t="str">
        <f t="shared" si="19"/>
        <v/>
      </c>
      <c r="JX28" t="str">
        <f t="shared" si="19"/>
        <v/>
      </c>
      <c r="JY28" t="str">
        <f t="shared" si="19"/>
        <v/>
      </c>
      <c r="JZ28" t="str">
        <f t="shared" si="19"/>
        <v/>
      </c>
      <c r="KA28" t="str">
        <f t="shared" si="19"/>
        <v/>
      </c>
      <c r="KB28" t="str">
        <f t="shared" si="19"/>
        <v/>
      </c>
      <c r="KC28" t="str">
        <f t="shared" si="19"/>
        <v/>
      </c>
      <c r="KD28" t="str">
        <f t="shared" si="19"/>
        <v/>
      </c>
      <c r="KE28" t="str">
        <f t="shared" si="19"/>
        <v/>
      </c>
      <c r="KF28" t="str">
        <f t="shared" si="19"/>
        <v/>
      </c>
      <c r="KG28" t="str">
        <f t="shared" si="19"/>
        <v/>
      </c>
      <c r="KH28" t="str">
        <f t="shared" si="19"/>
        <v/>
      </c>
      <c r="KI28" t="str">
        <f t="shared" si="19"/>
        <v/>
      </c>
      <c r="KJ28" t="str">
        <f t="shared" si="19"/>
        <v/>
      </c>
      <c r="KK28" t="str">
        <f t="shared" si="19"/>
        <v/>
      </c>
      <c r="KL28" t="str">
        <f t="shared" si="19"/>
        <v/>
      </c>
      <c r="KM28" t="str">
        <f t="shared" si="19"/>
        <v/>
      </c>
      <c r="KN28" t="str">
        <f t="shared" si="19"/>
        <v/>
      </c>
      <c r="KO28" t="str">
        <f t="shared" si="19"/>
        <v/>
      </c>
      <c r="KP28" t="str">
        <f t="shared" si="19"/>
        <v/>
      </c>
      <c r="KQ28" t="str">
        <f t="shared" si="19"/>
        <v/>
      </c>
      <c r="KR28" t="str">
        <f t="shared" si="19"/>
        <v/>
      </c>
      <c r="KS28" t="str">
        <f t="shared" si="19"/>
        <v/>
      </c>
      <c r="KT28" t="str">
        <f t="shared" si="19"/>
        <v/>
      </c>
      <c r="KU28" t="str">
        <f t="shared" si="19"/>
        <v/>
      </c>
      <c r="KV28" t="str">
        <f t="shared" si="19"/>
        <v/>
      </c>
      <c r="KW28" t="str">
        <f t="shared" si="19"/>
        <v/>
      </c>
      <c r="KX28" t="str">
        <f t="shared" si="19"/>
        <v/>
      </c>
      <c r="KY28" t="str">
        <f t="shared" si="19"/>
        <v/>
      </c>
      <c r="KZ28" t="str">
        <f t="shared" si="19"/>
        <v/>
      </c>
      <c r="LA28" t="str">
        <f t="shared" si="19"/>
        <v/>
      </c>
      <c r="LB28" t="str">
        <f t="shared" si="19"/>
        <v/>
      </c>
      <c r="LC28" t="str">
        <f t="shared" si="19"/>
        <v/>
      </c>
      <c r="LD28" t="str">
        <f t="shared" si="19"/>
        <v/>
      </c>
      <c r="LE28" t="str">
        <f t="shared" si="19"/>
        <v/>
      </c>
      <c r="LF28" t="str">
        <f t="shared" si="19"/>
        <v/>
      </c>
      <c r="LG28" t="str">
        <f t="shared" si="19"/>
        <v/>
      </c>
      <c r="LH28" t="str">
        <f t="shared" si="19"/>
        <v/>
      </c>
      <c r="LI28" t="str">
        <f t="shared" si="19"/>
        <v/>
      </c>
      <c r="LJ28" t="str">
        <f t="shared" si="19"/>
        <v/>
      </c>
      <c r="LK28" t="str">
        <f t="shared" si="19"/>
        <v/>
      </c>
      <c r="LL28" t="str">
        <f t="shared" si="19"/>
        <v/>
      </c>
      <c r="LM28" t="str">
        <f t="shared" si="19"/>
        <v/>
      </c>
      <c r="LN28" t="str">
        <f t="shared" si="17"/>
        <v/>
      </c>
      <c r="LO28" t="str">
        <f t="shared" si="17"/>
        <v/>
      </c>
      <c r="LP28" t="str">
        <f t="shared" si="17"/>
        <v/>
      </c>
      <c r="LQ28" t="str">
        <f t="shared" si="17"/>
        <v/>
      </c>
      <c r="LR28" t="str">
        <f t="shared" si="17"/>
        <v/>
      </c>
      <c r="LS28" t="str">
        <f t="shared" si="17"/>
        <v/>
      </c>
      <c r="LT28" t="str">
        <f t="shared" si="17"/>
        <v/>
      </c>
      <c r="LU28" t="str">
        <f t="shared" si="17"/>
        <v/>
      </c>
      <c r="LV28" t="str">
        <f t="shared" si="17"/>
        <v/>
      </c>
      <c r="LW28" t="str">
        <f t="shared" si="17"/>
        <v/>
      </c>
      <c r="LX28" t="str">
        <f t="shared" si="17"/>
        <v/>
      </c>
      <c r="LY28" t="str">
        <f t="shared" si="17"/>
        <v/>
      </c>
      <c r="LZ28" t="str">
        <f t="shared" si="17"/>
        <v/>
      </c>
      <c r="MA28" t="str">
        <f t="shared" si="17"/>
        <v/>
      </c>
      <c r="MB28" t="str">
        <f t="shared" si="17"/>
        <v/>
      </c>
      <c r="MC28" t="str">
        <f t="shared" si="17"/>
        <v/>
      </c>
      <c r="MD28" t="str">
        <f t="shared" si="17"/>
        <v/>
      </c>
      <c r="ME28" t="str">
        <f t="shared" si="17"/>
        <v/>
      </c>
      <c r="MF28" t="str">
        <f t="shared" si="17"/>
        <v/>
      </c>
      <c r="MG28" t="str">
        <f t="shared" si="17"/>
        <v/>
      </c>
      <c r="MH28" t="str">
        <f t="shared" si="17"/>
        <v/>
      </c>
      <c r="MI28" t="str">
        <f t="shared" si="17"/>
        <v/>
      </c>
      <c r="MJ28" t="str">
        <f t="shared" si="17"/>
        <v/>
      </c>
      <c r="MK28" t="str">
        <f t="shared" si="17"/>
        <v/>
      </c>
      <c r="ML28" t="str">
        <f t="shared" si="17"/>
        <v/>
      </c>
      <c r="MM28" t="str">
        <f t="shared" si="17"/>
        <v/>
      </c>
      <c r="MN28" t="str">
        <f t="shared" si="17"/>
        <v/>
      </c>
      <c r="MO28" t="str">
        <f t="shared" si="17"/>
        <v/>
      </c>
      <c r="MP28" t="str">
        <f t="shared" si="17"/>
        <v/>
      </c>
      <c r="MQ28" t="str">
        <f t="shared" si="17"/>
        <v/>
      </c>
      <c r="MR28" t="str">
        <f t="shared" si="17"/>
        <v/>
      </c>
      <c r="MS28" t="str">
        <f t="shared" si="17"/>
        <v/>
      </c>
      <c r="MT28" t="str">
        <f t="shared" si="17"/>
        <v/>
      </c>
      <c r="MU28" t="str">
        <f t="shared" si="17"/>
        <v/>
      </c>
      <c r="MV28" t="str">
        <f t="shared" si="17"/>
        <v/>
      </c>
      <c r="MW28">
        <f t="shared" si="17"/>
        <v>581646</v>
      </c>
      <c r="MX28" t="str">
        <f t="shared" si="17"/>
        <v/>
      </c>
      <c r="MY28" t="str">
        <f t="shared" si="17"/>
        <v/>
      </c>
      <c r="MZ28" t="str">
        <f t="shared" si="17"/>
        <v/>
      </c>
      <c r="NA28" t="str">
        <f t="shared" si="17"/>
        <v/>
      </c>
      <c r="NB28" t="str">
        <f t="shared" si="17"/>
        <v/>
      </c>
      <c r="NC28" t="str">
        <f t="shared" si="17"/>
        <v/>
      </c>
      <c r="ND28" t="str">
        <f t="shared" si="17"/>
        <v/>
      </c>
      <c r="NE28" t="str">
        <f t="shared" si="17"/>
        <v/>
      </c>
      <c r="NF28" t="str">
        <f t="shared" si="17"/>
        <v/>
      </c>
      <c r="NG28" t="str">
        <f t="shared" si="17"/>
        <v/>
      </c>
      <c r="NH28" t="str">
        <f t="shared" si="17"/>
        <v/>
      </c>
      <c r="NI28" t="str">
        <f t="shared" si="15"/>
        <v/>
      </c>
    </row>
    <row r="29" spans="2:373" x14ac:dyDescent="0.3">
      <c r="B29" s="1">
        <v>3212</v>
      </c>
      <c r="C29" t="str">
        <f t="shared" si="7"/>
        <v/>
      </c>
      <c r="D29" t="str">
        <f t="shared" si="16"/>
        <v/>
      </c>
      <c r="E29" t="str">
        <f t="shared" si="16"/>
        <v/>
      </c>
      <c r="F29" t="str">
        <f t="shared" si="16"/>
        <v/>
      </c>
      <c r="G29" t="str">
        <f t="shared" si="16"/>
        <v/>
      </c>
      <c r="H29" t="str">
        <f t="shared" si="16"/>
        <v/>
      </c>
      <c r="I29" t="str">
        <f t="shared" si="16"/>
        <v/>
      </c>
      <c r="J29" t="str">
        <f t="shared" si="16"/>
        <v/>
      </c>
      <c r="K29" t="str">
        <f t="shared" si="16"/>
        <v/>
      </c>
      <c r="L29" t="str">
        <f t="shared" si="16"/>
        <v/>
      </c>
      <c r="M29" t="str">
        <f t="shared" si="16"/>
        <v/>
      </c>
      <c r="N29" t="str">
        <f t="shared" si="16"/>
        <v/>
      </c>
      <c r="O29" t="str">
        <f t="shared" si="16"/>
        <v/>
      </c>
      <c r="P29" t="str">
        <f t="shared" si="16"/>
        <v/>
      </c>
      <c r="Q29" t="str">
        <f t="shared" si="16"/>
        <v/>
      </c>
      <c r="R29" t="str">
        <f t="shared" si="16"/>
        <v/>
      </c>
      <c r="S29" t="str">
        <f t="shared" si="16"/>
        <v/>
      </c>
      <c r="T29" t="str">
        <f t="shared" si="16"/>
        <v/>
      </c>
      <c r="U29" t="str">
        <f t="shared" si="16"/>
        <v/>
      </c>
      <c r="V29" t="str">
        <f t="shared" si="16"/>
        <v/>
      </c>
      <c r="W29" t="str">
        <f t="shared" si="16"/>
        <v/>
      </c>
      <c r="X29" t="str">
        <f t="shared" si="16"/>
        <v/>
      </c>
      <c r="Y29" t="str">
        <f t="shared" si="16"/>
        <v/>
      </c>
      <c r="Z29" t="str">
        <f t="shared" si="16"/>
        <v/>
      </c>
      <c r="AA29" t="str">
        <f t="shared" si="16"/>
        <v/>
      </c>
      <c r="AB29" t="str">
        <f t="shared" si="16"/>
        <v/>
      </c>
      <c r="AC29" t="str">
        <f t="shared" si="16"/>
        <v/>
      </c>
      <c r="AD29" t="str">
        <f t="shared" si="16"/>
        <v/>
      </c>
      <c r="AE29" t="str">
        <f t="shared" si="16"/>
        <v/>
      </c>
      <c r="AF29" t="str">
        <f t="shared" si="16"/>
        <v/>
      </c>
      <c r="AG29" t="str">
        <f t="shared" si="16"/>
        <v/>
      </c>
      <c r="AH29" t="str">
        <f t="shared" si="16"/>
        <v/>
      </c>
      <c r="AI29" t="str">
        <f t="shared" si="16"/>
        <v/>
      </c>
      <c r="AJ29" t="str">
        <f t="shared" si="16"/>
        <v/>
      </c>
      <c r="AK29" t="str">
        <f t="shared" si="16"/>
        <v/>
      </c>
      <c r="AL29" t="str">
        <f t="shared" si="16"/>
        <v/>
      </c>
      <c r="AM29" t="str">
        <f t="shared" si="16"/>
        <v/>
      </c>
      <c r="AN29" t="str">
        <f t="shared" si="16"/>
        <v/>
      </c>
      <c r="AO29" t="str">
        <f t="shared" si="16"/>
        <v/>
      </c>
      <c r="AP29" t="str">
        <f t="shared" si="16"/>
        <v/>
      </c>
      <c r="AQ29" t="str">
        <f t="shared" si="16"/>
        <v/>
      </c>
      <c r="AR29" t="str">
        <f t="shared" si="16"/>
        <v/>
      </c>
      <c r="AS29" t="str">
        <f t="shared" si="16"/>
        <v/>
      </c>
      <c r="AT29" t="str">
        <f t="shared" si="16"/>
        <v/>
      </c>
      <c r="AU29" t="str">
        <f t="shared" si="16"/>
        <v/>
      </c>
      <c r="AV29" t="str">
        <f t="shared" si="16"/>
        <v/>
      </c>
      <c r="AW29" t="str">
        <f t="shared" si="16"/>
        <v/>
      </c>
      <c r="AX29" t="str">
        <f t="shared" si="16"/>
        <v/>
      </c>
      <c r="AY29" t="str">
        <f t="shared" si="16"/>
        <v/>
      </c>
      <c r="AZ29" t="str">
        <f t="shared" si="16"/>
        <v/>
      </c>
      <c r="BA29" t="str">
        <f t="shared" si="16"/>
        <v/>
      </c>
      <c r="BB29" t="str">
        <f t="shared" si="16"/>
        <v/>
      </c>
      <c r="BC29" t="str">
        <f t="shared" si="16"/>
        <v/>
      </c>
      <c r="BD29" t="str">
        <f t="shared" si="16"/>
        <v/>
      </c>
      <c r="BE29" t="str">
        <f t="shared" si="16"/>
        <v/>
      </c>
      <c r="BF29" t="str">
        <f t="shared" si="16"/>
        <v/>
      </c>
      <c r="BG29" t="str">
        <f t="shared" si="16"/>
        <v/>
      </c>
      <c r="BH29" t="str">
        <f t="shared" si="16"/>
        <v/>
      </c>
      <c r="BI29" t="str">
        <f t="shared" si="16"/>
        <v/>
      </c>
      <c r="BJ29" t="str">
        <f t="shared" si="16"/>
        <v/>
      </c>
      <c r="BK29" t="str">
        <f t="shared" si="16"/>
        <v/>
      </c>
      <c r="BL29" t="str">
        <f t="shared" si="16"/>
        <v/>
      </c>
      <c r="BM29">
        <f t="shared" si="16"/>
        <v>578744</v>
      </c>
      <c r="BN29" t="str">
        <f t="shared" si="16"/>
        <v/>
      </c>
      <c r="BO29" t="str">
        <f t="shared" ref="BO29:DZ32" si="22">IF(OR($B29=BO$3,$B29=BO$4,$B29=BO$5,$B29=BO$6),BO$2,"")</f>
        <v/>
      </c>
      <c r="BP29" t="str">
        <f t="shared" si="22"/>
        <v/>
      </c>
      <c r="BQ29" t="str">
        <f t="shared" si="22"/>
        <v/>
      </c>
      <c r="BR29" t="str">
        <f t="shared" si="22"/>
        <v/>
      </c>
      <c r="BS29" t="str">
        <f t="shared" si="22"/>
        <v/>
      </c>
      <c r="BT29" t="str">
        <f t="shared" si="22"/>
        <v/>
      </c>
      <c r="BU29" t="str">
        <f t="shared" si="22"/>
        <v/>
      </c>
      <c r="BV29" t="str">
        <f t="shared" si="22"/>
        <v/>
      </c>
      <c r="BW29" t="str">
        <f t="shared" si="22"/>
        <v/>
      </c>
      <c r="BX29" t="str">
        <f t="shared" si="22"/>
        <v/>
      </c>
      <c r="BY29" t="str">
        <f t="shared" si="22"/>
        <v/>
      </c>
      <c r="BZ29" t="str">
        <f t="shared" si="22"/>
        <v/>
      </c>
      <c r="CA29" t="str">
        <f t="shared" si="22"/>
        <v/>
      </c>
      <c r="CB29" t="str">
        <f t="shared" si="22"/>
        <v/>
      </c>
      <c r="CC29" t="str">
        <f t="shared" si="22"/>
        <v/>
      </c>
      <c r="CD29" t="str">
        <f t="shared" si="22"/>
        <v/>
      </c>
      <c r="CE29" t="str">
        <f t="shared" si="22"/>
        <v/>
      </c>
      <c r="CF29" t="str">
        <f t="shared" si="22"/>
        <v/>
      </c>
      <c r="CG29" t="str">
        <f t="shared" si="22"/>
        <v/>
      </c>
      <c r="CH29" t="str">
        <f t="shared" si="22"/>
        <v/>
      </c>
      <c r="CI29" t="str">
        <f t="shared" si="22"/>
        <v/>
      </c>
      <c r="CJ29" t="str">
        <f t="shared" si="22"/>
        <v/>
      </c>
      <c r="CK29" t="str">
        <f t="shared" si="22"/>
        <v/>
      </c>
      <c r="CL29" t="str">
        <f t="shared" si="22"/>
        <v/>
      </c>
      <c r="CM29" t="str">
        <f t="shared" si="22"/>
        <v/>
      </c>
      <c r="CN29" t="str">
        <f t="shared" si="22"/>
        <v/>
      </c>
      <c r="CO29" t="str">
        <f t="shared" si="22"/>
        <v/>
      </c>
      <c r="CP29" t="str">
        <f t="shared" si="22"/>
        <v/>
      </c>
      <c r="CQ29" t="str">
        <f t="shared" si="22"/>
        <v/>
      </c>
      <c r="CR29" t="str">
        <f t="shared" si="22"/>
        <v/>
      </c>
      <c r="CS29" t="str">
        <f t="shared" si="22"/>
        <v/>
      </c>
      <c r="CT29" t="str">
        <f t="shared" si="22"/>
        <v/>
      </c>
      <c r="CU29" t="str">
        <f t="shared" si="22"/>
        <v/>
      </c>
      <c r="CV29" t="str">
        <f t="shared" si="22"/>
        <v/>
      </c>
      <c r="CW29" t="str">
        <f t="shared" si="22"/>
        <v/>
      </c>
      <c r="CX29" t="str">
        <f t="shared" si="22"/>
        <v/>
      </c>
      <c r="CY29" t="str">
        <f t="shared" si="22"/>
        <v/>
      </c>
      <c r="CZ29" t="str">
        <f t="shared" si="22"/>
        <v/>
      </c>
      <c r="DA29" t="str">
        <f t="shared" si="22"/>
        <v/>
      </c>
      <c r="DB29" t="str">
        <f t="shared" si="22"/>
        <v/>
      </c>
      <c r="DC29" t="str">
        <f t="shared" si="22"/>
        <v/>
      </c>
      <c r="DD29" t="str">
        <f t="shared" si="22"/>
        <v/>
      </c>
      <c r="DE29" t="str">
        <f t="shared" si="22"/>
        <v/>
      </c>
      <c r="DF29" t="str">
        <f t="shared" si="22"/>
        <v/>
      </c>
      <c r="DG29" t="str">
        <f t="shared" si="22"/>
        <v/>
      </c>
      <c r="DH29" t="str">
        <f t="shared" si="22"/>
        <v/>
      </c>
      <c r="DI29" t="str">
        <f t="shared" si="22"/>
        <v/>
      </c>
      <c r="DJ29" t="str">
        <f t="shared" si="22"/>
        <v/>
      </c>
      <c r="DK29" t="str">
        <f t="shared" si="22"/>
        <v/>
      </c>
      <c r="DL29" t="str">
        <f t="shared" si="22"/>
        <v/>
      </c>
      <c r="DM29" t="str">
        <f t="shared" si="22"/>
        <v/>
      </c>
      <c r="DN29" t="str">
        <f t="shared" si="22"/>
        <v/>
      </c>
      <c r="DO29" t="str">
        <f t="shared" si="22"/>
        <v/>
      </c>
      <c r="DP29" t="str">
        <f t="shared" si="22"/>
        <v/>
      </c>
      <c r="DQ29" t="str">
        <f t="shared" si="22"/>
        <v/>
      </c>
      <c r="DR29" t="str">
        <f t="shared" si="22"/>
        <v/>
      </c>
      <c r="DS29" t="str">
        <f t="shared" si="22"/>
        <v/>
      </c>
      <c r="DT29" t="str">
        <f t="shared" si="22"/>
        <v/>
      </c>
      <c r="DU29" t="str">
        <f t="shared" si="22"/>
        <v/>
      </c>
      <c r="DV29" t="str">
        <f t="shared" si="22"/>
        <v/>
      </c>
      <c r="DW29" t="str">
        <f t="shared" si="22"/>
        <v/>
      </c>
      <c r="DX29" t="str">
        <f t="shared" si="22"/>
        <v/>
      </c>
      <c r="DY29" t="str">
        <f t="shared" si="22"/>
        <v/>
      </c>
      <c r="DZ29" t="str">
        <f t="shared" si="22"/>
        <v/>
      </c>
      <c r="EA29" t="str">
        <f t="shared" si="11"/>
        <v/>
      </c>
      <c r="EB29">
        <f t="shared" si="20"/>
        <v>579326</v>
      </c>
      <c r="EC29" t="str">
        <f t="shared" si="20"/>
        <v/>
      </c>
      <c r="ED29" t="str">
        <f t="shared" si="20"/>
        <v/>
      </c>
      <c r="EE29" t="str">
        <f t="shared" si="20"/>
        <v/>
      </c>
      <c r="EF29" t="str">
        <f t="shared" si="20"/>
        <v/>
      </c>
      <c r="EG29" t="str">
        <f t="shared" si="20"/>
        <v/>
      </c>
      <c r="EH29" t="str">
        <f t="shared" si="20"/>
        <v/>
      </c>
      <c r="EI29" t="str">
        <f t="shared" si="20"/>
        <v/>
      </c>
      <c r="EJ29" t="str">
        <f t="shared" si="20"/>
        <v/>
      </c>
      <c r="EK29" t="str">
        <f t="shared" si="20"/>
        <v/>
      </c>
      <c r="EL29" t="str">
        <f t="shared" si="20"/>
        <v/>
      </c>
      <c r="EM29" t="str">
        <f t="shared" si="20"/>
        <v/>
      </c>
      <c r="EN29" t="str">
        <f t="shared" si="20"/>
        <v/>
      </c>
      <c r="EO29" t="str">
        <f t="shared" si="20"/>
        <v/>
      </c>
      <c r="EP29" t="str">
        <f t="shared" si="20"/>
        <v/>
      </c>
      <c r="EQ29" t="str">
        <f t="shared" si="20"/>
        <v/>
      </c>
      <c r="ER29" t="str">
        <f t="shared" si="20"/>
        <v/>
      </c>
      <c r="ES29" t="str">
        <f t="shared" si="20"/>
        <v/>
      </c>
      <c r="ET29" t="str">
        <f t="shared" si="20"/>
        <v/>
      </c>
      <c r="EU29" t="str">
        <f t="shared" si="20"/>
        <v/>
      </c>
      <c r="EV29" t="str">
        <f t="shared" si="20"/>
        <v/>
      </c>
      <c r="EW29" t="str">
        <f t="shared" si="20"/>
        <v/>
      </c>
      <c r="EX29" t="str">
        <f t="shared" si="20"/>
        <v/>
      </c>
      <c r="EY29" t="str">
        <f t="shared" si="20"/>
        <v/>
      </c>
      <c r="EZ29" t="str">
        <f t="shared" si="20"/>
        <v/>
      </c>
      <c r="FA29" t="str">
        <f t="shared" si="20"/>
        <v/>
      </c>
      <c r="FB29" t="str">
        <f t="shared" si="20"/>
        <v/>
      </c>
      <c r="FC29" t="str">
        <f t="shared" si="20"/>
        <v/>
      </c>
      <c r="FD29" t="str">
        <f t="shared" si="20"/>
        <v/>
      </c>
      <c r="FE29" t="str">
        <f t="shared" si="20"/>
        <v/>
      </c>
      <c r="FF29" t="str">
        <f t="shared" si="20"/>
        <v/>
      </c>
      <c r="FG29" t="str">
        <f t="shared" si="20"/>
        <v/>
      </c>
      <c r="FH29" t="str">
        <f t="shared" si="20"/>
        <v/>
      </c>
      <c r="FI29" t="str">
        <f t="shared" si="20"/>
        <v/>
      </c>
      <c r="FJ29" t="str">
        <f t="shared" si="20"/>
        <v/>
      </c>
      <c r="FK29" t="str">
        <f t="shared" si="20"/>
        <v/>
      </c>
      <c r="FL29" t="str">
        <f t="shared" si="20"/>
        <v/>
      </c>
      <c r="FM29" t="str">
        <f t="shared" si="20"/>
        <v/>
      </c>
      <c r="FN29" t="str">
        <f t="shared" si="20"/>
        <v/>
      </c>
      <c r="FO29" t="str">
        <f t="shared" si="20"/>
        <v/>
      </c>
      <c r="FP29" t="str">
        <f t="shared" si="20"/>
        <v/>
      </c>
      <c r="FQ29" t="str">
        <f t="shared" si="20"/>
        <v/>
      </c>
      <c r="FR29" t="str">
        <f t="shared" si="20"/>
        <v/>
      </c>
      <c r="FS29" t="str">
        <f t="shared" si="20"/>
        <v/>
      </c>
      <c r="FT29" t="str">
        <f t="shared" si="20"/>
        <v/>
      </c>
      <c r="FU29" t="str">
        <f t="shared" si="20"/>
        <v/>
      </c>
      <c r="FV29" t="str">
        <f t="shared" si="20"/>
        <v/>
      </c>
      <c r="FW29" t="str">
        <f t="shared" si="20"/>
        <v/>
      </c>
      <c r="FX29" t="str">
        <f t="shared" si="20"/>
        <v/>
      </c>
      <c r="FY29" t="str">
        <f t="shared" si="20"/>
        <v/>
      </c>
      <c r="FZ29" t="str">
        <f t="shared" si="20"/>
        <v/>
      </c>
      <c r="GA29" t="str">
        <f t="shared" si="20"/>
        <v/>
      </c>
      <c r="GB29" t="str">
        <f t="shared" si="20"/>
        <v/>
      </c>
      <c r="GC29" t="str">
        <f t="shared" si="20"/>
        <v/>
      </c>
      <c r="GD29" t="str">
        <f t="shared" si="20"/>
        <v/>
      </c>
      <c r="GE29" t="str">
        <f t="shared" si="20"/>
        <v/>
      </c>
      <c r="GF29" t="str">
        <f t="shared" si="20"/>
        <v/>
      </c>
      <c r="GG29" t="str">
        <f t="shared" si="20"/>
        <v/>
      </c>
      <c r="GH29" t="str">
        <f t="shared" si="20"/>
        <v/>
      </c>
      <c r="GI29" t="str">
        <f t="shared" si="20"/>
        <v/>
      </c>
      <c r="GJ29" t="str">
        <f t="shared" si="20"/>
        <v/>
      </c>
      <c r="GK29" t="str">
        <f t="shared" si="20"/>
        <v/>
      </c>
      <c r="GL29" t="str">
        <f t="shared" si="20"/>
        <v/>
      </c>
      <c r="GM29" t="str">
        <f t="shared" si="20"/>
        <v/>
      </c>
      <c r="GN29" t="str">
        <f t="shared" si="18"/>
        <v/>
      </c>
      <c r="GO29" t="str">
        <f t="shared" si="18"/>
        <v/>
      </c>
      <c r="GP29" t="str">
        <f t="shared" ref="GP29:JA41" si="23">IF(OR($B29=GP$3,$B29=GP$4,$B29=GP$5,$B29=GP$6),GP$2,"")</f>
        <v/>
      </c>
      <c r="GQ29" t="str">
        <f t="shared" si="23"/>
        <v/>
      </c>
      <c r="GR29" t="str">
        <f t="shared" si="23"/>
        <v/>
      </c>
      <c r="GS29" t="str">
        <f t="shared" si="23"/>
        <v/>
      </c>
      <c r="GT29" t="str">
        <f t="shared" si="23"/>
        <v/>
      </c>
      <c r="GU29" t="str">
        <f t="shared" si="23"/>
        <v/>
      </c>
      <c r="GV29" t="str">
        <f t="shared" si="23"/>
        <v/>
      </c>
      <c r="GW29" t="str">
        <f t="shared" si="23"/>
        <v/>
      </c>
      <c r="GX29" t="str">
        <f t="shared" si="23"/>
        <v/>
      </c>
      <c r="GY29" t="str">
        <f t="shared" si="23"/>
        <v/>
      </c>
      <c r="GZ29">
        <f t="shared" si="23"/>
        <v>580481</v>
      </c>
      <c r="HA29" t="str">
        <f t="shared" si="23"/>
        <v/>
      </c>
      <c r="HB29" t="str">
        <f t="shared" si="23"/>
        <v/>
      </c>
      <c r="HC29" t="str">
        <f t="shared" si="23"/>
        <v/>
      </c>
      <c r="HD29" t="str">
        <f t="shared" si="23"/>
        <v/>
      </c>
      <c r="HE29" t="str">
        <f t="shared" si="23"/>
        <v/>
      </c>
      <c r="HF29" t="str">
        <f t="shared" si="23"/>
        <v/>
      </c>
      <c r="HG29" t="str">
        <f t="shared" si="23"/>
        <v/>
      </c>
      <c r="HH29" t="str">
        <f t="shared" si="23"/>
        <v/>
      </c>
      <c r="HI29">
        <f t="shared" si="23"/>
        <v>580942</v>
      </c>
      <c r="HJ29" t="str">
        <f t="shared" si="23"/>
        <v/>
      </c>
      <c r="HK29" t="str">
        <f t="shared" si="23"/>
        <v/>
      </c>
      <c r="HL29" t="str">
        <f t="shared" si="23"/>
        <v/>
      </c>
      <c r="HM29" t="str">
        <f t="shared" si="23"/>
        <v/>
      </c>
      <c r="HN29" t="str">
        <f t="shared" si="23"/>
        <v/>
      </c>
      <c r="HO29" t="str">
        <f t="shared" si="23"/>
        <v/>
      </c>
      <c r="HP29" t="str">
        <f t="shared" si="23"/>
        <v/>
      </c>
      <c r="HQ29" t="str">
        <f t="shared" si="23"/>
        <v/>
      </c>
      <c r="HR29" t="str">
        <f t="shared" si="23"/>
        <v/>
      </c>
      <c r="HS29" t="str">
        <f t="shared" si="23"/>
        <v/>
      </c>
      <c r="HT29" t="str">
        <f t="shared" si="23"/>
        <v/>
      </c>
      <c r="HU29" t="str">
        <f t="shared" si="23"/>
        <v/>
      </c>
      <c r="HV29" t="str">
        <f t="shared" si="23"/>
        <v/>
      </c>
      <c r="HW29" t="str">
        <f t="shared" si="23"/>
        <v/>
      </c>
      <c r="HX29" t="str">
        <f t="shared" si="23"/>
        <v/>
      </c>
      <c r="HY29" t="str">
        <f t="shared" si="23"/>
        <v/>
      </c>
      <c r="HZ29" t="str">
        <f t="shared" si="23"/>
        <v/>
      </c>
      <c r="IA29" t="str">
        <f t="shared" si="23"/>
        <v/>
      </c>
      <c r="IB29" t="str">
        <f t="shared" si="23"/>
        <v/>
      </c>
      <c r="IC29" t="str">
        <f t="shared" si="23"/>
        <v/>
      </c>
      <c r="ID29" t="str">
        <f t="shared" si="23"/>
        <v/>
      </c>
      <c r="IE29" t="str">
        <f t="shared" si="23"/>
        <v/>
      </c>
      <c r="IF29" t="str">
        <f t="shared" si="23"/>
        <v/>
      </c>
      <c r="IG29" t="str">
        <f t="shared" si="23"/>
        <v/>
      </c>
      <c r="IH29" t="str">
        <f t="shared" si="23"/>
        <v/>
      </c>
      <c r="II29" t="str">
        <f t="shared" si="23"/>
        <v/>
      </c>
      <c r="IJ29" t="str">
        <f t="shared" si="23"/>
        <v/>
      </c>
      <c r="IK29" t="str">
        <f t="shared" si="23"/>
        <v/>
      </c>
      <c r="IL29" t="str">
        <f t="shared" si="23"/>
        <v/>
      </c>
      <c r="IM29" t="str">
        <f t="shared" si="23"/>
        <v/>
      </c>
      <c r="IN29" t="str">
        <f t="shared" si="23"/>
        <v/>
      </c>
      <c r="IO29" t="str">
        <f t="shared" si="23"/>
        <v/>
      </c>
      <c r="IP29" t="str">
        <f t="shared" si="23"/>
        <v/>
      </c>
      <c r="IQ29" t="str">
        <f t="shared" si="23"/>
        <v/>
      </c>
      <c r="IR29" t="str">
        <f t="shared" si="23"/>
        <v/>
      </c>
      <c r="IS29" t="str">
        <f t="shared" si="23"/>
        <v/>
      </c>
      <c r="IT29" t="str">
        <f t="shared" si="23"/>
        <v/>
      </c>
      <c r="IU29" t="str">
        <f t="shared" si="23"/>
        <v/>
      </c>
      <c r="IV29" t="str">
        <f t="shared" si="23"/>
        <v/>
      </c>
      <c r="IW29" t="str">
        <f t="shared" si="23"/>
        <v/>
      </c>
      <c r="IX29" t="str">
        <f t="shared" si="23"/>
        <v/>
      </c>
      <c r="IY29" t="str">
        <f t="shared" si="23"/>
        <v/>
      </c>
      <c r="IZ29" t="str">
        <f t="shared" si="23"/>
        <v/>
      </c>
      <c r="JA29" t="str">
        <f t="shared" si="23"/>
        <v/>
      </c>
      <c r="JB29" t="str">
        <f t="shared" si="21"/>
        <v/>
      </c>
      <c r="JC29" t="str">
        <f t="shared" si="19"/>
        <v/>
      </c>
      <c r="JD29" t="str">
        <f t="shared" si="19"/>
        <v/>
      </c>
      <c r="JE29" t="str">
        <f t="shared" si="19"/>
        <v/>
      </c>
      <c r="JF29" t="str">
        <f t="shared" si="19"/>
        <v/>
      </c>
      <c r="JG29" t="str">
        <f t="shared" si="19"/>
        <v/>
      </c>
      <c r="JH29" t="str">
        <f t="shared" si="19"/>
        <v/>
      </c>
      <c r="JI29" t="str">
        <f t="shared" si="19"/>
        <v/>
      </c>
      <c r="JJ29" t="str">
        <f t="shared" si="19"/>
        <v/>
      </c>
      <c r="JK29" t="str">
        <f t="shared" si="19"/>
        <v/>
      </c>
      <c r="JL29" t="str">
        <f t="shared" si="19"/>
        <v/>
      </c>
      <c r="JM29" t="str">
        <f t="shared" si="19"/>
        <v/>
      </c>
      <c r="JN29" t="str">
        <f t="shared" si="19"/>
        <v/>
      </c>
      <c r="JO29" t="str">
        <f t="shared" si="19"/>
        <v/>
      </c>
      <c r="JP29" t="str">
        <f t="shared" si="19"/>
        <v/>
      </c>
      <c r="JQ29" t="str">
        <f t="shared" si="19"/>
        <v/>
      </c>
      <c r="JR29" t="str">
        <f t="shared" si="19"/>
        <v/>
      </c>
      <c r="JS29" t="str">
        <f t="shared" si="19"/>
        <v/>
      </c>
      <c r="JT29" t="str">
        <f t="shared" si="19"/>
        <v/>
      </c>
      <c r="JU29" t="str">
        <f t="shared" si="19"/>
        <v/>
      </c>
      <c r="JV29" t="str">
        <f t="shared" si="19"/>
        <v/>
      </c>
      <c r="JW29" t="str">
        <f t="shared" si="19"/>
        <v/>
      </c>
      <c r="JX29" t="str">
        <f t="shared" si="19"/>
        <v/>
      </c>
      <c r="JY29" t="str">
        <f t="shared" si="19"/>
        <v/>
      </c>
      <c r="JZ29" t="str">
        <f t="shared" si="19"/>
        <v/>
      </c>
      <c r="KA29" t="str">
        <f t="shared" si="19"/>
        <v/>
      </c>
      <c r="KB29" t="str">
        <f t="shared" si="19"/>
        <v/>
      </c>
      <c r="KC29" t="str">
        <f t="shared" si="19"/>
        <v/>
      </c>
      <c r="KD29" t="str">
        <f t="shared" si="19"/>
        <v/>
      </c>
      <c r="KE29" t="str">
        <f t="shared" si="19"/>
        <v/>
      </c>
      <c r="KF29" t="str">
        <f t="shared" si="19"/>
        <v/>
      </c>
      <c r="KG29" t="str">
        <f t="shared" si="19"/>
        <v/>
      </c>
      <c r="KH29" t="str">
        <f t="shared" si="19"/>
        <v/>
      </c>
      <c r="KI29" t="str">
        <f t="shared" si="19"/>
        <v/>
      </c>
      <c r="KJ29" t="str">
        <f t="shared" si="19"/>
        <v/>
      </c>
      <c r="KK29" t="str">
        <f t="shared" si="19"/>
        <v/>
      </c>
      <c r="KL29" t="str">
        <f t="shared" si="19"/>
        <v/>
      </c>
      <c r="KM29" t="str">
        <f t="shared" si="19"/>
        <v/>
      </c>
      <c r="KN29" t="str">
        <f t="shared" si="19"/>
        <v/>
      </c>
      <c r="KO29" t="str">
        <f t="shared" si="19"/>
        <v/>
      </c>
      <c r="KP29" t="str">
        <f t="shared" si="19"/>
        <v/>
      </c>
      <c r="KQ29" t="str">
        <f t="shared" si="19"/>
        <v/>
      </c>
      <c r="KR29" t="str">
        <f t="shared" si="19"/>
        <v/>
      </c>
      <c r="KS29" t="str">
        <f t="shared" si="19"/>
        <v/>
      </c>
      <c r="KT29" t="str">
        <f t="shared" si="19"/>
        <v/>
      </c>
      <c r="KU29" t="str">
        <f t="shared" si="19"/>
        <v/>
      </c>
      <c r="KV29" t="str">
        <f t="shared" si="19"/>
        <v/>
      </c>
      <c r="KW29" t="str">
        <f t="shared" si="19"/>
        <v/>
      </c>
      <c r="KX29" t="str">
        <f t="shared" si="19"/>
        <v/>
      </c>
      <c r="KY29" t="str">
        <f t="shared" si="19"/>
        <v/>
      </c>
      <c r="KZ29" t="str">
        <f t="shared" si="19"/>
        <v/>
      </c>
      <c r="LA29" t="str">
        <f t="shared" si="19"/>
        <v/>
      </c>
      <c r="LB29" t="str">
        <f t="shared" si="19"/>
        <v/>
      </c>
      <c r="LC29" t="str">
        <f t="shared" si="19"/>
        <v/>
      </c>
      <c r="LD29" t="str">
        <f t="shared" si="19"/>
        <v/>
      </c>
      <c r="LE29" t="str">
        <f t="shared" si="19"/>
        <v/>
      </c>
      <c r="LF29" t="str">
        <f t="shared" si="19"/>
        <v/>
      </c>
      <c r="LG29" t="str">
        <f t="shared" si="19"/>
        <v/>
      </c>
      <c r="LH29" t="str">
        <f t="shared" si="19"/>
        <v/>
      </c>
      <c r="LI29" t="str">
        <f t="shared" si="19"/>
        <v/>
      </c>
      <c r="LJ29" t="str">
        <f t="shared" si="19"/>
        <v/>
      </c>
      <c r="LK29" t="str">
        <f t="shared" si="19"/>
        <v/>
      </c>
      <c r="LL29" t="str">
        <f t="shared" si="19"/>
        <v/>
      </c>
      <c r="LM29" t="str">
        <f t="shared" si="19"/>
        <v/>
      </c>
      <c r="LN29" t="str">
        <f t="shared" si="17"/>
        <v/>
      </c>
      <c r="LO29" t="str">
        <f t="shared" si="17"/>
        <v/>
      </c>
      <c r="LP29" t="str">
        <f t="shared" si="17"/>
        <v/>
      </c>
      <c r="LQ29" t="str">
        <f t="shared" si="17"/>
        <v/>
      </c>
      <c r="LR29" t="str">
        <f t="shared" si="17"/>
        <v/>
      </c>
      <c r="LS29" t="str">
        <f t="shared" si="17"/>
        <v/>
      </c>
      <c r="LT29" t="str">
        <f t="shared" si="17"/>
        <v/>
      </c>
      <c r="LU29" t="str">
        <f t="shared" si="17"/>
        <v/>
      </c>
      <c r="LV29" t="str">
        <f t="shared" si="17"/>
        <v/>
      </c>
      <c r="LW29" t="str">
        <f t="shared" si="17"/>
        <v/>
      </c>
      <c r="LX29" t="str">
        <f t="shared" si="17"/>
        <v/>
      </c>
      <c r="LY29" t="str">
        <f t="shared" si="17"/>
        <v/>
      </c>
      <c r="LZ29" t="str">
        <f t="shared" si="17"/>
        <v/>
      </c>
      <c r="MA29" t="str">
        <f t="shared" si="17"/>
        <v/>
      </c>
      <c r="MB29" t="str">
        <f t="shared" si="17"/>
        <v/>
      </c>
      <c r="MC29" t="str">
        <f t="shared" si="17"/>
        <v/>
      </c>
      <c r="MD29" t="str">
        <f t="shared" si="17"/>
        <v/>
      </c>
      <c r="ME29" t="str">
        <f t="shared" si="17"/>
        <v/>
      </c>
      <c r="MF29" t="str">
        <f t="shared" si="17"/>
        <v/>
      </c>
      <c r="MG29" t="str">
        <f t="shared" si="17"/>
        <v/>
      </c>
      <c r="MH29" t="str">
        <f t="shared" si="17"/>
        <v/>
      </c>
      <c r="MI29" t="str">
        <f t="shared" si="17"/>
        <v/>
      </c>
      <c r="MJ29" t="str">
        <f t="shared" si="17"/>
        <v/>
      </c>
      <c r="MK29" t="str">
        <f t="shared" si="17"/>
        <v/>
      </c>
      <c r="ML29" t="str">
        <f t="shared" si="17"/>
        <v/>
      </c>
      <c r="MM29" t="str">
        <f t="shared" si="17"/>
        <v/>
      </c>
      <c r="MN29" t="str">
        <f t="shared" si="17"/>
        <v/>
      </c>
      <c r="MO29" t="str">
        <f t="shared" si="17"/>
        <v/>
      </c>
      <c r="MP29" t="str">
        <f t="shared" si="17"/>
        <v/>
      </c>
      <c r="MQ29" t="str">
        <f t="shared" si="17"/>
        <v/>
      </c>
      <c r="MR29" t="str">
        <f t="shared" si="17"/>
        <v/>
      </c>
      <c r="MS29" t="str">
        <f t="shared" si="17"/>
        <v/>
      </c>
      <c r="MT29" t="str">
        <f t="shared" si="17"/>
        <v/>
      </c>
      <c r="MU29" t="str">
        <f t="shared" si="17"/>
        <v/>
      </c>
      <c r="MV29" t="str">
        <f t="shared" si="17"/>
        <v/>
      </c>
      <c r="MW29" t="str">
        <f t="shared" si="17"/>
        <v/>
      </c>
      <c r="MX29" t="str">
        <f t="shared" si="17"/>
        <v/>
      </c>
      <c r="MY29" t="str">
        <f t="shared" si="17"/>
        <v/>
      </c>
      <c r="MZ29" t="str">
        <f t="shared" si="17"/>
        <v/>
      </c>
      <c r="NA29" t="str">
        <f t="shared" si="17"/>
        <v/>
      </c>
      <c r="NB29" t="str">
        <f t="shared" si="17"/>
        <v/>
      </c>
      <c r="NC29" t="str">
        <f t="shared" si="17"/>
        <v/>
      </c>
      <c r="ND29" t="str">
        <f t="shared" si="17"/>
        <v/>
      </c>
      <c r="NE29">
        <f t="shared" si="17"/>
        <v>581680</v>
      </c>
      <c r="NF29" t="str">
        <f t="shared" si="17"/>
        <v/>
      </c>
      <c r="NG29" t="str">
        <f t="shared" si="17"/>
        <v/>
      </c>
      <c r="NH29" t="str">
        <f t="shared" si="17"/>
        <v/>
      </c>
      <c r="NI29" t="str">
        <f t="shared" si="15"/>
        <v/>
      </c>
    </row>
    <row r="30" spans="2:373" x14ac:dyDescent="0.3">
      <c r="B30" s="1">
        <v>3384</v>
      </c>
      <c r="C30" t="str">
        <f t="shared" si="7"/>
        <v/>
      </c>
      <c r="D30" t="str">
        <f t="shared" ref="D30:BO33" si="24">IF(OR($B30=D$3,$B30=D$4,$B30=D$5,$B30=D$6),D$2,"")</f>
        <v/>
      </c>
      <c r="E30" t="str">
        <f t="shared" si="24"/>
        <v/>
      </c>
      <c r="F30" t="str">
        <f t="shared" si="24"/>
        <v/>
      </c>
      <c r="G30" t="str">
        <f t="shared" si="24"/>
        <v/>
      </c>
      <c r="H30" t="str">
        <f t="shared" si="24"/>
        <v/>
      </c>
      <c r="I30" t="str">
        <f t="shared" si="24"/>
        <v/>
      </c>
      <c r="J30" t="str">
        <f t="shared" si="24"/>
        <v/>
      </c>
      <c r="K30" t="str">
        <f t="shared" si="24"/>
        <v/>
      </c>
      <c r="L30" t="str">
        <f t="shared" si="24"/>
        <v/>
      </c>
      <c r="M30" t="str">
        <f t="shared" si="24"/>
        <v/>
      </c>
      <c r="N30" t="str">
        <f t="shared" si="24"/>
        <v/>
      </c>
      <c r="O30" t="str">
        <f t="shared" si="24"/>
        <v/>
      </c>
      <c r="P30" t="str">
        <f t="shared" si="24"/>
        <v/>
      </c>
      <c r="Q30" t="str">
        <f t="shared" si="24"/>
        <v/>
      </c>
      <c r="R30" t="str">
        <f t="shared" si="24"/>
        <v/>
      </c>
      <c r="S30" t="str">
        <f t="shared" si="24"/>
        <v/>
      </c>
      <c r="T30" t="str">
        <f t="shared" si="24"/>
        <v/>
      </c>
      <c r="U30" t="str">
        <f t="shared" si="24"/>
        <v/>
      </c>
      <c r="V30" t="str">
        <f t="shared" si="24"/>
        <v/>
      </c>
      <c r="W30" t="str">
        <f t="shared" si="24"/>
        <v/>
      </c>
      <c r="X30" t="str">
        <f t="shared" si="24"/>
        <v/>
      </c>
      <c r="Y30" t="str">
        <f t="shared" si="24"/>
        <v/>
      </c>
      <c r="Z30" t="str">
        <f t="shared" si="24"/>
        <v/>
      </c>
      <c r="AA30" t="str">
        <f t="shared" si="24"/>
        <v/>
      </c>
      <c r="AB30" t="str">
        <f t="shared" si="24"/>
        <v/>
      </c>
      <c r="AC30" t="str">
        <f t="shared" si="24"/>
        <v/>
      </c>
      <c r="AD30" t="str">
        <f t="shared" si="24"/>
        <v/>
      </c>
      <c r="AE30" t="str">
        <f t="shared" si="24"/>
        <v/>
      </c>
      <c r="AF30" t="str">
        <f t="shared" si="24"/>
        <v/>
      </c>
      <c r="AG30" t="str">
        <f t="shared" si="24"/>
        <v/>
      </c>
      <c r="AH30" t="str">
        <f t="shared" si="24"/>
        <v/>
      </c>
      <c r="AI30" t="str">
        <f t="shared" si="24"/>
        <v/>
      </c>
      <c r="AJ30" t="str">
        <f t="shared" si="24"/>
        <v/>
      </c>
      <c r="AK30" t="str">
        <f t="shared" si="24"/>
        <v/>
      </c>
      <c r="AL30" t="str">
        <f t="shared" si="24"/>
        <v/>
      </c>
      <c r="AM30" t="str">
        <f t="shared" si="24"/>
        <v/>
      </c>
      <c r="AN30" t="str">
        <f t="shared" si="24"/>
        <v/>
      </c>
      <c r="AO30" t="str">
        <f t="shared" si="24"/>
        <v/>
      </c>
      <c r="AP30">
        <f t="shared" si="24"/>
        <v>578721</v>
      </c>
      <c r="AQ30" t="str">
        <f t="shared" si="24"/>
        <v/>
      </c>
      <c r="AR30" t="str">
        <f t="shared" si="24"/>
        <v/>
      </c>
      <c r="AS30" t="str">
        <f t="shared" si="24"/>
        <v/>
      </c>
      <c r="AT30" t="str">
        <f t="shared" si="24"/>
        <v/>
      </c>
      <c r="AU30" t="str">
        <f t="shared" si="24"/>
        <v/>
      </c>
      <c r="AV30" t="str">
        <f t="shared" si="24"/>
        <v/>
      </c>
      <c r="AW30" t="str">
        <f t="shared" si="24"/>
        <v/>
      </c>
      <c r="AX30" t="str">
        <f t="shared" si="24"/>
        <v/>
      </c>
      <c r="AY30" t="str">
        <f t="shared" si="24"/>
        <v/>
      </c>
      <c r="AZ30" t="str">
        <f t="shared" si="24"/>
        <v/>
      </c>
      <c r="BA30" t="str">
        <f t="shared" si="24"/>
        <v/>
      </c>
      <c r="BB30" t="str">
        <f t="shared" si="24"/>
        <v/>
      </c>
      <c r="BC30" t="str">
        <f t="shared" si="24"/>
        <v/>
      </c>
      <c r="BD30" t="str">
        <f t="shared" si="24"/>
        <v/>
      </c>
      <c r="BE30" t="str">
        <f t="shared" si="24"/>
        <v/>
      </c>
      <c r="BF30" t="str">
        <f t="shared" si="24"/>
        <v/>
      </c>
      <c r="BG30" t="str">
        <f t="shared" si="24"/>
        <v/>
      </c>
      <c r="BH30" t="str">
        <f t="shared" si="24"/>
        <v/>
      </c>
      <c r="BI30" t="str">
        <f t="shared" si="24"/>
        <v/>
      </c>
      <c r="BJ30" t="str">
        <f t="shared" si="24"/>
        <v/>
      </c>
      <c r="BK30" t="str">
        <f t="shared" si="24"/>
        <v/>
      </c>
      <c r="BL30" t="str">
        <f t="shared" si="24"/>
        <v/>
      </c>
      <c r="BM30" t="str">
        <f t="shared" si="24"/>
        <v/>
      </c>
      <c r="BN30" t="str">
        <f t="shared" si="24"/>
        <v/>
      </c>
      <c r="BO30" t="str">
        <f t="shared" si="24"/>
        <v/>
      </c>
      <c r="BP30" t="str">
        <f t="shared" si="22"/>
        <v/>
      </c>
      <c r="BQ30" t="str">
        <f t="shared" si="22"/>
        <v/>
      </c>
      <c r="BR30" t="str">
        <f t="shared" si="22"/>
        <v/>
      </c>
      <c r="BS30" t="str">
        <f t="shared" si="22"/>
        <v/>
      </c>
      <c r="BT30" t="str">
        <f t="shared" si="22"/>
        <v/>
      </c>
      <c r="BU30" t="str">
        <f t="shared" si="22"/>
        <v/>
      </c>
      <c r="BV30" t="str">
        <f t="shared" si="22"/>
        <v/>
      </c>
      <c r="BW30" t="str">
        <f t="shared" si="22"/>
        <v/>
      </c>
      <c r="BX30" t="str">
        <f t="shared" si="22"/>
        <v/>
      </c>
      <c r="BY30" t="str">
        <f t="shared" si="22"/>
        <v/>
      </c>
      <c r="BZ30" t="str">
        <f t="shared" si="22"/>
        <v/>
      </c>
      <c r="CA30" t="str">
        <f t="shared" si="22"/>
        <v/>
      </c>
      <c r="CB30" t="str">
        <f t="shared" si="22"/>
        <v/>
      </c>
      <c r="CC30" t="str">
        <f t="shared" si="22"/>
        <v/>
      </c>
      <c r="CD30" t="str">
        <f t="shared" si="22"/>
        <v/>
      </c>
      <c r="CE30" t="str">
        <f t="shared" si="22"/>
        <v/>
      </c>
      <c r="CF30" t="str">
        <f t="shared" si="22"/>
        <v/>
      </c>
      <c r="CG30" t="str">
        <f t="shared" si="22"/>
        <v/>
      </c>
      <c r="CH30" t="str">
        <f t="shared" si="22"/>
        <v/>
      </c>
      <c r="CI30" t="str">
        <f t="shared" si="22"/>
        <v/>
      </c>
      <c r="CJ30" t="str">
        <f t="shared" si="22"/>
        <v/>
      </c>
      <c r="CK30" t="str">
        <f t="shared" si="22"/>
        <v/>
      </c>
      <c r="CL30" t="str">
        <f t="shared" si="22"/>
        <v/>
      </c>
      <c r="CM30" t="str">
        <f t="shared" si="22"/>
        <v/>
      </c>
      <c r="CN30" t="str">
        <f t="shared" si="22"/>
        <v/>
      </c>
      <c r="CO30" t="str">
        <f t="shared" si="22"/>
        <v/>
      </c>
      <c r="CP30" t="str">
        <f t="shared" si="22"/>
        <v/>
      </c>
      <c r="CQ30" t="str">
        <f t="shared" si="22"/>
        <v/>
      </c>
      <c r="CR30" t="str">
        <f t="shared" si="22"/>
        <v/>
      </c>
      <c r="CS30" t="str">
        <f t="shared" si="22"/>
        <v/>
      </c>
      <c r="CT30" t="str">
        <f t="shared" si="22"/>
        <v/>
      </c>
      <c r="CU30" t="str">
        <f t="shared" si="22"/>
        <v/>
      </c>
      <c r="CV30" t="str">
        <f t="shared" si="22"/>
        <v/>
      </c>
      <c r="CW30" t="str">
        <f t="shared" si="22"/>
        <v/>
      </c>
      <c r="CX30" t="str">
        <f t="shared" si="22"/>
        <v/>
      </c>
      <c r="CY30" t="str">
        <f t="shared" si="22"/>
        <v/>
      </c>
      <c r="CZ30" t="str">
        <f t="shared" si="22"/>
        <v/>
      </c>
      <c r="DA30" t="str">
        <f t="shared" si="22"/>
        <v/>
      </c>
      <c r="DB30" t="str">
        <f t="shared" si="22"/>
        <v/>
      </c>
      <c r="DC30" t="str">
        <f t="shared" si="22"/>
        <v/>
      </c>
      <c r="DD30" t="str">
        <f t="shared" si="22"/>
        <v/>
      </c>
      <c r="DE30" t="str">
        <f t="shared" si="22"/>
        <v/>
      </c>
      <c r="DF30" t="str">
        <f t="shared" si="22"/>
        <v/>
      </c>
      <c r="DG30">
        <f t="shared" si="22"/>
        <v>579305</v>
      </c>
      <c r="DH30" t="str">
        <f t="shared" si="22"/>
        <v/>
      </c>
      <c r="DI30" t="str">
        <f t="shared" si="22"/>
        <v/>
      </c>
      <c r="DJ30" t="str">
        <f t="shared" si="22"/>
        <v/>
      </c>
      <c r="DK30" t="str">
        <f t="shared" si="22"/>
        <v/>
      </c>
      <c r="DL30" t="str">
        <f t="shared" si="22"/>
        <v/>
      </c>
      <c r="DM30" t="str">
        <f t="shared" si="22"/>
        <v/>
      </c>
      <c r="DN30" t="str">
        <f t="shared" si="22"/>
        <v/>
      </c>
      <c r="DO30" t="str">
        <f t="shared" si="22"/>
        <v/>
      </c>
      <c r="DP30" t="str">
        <f t="shared" si="22"/>
        <v/>
      </c>
      <c r="DQ30" t="str">
        <f t="shared" si="22"/>
        <v/>
      </c>
      <c r="DR30" t="str">
        <f t="shared" si="22"/>
        <v/>
      </c>
      <c r="DS30" t="str">
        <f t="shared" si="22"/>
        <v/>
      </c>
      <c r="DT30" t="str">
        <f t="shared" si="22"/>
        <v/>
      </c>
      <c r="DU30" t="str">
        <f t="shared" si="22"/>
        <v/>
      </c>
      <c r="DV30" t="str">
        <f t="shared" si="22"/>
        <v/>
      </c>
      <c r="DW30" t="str">
        <f t="shared" si="22"/>
        <v/>
      </c>
      <c r="DX30" t="str">
        <f t="shared" si="22"/>
        <v/>
      </c>
      <c r="DY30" t="str">
        <f t="shared" si="22"/>
        <v/>
      </c>
      <c r="DZ30" t="str">
        <f t="shared" si="22"/>
        <v/>
      </c>
      <c r="EA30" t="str">
        <f t="shared" si="11"/>
        <v/>
      </c>
      <c r="EB30" t="str">
        <f t="shared" si="20"/>
        <v/>
      </c>
      <c r="EC30" t="str">
        <f t="shared" si="20"/>
        <v/>
      </c>
      <c r="ED30" t="str">
        <f t="shared" si="20"/>
        <v/>
      </c>
      <c r="EE30" t="str">
        <f t="shared" si="20"/>
        <v/>
      </c>
      <c r="EF30" t="str">
        <f t="shared" si="20"/>
        <v/>
      </c>
      <c r="EG30" t="str">
        <f t="shared" si="20"/>
        <v/>
      </c>
      <c r="EH30" t="str">
        <f t="shared" si="20"/>
        <v/>
      </c>
      <c r="EI30" t="str">
        <f t="shared" si="20"/>
        <v/>
      </c>
      <c r="EJ30" t="str">
        <f t="shared" si="20"/>
        <v/>
      </c>
      <c r="EK30" t="str">
        <f t="shared" si="20"/>
        <v/>
      </c>
      <c r="EL30" t="str">
        <f t="shared" si="20"/>
        <v/>
      </c>
      <c r="EM30" t="str">
        <f t="shared" si="20"/>
        <v/>
      </c>
      <c r="EN30" t="str">
        <f t="shared" si="20"/>
        <v/>
      </c>
      <c r="EO30" t="str">
        <f t="shared" si="20"/>
        <v/>
      </c>
      <c r="EP30" t="str">
        <f t="shared" si="20"/>
        <v/>
      </c>
      <c r="EQ30" t="str">
        <f t="shared" si="20"/>
        <v/>
      </c>
      <c r="ER30" t="str">
        <f t="shared" si="20"/>
        <v/>
      </c>
      <c r="ES30" t="str">
        <f t="shared" si="20"/>
        <v/>
      </c>
      <c r="ET30" t="str">
        <f t="shared" si="20"/>
        <v/>
      </c>
      <c r="EU30" t="str">
        <f t="shared" si="20"/>
        <v/>
      </c>
      <c r="EV30" t="str">
        <f t="shared" si="20"/>
        <v/>
      </c>
      <c r="EW30" t="str">
        <f t="shared" si="20"/>
        <v/>
      </c>
      <c r="EX30" t="str">
        <f t="shared" si="20"/>
        <v/>
      </c>
      <c r="EY30" t="str">
        <f t="shared" si="20"/>
        <v/>
      </c>
      <c r="EZ30" t="str">
        <f t="shared" si="20"/>
        <v/>
      </c>
      <c r="FA30" t="str">
        <f t="shared" si="20"/>
        <v/>
      </c>
      <c r="FB30" t="str">
        <f t="shared" si="20"/>
        <v/>
      </c>
      <c r="FC30" t="str">
        <f t="shared" si="20"/>
        <v/>
      </c>
      <c r="FD30" t="str">
        <f t="shared" si="20"/>
        <v/>
      </c>
      <c r="FE30" t="str">
        <f t="shared" si="20"/>
        <v/>
      </c>
      <c r="FF30" t="str">
        <f t="shared" si="20"/>
        <v/>
      </c>
      <c r="FG30" t="str">
        <f t="shared" si="20"/>
        <v/>
      </c>
      <c r="FH30" t="str">
        <f t="shared" si="20"/>
        <v/>
      </c>
      <c r="FI30" t="str">
        <f t="shared" si="20"/>
        <v/>
      </c>
      <c r="FJ30" t="str">
        <f t="shared" si="20"/>
        <v/>
      </c>
      <c r="FK30" t="str">
        <f t="shared" si="20"/>
        <v/>
      </c>
      <c r="FL30" t="str">
        <f t="shared" si="20"/>
        <v/>
      </c>
      <c r="FM30" t="str">
        <f t="shared" si="20"/>
        <v/>
      </c>
      <c r="FN30" t="str">
        <f t="shared" si="20"/>
        <v/>
      </c>
      <c r="FO30" t="str">
        <f t="shared" si="20"/>
        <v/>
      </c>
      <c r="FP30" t="str">
        <f t="shared" si="20"/>
        <v/>
      </c>
      <c r="FQ30">
        <f t="shared" si="20"/>
        <v>580432</v>
      </c>
      <c r="FR30" t="str">
        <f t="shared" si="20"/>
        <v/>
      </c>
      <c r="FS30" t="str">
        <f t="shared" si="20"/>
        <v/>
      </c>
      <c r="FT30" t="str">
        <f t="shared" si="20"/>
        <v/>
      </c>
      <c r="FU30" t="str">
        <f t="shared" si="20"/>
        <v/>
      </c>
      <c r="FV30" t="str">
        <f t="shared" si="20"/>
        <v/>
      </c>
      <c r="FW30" t="str">
        <f t="shared" si="20"/>
        <v/>
      </c>
      <c r="FX30" t="str">
        <f t="shared" si="20"/>
        <v/>
      </c>
      <c r="FY30" t="str">
        <f t="shared" si="20"/>
        <v/>
      </c>
      <c r="FZ30" t="str">
        <f t="shared" si="20"/>
        <v/>
      </c>
      <c r="GA30" t="str">
        <f t="shared" si="20"/>
        <v/>
      </c>
      <c r="GB30" t="str">
        <f t="shared" si="20"/>
        <v/>
      </c>
      <c r="GC30" t="str">
        <f t="shared" si="20"/>
        <v/>
      </c>
      <c r="GD30">
        <f t="shared" si="20"/>
        <v>580445</v>
      </c>
      <c r="GE30" t="str">
        <f t="shared" si="20"/>
        <v/>
      </c>
      <c r="GF30" t="str">
        <f t="shared" si="20"/>
        <v/>
      </c>
      <c r="GG30" t="str">
        <f t="shared" si="20"/>
        <v/>
      </c>
      <c r="GH30" t="str">
        <f t="shared" si="20"/>
        <v/>
      </c>
      <c r="GI30" t="str">
        <f t="shared" si="20"/>
        <v/>
      </c>
      <c r="GJ30" t="str">
        <f t="shared" si="20"/>
        <v/>
      </c>
      <c r="GK30" t="str">
        <f t="shared" si="20"/>
        <v/>
      </c>
      <c r="GL30" t="str">
        <f t="shared" si="20"/>
        <v/>
      </c>
      <c r="GM30" t="str">
        <f t="shared" si="20"/>
        <v/>
      </c>
      <c r="GN30" t="str">
        <f t="shared" si="18"/>
        <v/>
      </c>
      <c r="GO30" t="str">
        <f t="shared" si="18"/>
        <v/>
      </c>
      <c r="GP30" t="str">
        <f t="shared" si="23"/>
        <v/>
      </c>
      <c r="GQ30" t="str">
        <f t="shared" si="23"/>
        <v/>
      </c>
      <c r="GR30" t="str">
        <f t="shared" si="23"/>
        <v/>
      </c>
      <c r="GS30" t="str">
        <f t="shared" si="23"/>
        <v/>
      </c>
      <c r="GT30" t="str">
        <f t="shared" si="23"/>
        <v/>
      </c>
      <c r="GU30" t="str">
        <f t="shared" si="23"/>
        <v/>
      </c>
      <c r="GV30" t="str">
        <f t="shared" si="23"/>
        <v/>
      </c>
      <c r="GW30" t="str">
        <f t="shared" si="23"/>
        <v/>
      </c>
      <c r="GX30" t="str">
        <f t="shared" si="23"/>
        <v/>
      </c>
      <c r="GY30" t="str">
        <f t="shared" si="23"/>
        <v/>
      </c>
      <c r="GZ30" t="str">
        <f t="shared" si="23"/>
        <v/>
      </c>
      <c r="HA30" t="str">
        <f t="shared" si="23"/>
        <v/>
      </c>
      <c r="HB30" t="str">
        <f t="shared" si="23"/>
        <v/>
      </c>
      <c r="HC30" t="str">
        <f t="shared" si="23"/>
        <v/>
      </c>
      <c r="HD30" t="str">
        <f t="shared" si="23"/>
        <v/>
      </c>
      <c r="HE30" t="str">
        <f t="shared" si="23"/>
        <v/>
      </c>
      <c r="HF30" t="str">
        <f t="shared" si="23"/>
        <v/>
      </c>
      <c r="HG30" t="str">
        <f t="shared" si="23"/>
        <v/>
      </c>
      <c r="HH30" t="str">
        <f t="shared" si="23"/>
        <v/>
      </c>
      <c r="HI30" t="str">
        <f t="shared" si="23"/>
        <v/>
      </c>
      <c r="HJ30" t="str">
        <f t="shared" si="23"/>
        <v/>
      </c>
      <c r="HK30" t="str">
        <f t="shared" si="23"/>
        <v/>
      </c>
      <c r="HL30" t="str">
        <f t="shared" si="23"/>
        <v/>
      </c>
      <c r="HM30" t="str">
        <f t="shared" si="23"/>
        <v/>
      </c>
      <c r="HN30" t="str">
        <f t="shared" si="23"/>
        <v/>
      </c>
      <c r="HO30" t="str">
        <f t="shared" si="23"/>
        <v/>
      </c>
      <c r="HP30" t="str">
        <f t="shared" si="23"/>
        <v/>
      </c>
      <c r="HQ30" t="str">
        <f t="shared" si="23"/>
        <v/>
      </c>
      <c r="HR30" t="str">
        <f t="shared" si="23"/>
        <v/>
      </c>
      <c r="HS30" t="str">
        <f t="shared" si="23"/>
        <v/>
      </c>
      <c r="HT30" t="str">
        <f t="shared" si="23"/>
        <v/>
      </c>
      <c r="HU30" t="str">
        <f t="shared" si="23"/>
        <v/>
      </c>
      <c r="HV30" t="str">
        <f t="shared" si="23"/>
        <v/>
      </c>
      <c r="HW30" t="str">
        <f t="shared" si="23"/>
        <v/>
      </c>
      <c r="HX30" t="str">
        <f t="shared" si="23"/>
        <v/>
      </c>
      <c r="HY30" t="str">
        <f t="shared" si="23"/>
        <v/>
      </c>
      <c r="HZ30" t="str">
        <f t="shared" si="23"/>
        <v/>
      </c>
      <c r="IA30" t="str">
        <f t="shared" si="23"/>
        <v/>
      </c>
      <c r="IB30" t="str">
        <f t="shared" si="23"/>
        <v/>
      </c>
      <c r="IC30" t="str">
        <f t="shared" si="23"/>
        <v/>
      </c>
      <c r="ID30" t="str">
        <f t="shared" si="23"/>
        <v/>
      </c>
      <c r="IE30" t="str">
        <f t="shared" si="23"/>
        <v/>
      </c>
      <c r="IF30" t="str">
        <f t="shared" si="23"/>
        <v/>
      </c>
      <c r="IG30" t="str">
        <f t="shared" si="23"/>
        <v/>
      </c>
      <c r="IH30" t="str">
        <f t="shared" si="23"/>
        <v/>
      </c>
      <c r="II30" t="str">
        <f t="shared" si="23"/>
        <v/>
      </c>
      <c r="IJ30" t="str">
        <f t="shared" si="23"/>
        <v/>
      </c>
      <c r="IK30" t="str">
        <f t="shared" si="23"/>
        <v/>
      </c>
      <c r="IL30" t="str">
        <f t="shared" si="23"/>
        <v/>
      </c>
      <c r="IM30" t="str">
        <f t="shared" si="23"/>
        <v/>
      </c>
      <c r="IN30" t="str">
        <f t="shared" si="23"/>
        <v/>
      </c>
      <c r="IO30" t="str">
        <f t="shared" si="23"/>
        <v/>
      </c>
      <c r="IP30" t="str">
        <f t="shared" si="23"/>
        <v/>
      </c>
      <c r="IQ30" t="str">
        <f t="shared" si="23"/>
        <v/>
      </c>
      <c r="IR30" t="str">
        <f t="shared" si="23"/>
        <v/>
      </c>
      <c r="IS30" t="str">
        <f t="shared" si="23"/>
        <v/>
      </c>
      <c r="IT30" t="str">
        <f t="shared" si="23"/>
        <v/>
      </c>
      <c r="IU30" t="str">
        <f t="shared" si="23"/>
        <v/>
      </c>
      <c r="IV30" t="str">
        <f t="shared" si="23"/>
        <v/>
      </c>
      <c r="IW30">
        <f t="shared" si="23"/>
        <v>581008</v>
      </c>
      <c r="IX30" t="str">
        <f t="shared" si="23"/>
        <v/>
      </c>
      <c r="IY30">
        <f t="shared" si="23"/>
        <v>581010</v>
      </c>
      <c r="IZ30" t="str">
        <f t="shared" si="23"/>
        <v/>
      </c>
      <c r="JA30" t="str">
        <f t="shared" si="23"/>
        <v/>
      </c>
      <c r="JB30" t="str">
        <f t="shared" si="21"/>
        <v/>
      </c>
      <c r="JC30" t="str">
        <f t="shared" si="19"/>
        <v/>
      </c>
      <c r="JD30" t="str">
        <f t="shared" si="19"/>
        <v/>
      </c>
      <c r="JE30" t="str">
        <f t="shared" si="19"/>
        <v/>
      </c>
      <c r="JF30" t="str">
        <f t="shared" si="19"/>
        <v/>
      </c>
      <c r="JG30" t="str">
        <f t="shared" si="19"/>
        <v/>
      </c>
      <c r="JH30" t="str">
        <f t="shared" si="19"/>
        <v/>
      </c>
      <c r="JI30" t="str">
        <f t="shared" si="19"/>
        <v/>
      </c>
      <c r="JJ30" t="str">
        <f t="shared" si="19"/>
        <v/>
      </c>
      <c r="JK30" t="str">
        <f t="shared" si="19"/>
        <v/>
      </c>
      <c r="JL30" t="str">
        <f t="shared" si="19"/>
        <v/>
      </c>
      <c r="JM30" t="str">
        <f t="shared" si="19"/>
        <v/>
      </c>
      <c r="JN30" t="str">
        <f t="shared" si="19"/>
        <v/>
      </c>
      <c r="JO30" t="str">
        <f t="shared" si="19"/>
        <v/>
      </c>
      <c r="JP30" t="str">
        <f t="shared" si="19"/>
        <v/>
      </c>
      <c r="JQ30" t="str">
        <f t="shared" si="19"/>
        <v/>
      </c>
      <c r="JR30" t="str">
        <f t="shared" si="19"/>
        <v/>
      </c>
      <c r="JS30" t="str">
        <f t="shared" si="19"/>
        <v/>
      </c>
      <c r="JT30" t="str">
        <f t="shared" si="19"/>
        <v/>
      </c>
      <c r="JU30" t="str">
        <f t="shared" si="19"/>
        <v/>
      </c>
      <c r="JV30" t="str">
        <f t="shared" si="19"/>
        <v/>
      </c>
      <c r="JW30" t="str">
        <f t="shared" si="19"/>
        <v/>
      </c>
      <c r="JX30" t="str">
        <f t="shared" si="19"/>
        <v/>
      </c>
      <c r="JY30" t="str">
        <f t="shared" si="19"/>
        <v/>
      </c>
      <c r="JZ30" t="str">
        <f t="shared" si="19"/>
        <v/>
      </c>
      <c r="KA30" t="str">
        <f t="shared" si="19"/>
        <v/>
      </c>
      <c r="KB30" t="str">
        <f t="shared" si="19"/>
        <v/>
      </c>
      <c r="KC30" t="str">
        <f t="shared" si="19"/>
        <v/>
      </c>
      <c r="KD30" t="str">
        <f t="shared" si="19"/>
        <v/>
      </c>
      <c r="KE30" t="str">
        <f t="shared" si="19"/>
        <v/>
      </c>
      <c r="KF30" t="str">
        <f t="shared" si="19"/>
        <v/>
      </c>
      <c r="KG30" t="str">
        <f t="shared" si="19"/>
        <v/>
      </c>
      <c r="KH30" t="str">
        <f t="shared" si="19"/>
        <v/>
      </c>
      <c r="KI30" t="str">
        <f t="shared" si="19"/>
        <v/>
      </c>
      <c r="KJ30" t="str">
        <f t="shared" si="19"/>
        <v/>
      </c>
      <c r="KK30" t="str">
        <f t="shared" si="19"/>
        <v/>
      </c>
      <c r="KL30" t="str">
        <f t="shared" si="19"/>
        <v/>
      </c>
      <c r="KM30" t="str">
        <f t="shared" si="19"/>
        <v/>
      </c>
      <c r="KN30" t="str">
        <f t="shared" si="19"/>
        <v/>
      </c>
      <c r="KO30" t="str">
        <f t="shared" si="19"/>
        <v/>
      </c>
      <c r="KP30" t="str">
        <f t="shared" si="19"/>
        <v/>
      </c>
      <c r="KQ30" t="str">
        <f t="shared" si="19"/>
        <v/>
      </c>
      <c r="KR30" t="str">
        <f t="shared" si="19"/>
        <v/>
      </c>
      <c r="KS30" t="str">
        <f t="shared" si="19"/>
        <v/>
      </c>
      <c r="KT30" t="str">
        <f t="shared" si="19"/>
        <v/>
      </c>
      <c r="KU30" t="str">
        <f t="shared" si="19"/>
        <v/>
      </c>
      <c r="KV30" t="str">
        <f t="shared" si="19"/>
        <v/>
      </c>
      <c r="KW30" t="str">
        <f t="shared" si="19"/>
        <v/>
      </c>
      <c r="KX30" t="str">
        <f t="shared" si="19"/>
        <v/>
      </c>
      <c r="KY30" t="str">
        <f t="shared" si="19"/>
        <v/>
      </c>
      <c r="KZ30" t="str">
        <f t="shared" si="19"/>
        <v/>
      </c>
      <c r="LA30" t="str">
        <f t="shared" si="19"/>
        <v/>
      </c>
      <c r="LB30" t="str">
        <f t="shared" si="19"/>
        <v/>
      </c>
      <c r="LC30" t="str">
        <f t="shared" si="19"/>
        <v/>
      </c>
      <c r="LD30" t="str">
        <f t="shared" si="19"/>
        <v/>
      </c>
      <c r="LE30" t="str">
        <f t="shared" si="19"/>
        <v/>
      </c>
      <c r="LF30" t="str">
        <f t="shared" si="19"/>
        <v/>
      </c>
      <c r="LG30" t="str">
        <f t="shared" si="19"/>
        <v/>
      </c>
      <c r="LH30" t="str">
        <f t="shared" si="19"/>
        <v/>
      </c>
      <c r="LI30" t="str">
        <f t="shared" si="19"/>
        <v/>
      </c>
      <c r="LJ30" t="str">
        <f t="shared" si="19"/>
        <v/>
      </c>
      <c r="LK30" t="str">
        <f t="shared" si="19"/>
        <v/>
      </c>
      <c r="LL30" t="str">
        <f t="shared" si="19"/>
        <v/>
      </c>
      <c r="LM30" t="str">
        <f t="shared" si="19"/>
        <v/>
      </c>
      <c r="LN30" t="str">
        <f t="shared" si="17"/>
        <v/>
      </c>
      <c r="LO30" t="str">
        <f t="shared" si="17"/>
        <v/>
      </c>
      <c r="LP30" t="str">
        <f t="shared" si="17"/>
        <v/>
      </c>
      <c r="LQ30" t="str">
        <f t="shared" si="17"/>
        <v/>
      </c>
      <c r="LR30" t="str">
        <f t="shared" si="17"/>
        <v/>
      </c>
      <c r="LS30" t="str">
        <f t="shared" si="17"/>
        <v/>
      </c>
      <c r="LT30" t="str">
        <f t="shared" si="17"/>
        <v/>
      </c>
      <c r="LU30" t="str">
        <f t="shared" si="17"/>
        <v/>
      </c>
      <c r="LV30" t="str">
        <f t="shared" si="17"/>
        <v/>
      </c>
      <c r="LW30" t="str">
        <f t="shared" si="17"/>
        <v/>
      </c>
      <c r="LX30" t="str">
        <f t="shared" si="17"/>
        <v/>
      </c>
      <c r="LY30" t="str">
        <f t="shared" si="17"/>
        <v/>
      </c>
      <c r="LZ30">
        <f t="shared" si="17"/>
        <v>581620</v>
      </c>
      <c r="MA30" t="str">
        <f t="shared" si="17"/>
        <v/>
      </c>
      <c r="MB30">
        <f t="shared" si="17"/>
        <v>581622</v>
      </c>
      <c r="MC30" t="str">
        <f t="shared" si="17"/>
        <v/>
      </c>
      <c r="MD30" t="str">
        <f t="shared" si="17"/>
        <v/>
      </c>
      <c r="ME30" t="str">
        <f t="shared" si="17"/>
        <v/>
      </c>
      <c r="MF30" t="str">
        <f t="shared" si="17"/>
        <v/>
      </c>
      <c r="MG30" t="str">
        <f t="shared" si="17"/>
        <v/>
      </c>
      <c r="MH30" t="str">
        <f t="shared" si="17"/>
        <v/>
      </c>
      <c r="MI30" t="str">
        <f t="shared" si="17"/>
        <v/>
      </c>
      <c r="MJ30" t="str">
        <f t="shared" si="17"/>
        <v/>
      </c>
      <c r="MK30" t="str">
        <f t="shared" si="17"/>
        <v/>
      </c>
      <c r="ML30" t="str">
        <f t="shared" si="17"/>
        <v/>
      </c>
      <c r="MM30" t="str">
        <f t="shared" si="17"/>
        <v/>
      </c>
      <c r="MN30" t="str">
        <f t="shared" si="17"/>
        <v/>
      </c>
      <c r="MO30" t="str">
        <f t="shared" si="17"/>
        <v/>
      </c>
      <c r="MP30" t="str">
        <f t="shared" si="17"/>
        <v/>
      </c>
      <c r="MQ30" t="str">
        <f t="shared" si="17"/>
        <v/>
      </c>
      <c r="MR30" t="str">
        <f t="shared" si="17"/>
        <v/>
      </c>
      <c r="MS30" t="str">
        <f t="shared" si="17"/>
        <v/>
      </c>
      <c r="MT30" t="str">
        <f t="shared" si="17"/>
        <v/>
      </c>
      <c r="MU30" t="str">
        <f t="shared" si="17"/>
        <v/>
      </c>
      <c r="MV30" t="str">
        <f t="shared" si="17"/>
        <v/>
      </c>
      <c r="MW30" t="str">
        <f t="shared" si="17"/>
        <v/>
      </c>
      <c r="MX30" t="str">
        <f t="shared" si="17"/>
        <v/>
      </c>
      <c r="MY30" t="str">
        <f t="shared" si="17"/>
        <v/>
      </c>
      <c r="MZ30" t="str">
        <f t="shared" si="17"/>
        <v/>
      </c>
      <c r="NA30" t="str">
        <f t="shared" si="17"/>
        <v/>
      </c>
      <c r="NB30" t="str">
        <f t="shared" si="17"/>
        <v/>
      </c>
      <c r="NC30" t="str">
        <f t="shared" si="17"/>
        <v/>
      </c>
      <c r="ND30" t="str">
        <f t="shared" si="17"/>
        <v/>
      </c>
      <c r="NE30" t="str">
        <f t="shared" si="17"/>
        <v/>
      </c>
      <c r="NF30" t="str">
        <f t="shared" si="17"/>
        <v/>
      </c>
      <c r="NG30" t="str">
        <f t="shared" si="17"/>
        <v/>
      </c>
      <c r="NH30" t="str">
        <f t="shared" si="17"/>
        <v/>
      </c>
      <c r="NI30" t="str">
        <f t="shared" si="15"/>
        <v/>
      </c>
    </row>
    <row r="31" spans="2:373" x14ac:dyDescent="0.3">
      <c r="B31" s="1">
        <v>3385</v>
      </c>
      <c r="C31" t="str">
        <f t="shared" si="7"/>
        <v/>
      </c>
      <c r="D31" t="str">
        <f t="shared" si="24"/>
        <v/>
      </c>
      <c r="E31" t="str">
        <f t="shared" si="24"/>
        <v/>
      </c>
      <c r="F31" t="str">
        <f t="shared" si="24"/>
        <v/>
      </c>
      <c r="G31" t="str">
        <f t="shared" si="24"/>
        <v/>
      </c>
      <c r="H31" t="str">
        <f t="shared" si="24"/>
        <v/>
      </c>
      <c r="I31" t="str">
        <f t="shared" si="24"/>
        <v/>
      </c>
      <c r="J31" t="str">
        <f t="shared" si="24"/>
        <v/>
      </c>
      <c r="K31" t="str">
        <f t="shared" si="24"/>
        <v/>
      </c>
      <c r="L31" t="str">
        <f t="shared" si="24"/>
        <v/>
      </c>
      <c r="M31" t="str">
        <f t="shared" si="24"/>
        <v/>
      </c>
      <c r="N31" t="str">
        <f t="shared" si="24"/>
        <v/>
      </c>
      <c r="O31" t="str">
        <f t="shared" si="24"/>
        <v/>
      </c>
      <c r="P31" t="str">
        <f t="shared" si="24"/>
        <v/>
      </c>
      <c r="Q31" t="str">
        <f t="shared" si="24"/>
        <v/>
      </c>
      <c r="R31" t="str">
        <f t="shared" si="24"/>
        <v/>
      </c>
      <c r="S31" t="str">
        <f t="shared" si="24"/>
        <v/>
      </c>
      <c r="T31" t="str">
        <f t="shared" si="24"/>
        <v/>
      </c>
      <c r="U31" t="str">
        <f t="shared" si="24"/>
        <v/>
      </c>
      <c r="V31" t="str">
        <f t="shared" si="24"/>
        <v/>
      </c>
      <c r="W31" t="str">
        <f t="shared" si="24"/>
        <v/>
      </c>
      <c r="X31" t="str">
        <f t="shared" si="24"/>
        <v/>
      </c>
      <c r="Y31" t="str">
        <f t="shared" si="24"/>
        <v/>
      </c>
      <c r="Z31" t="str">
        <f t="shared" si="24"/>
        <v/>
      </c>
      <c r="AA31" t="str">
        <f t="shared" si="24"/>
        <v/>
      </c>
      <c r="AB31" t="str">
        <f t="shared" si="24"/>
        <v/>
      </c>
      <c r="AC31" t="str">
        <f t="shared" si="24"/>
        <v/>
      </c>
      <c r="AD31" t="str">
        <f t="shared" si="24"/>
        <v/>
      </c>
      <c r="AE31" t="str">
        <f t="shared" si="24"/>
        <v/>
      </c>
      <c r="AF31" t="str">
        <f t="shared" si="24"/>
        <v/>
      </c>
      <c r="AG31" t="str">
        <f t="shared" si="24"/>
        <v/>
      </c>
      <c r="AH31" t="str">
        <f t="shared" si="24"/>
        <v/>
      </c>
      <c r="AI31" t="str">
        <f t="shared" si="24"/>
        <v/>
      </c>
      <c r="AJ31" t="str">
        <f t="shared" si="24"/>
        <v/>
      </c>
      <c r="AK31" t="str">
        <f t="shared" si="24"/>
        <v/>
      </c>
      <c r="AL31" t="str">
        <f t="shared" si="24"/>
        <v/>
      </c>
      <c r="AM31" t="str">
        <f t="shared" si="24"/>
        <v/>
      </c>
      <c r="AN31" t="str">
        <f t="shared" si="24"/>
        <v/>
      </c>
      <c r="AO31" t="str">
        <f t="shared" si="24"/>
        <v/>
      </c>
      <c r="AP31" t="str">
        <f t="shared" si="24"/>
        <v/>
      </c>
      <c r="AQ31" t="str">
        <f t="shared" si="24"/>
        <v/>
      </c>
      <c r="AR31" t="str">
        <f t="shared" si="24"/>
        <v/>
      </c>
      <c r="AS31" t="str">
        <f t="shared" si="24"/>
        <v/>
      </c>
      <c r="AT31" t="str">
        <f t="shared" si="24"/>
        <v/>
      </c>
      <c r="AU31" t="str">
        <f t="shared" si="24"/>
        <v/>
      </c>
      <c r="AV31" t="str">
        <f t="shared" si="24"/>
        <v/>
      </c>
      <c r="AW31" t="str">
        <f t="shared" si="24"/>
        <v/>
      </c>
      <c r="AX31" t="str">
        <f t="shared" si="24"/>
        <v/>
      </c>
      <c r="AY31" t="str">
        <f t="shared" si="24"/>
        <v/>
      </c>
      <c r="AZ31" t="str">
        <f t="shared" si="24"/>
        <v/>
      </c>
      <c r="BA31" t="str">
        <f t="shared" si="24"/>
        <v/>
      </c>
      <c r="BB31" t="str">
        <f t="shared" si="24"/>
        <v/>
      </c>
      <c r="BC31" t="str">
        <f t="shared" si="24"/>
        <v/>
      </c>
      <c r="BD31" t="str">
        <f t="shared" si="24"/>
        <v/>
      </c>
      <c r="BE31" t="str">
        <f t="shared" si="24"/>
        <v/>
      </c>
      <c r="BF31" t="str">
        <f t="shared" si="24"/>
        <v/>
      </c>
      <c r="BG31" t="str">
        <f t="shared" si="24"/>
        <v/>
      </c>
      <c r="BH31" t="str">
        <f t="shared" si="24"/>
        <v/>
      </c>
      <c r="BI31" t="str">
        <f t="shared" si="24"/>
        <v/>
      </c>
      <c r="BJ31" t="str">
        <f t="shared" si="24"/>
        <v/>
      </c>
      <c r="BK31" t="str">
        <f t="shared" si="24"/>
        <v/>
      </c>
      <c r="BL31" t="str">
        <f t="shared" si="24"/>
        <v/>
      </c>
      <c r="BM31" t="str">
        <f t="shared" si="24"/>
        <v/>
      </c>
      <c r="BN31" t="str">
        <f t="shared" si="24"/>
        <v/>
      </c>
      <c r="BO31" t="str">
        <f t="shared" si="24"/>
        <v/>
      </c>
      <c r="BP31" t="str">
        <f t="shared" si="22"/>
        <v/>
      </c>
      <c r="BQ31" t="str">
        <f t="shared" si="22"/>
        <v/>
      </c>
      <c r="BR31" t="str">
        <f t="shared" si="22"/>
        <v/>
      </c>
      <c r="BS31" t="str">
        <f t="shared" si="22"/>
        <v/>
      </c>
      <c r="BT31" t="str">
        <f t="shared" si="22"/>
        <v/>
      </c>
      <c r="BU31" t="str">
        <f t="shared" si="22"/>
        <v/>
      </c>
      <c r="BV31" t="str">
        <f t="shared" si="22"/>
        <v/>
      </c>
      <c r="BW31" t="str">
        <f t="shared" si="22"/>
        <v/>
      </c>
      <c r="BX31">
        <f t="shared" si="22"/>
        <v>578776</v>
      </c>
      <c r="BY31" t="str">
        <f t="shared" si="22"/>
        <v/>
      </c>
      <c r="BZ31" t="str">
        <f t="shared" si="22"/>
        <v/>
      </c>
      <c r="CA31" t="str">
        <f t="shared" si="22"/>
        <v/>
      </c>
      <c r="CB31" t="str">
        <f t="shared" si="22"/>
        <v/>
      </c>
      <c r="CC31" t="str">
        <f t="shared" si="22"/>
        <v/>
      </c>
      <c r="CD31" t="str">
        <f t="shared" si="22"/>
        <v/>
      </c>
      <c r="CE31" t="str">
        <f t="shared" si="22"/>
        <v/>
      </c>
      <c r="CF31" t="str">
        <f t="shared" si="22"/>
        <v/>
      </c>
      <c r="CG31" t="str">
        <f t="shared" si="22"/>
        <v/>
      </c>
      <c r="CH31" t="str">
        <f t="shared" si="22"/>
        <v/>
      </c>
      <c r="CI31" t="str">
        <f t="shared" si="22"/>
        <v/>
      </c>
      <c r="CJ31" t="str">
        <f t="shared" si="22"/>
        <v/>
      </c>
      <c r="CK31" t="str">
        <f t="shared" si="22"/>
        <v/>
      </c>
      <c r="CL31" t="str">
        <f t="shared" si="22"/>
        <v/>
      </c>
      <c r="CM31" t="str">
        <f t="shared" si="22"/>
        <v/>
      </c>
      <c r="CN31" t="str">
        <f t="shared" si="22"/>
        <v/>
      </c>
      <c r="CO31" t="str">
        <f t="shared" si="22"/>
        <v/>
      </c>
      <c r="CP31" t="str">
        <f t="shared" si="22"/>
        <v/>
      </c>
      <c r="CQ31" t="str">
        <f t="shared" si="22"/>
        <v/>
      </c>
      <c r="CR31" t="str">
        <f t="shared" si="22"/>
        <v/>
      </c>
      <c r="CS31" t="str">
        <f t="shared" si="22"/>
        <v/>
      </c>
      <c r="CT31" t="str">
        <f t="shared" si="22"/>
        <v/>
      </c>
      <c r="CU31" t="str">
        <f t="shared" si="22"/>
        <v/>
      </c>
      <c r="CV31" t="str">
        <f t="shared" si="22"/>
        <v/>
      </c>
      <c r="CW31" t="str">
        <f t="shared" si="22"/>
        <v/>
      </c>
      <c r="CX31" t="str">
        <f t="shared" si="22"/>
        <v/>
      </c>
      <c r="CY31" t="str">
        <f t="shared" si="22"/>
        <v/>
      </c>
      <c r="CZ31" t="str">
        <f t="shared" si="22"/>
        <v/>
      </c>
      <c r="DA31" t="str">
        <f t="shared" si="22"/>
        <v/>
      </c>
      <c r="DB31" t="str">
        <f t="shared" si="22"/>
        <v/>
      </c>
      <c r="DC31" t="str">
        <f t="shared" si="22"/>
        <v/>
      </c>
      <c r="DD31" t="str">
        <f t="shared" si="22"/>
        <v/>
      </c>
      <c r="DE31" t="str">
        <f t="shared" si="22"/>
        <v/>
      </c>
      <c r="DF31" t="str">
        <f t="shared" si="22"/>
        <v/>
      </c>
      <c r="DG31" t="str">
        <f t="shared" si="22"/>
        <v/>
      </c>
      <c r="DH31" t="str">
        <f t="shared" si="22"/>
        <v/>
      </c>
      <c r="DI31" t="str">
        <f t="shared" si="22"/>
        <v/>
      </c>
      <c r="DJ31" t="str">
        <f t="shared" si="22"/>
        <v/>
      </c>
      <c r="DK31" t="str">
        <f t="shared" si="22"/>
        <v/>
      </c>
      <c r="DL31" t="str">
        <f t="shared" si="22"/>
        <v/>
      </c>
      <c r="DM31" t="str">
        <f t="shared" si="22"/>
        <v/>
      </c>
      <c r="DN31" t="str">
        <f t="shared" si="22"/>
        <v/>
      </c>
      <c r="DO31" t="str">
        <f t="shared" si="22"/>
        <v/>
      </c>
      <c r="DP31" t="str">
        <f t="shared" si="22"/>
        <v/>
      </c>
      <c r="DQ31" t="str">
        <f t="shared" si="22"/>
        <v/>
      </c>
      <c r="DR31" t="str">
        <f t="shared" si="22"/>
        <v/>
      </c>
      <c r="DS31" t="str">
        <f t="shared" si="22"/>
        <v/>
      </c>
      <c r="DT31" t="str">
        <f t="shared" si="22"/>
        <v/>
      </c>
      <c r="DU31" t="str">
        <f t="shared" si="22"/>
        <v/>
      </c>
      <c r="DV31" t="str">
        <f t="shared" si="22"/>
        <v/>
      </c>
      <c r="DW31" t="str">
        <f t="shared" si="22"/>
        <v/>
      </c>
      <c r="DX31" t="str">
        <f t="shared" si="22"/>
        <v/>
      </c>
      <c r="DY31" t="str">
        <f t="shared" si="22"/>
        <v/>
      </c>
      <c r="DZ31" t="str">
        <f t="shared" si="22"/>
        <v/>
      </c>
      <c r="EA31" t="str">
        <f t="shared" si="11"/>
        <v/>
      </c>
      <c r="EB31" t="str">
        <f t="shared" si="20"/>
        <v/>
      </c>
      <c r="EC31" t="str">
        <f t="shared" si="20"/>
        <v/>
      </c>
      <c r="ED31" t="str">
        <f t="shared" si="20"/>
        <v/>
      </c>
      <c r="EE31" t="str">
        <f t="shared" si="20"/>
        <v/>
      </c>
      <c r="EF31" t="str">
        <f t="shared" si="20"/>
        <v/>
      </c>
      <c r="EG31" t="str">
        <f t="shared" si="20"/>
        <v/>
      </c>
      <c r="EH31" t="str">
        <f t="shared" si="20"/>
        <v/>
      </c>
      <c r="EI31" t="str">
        <f t="shared" si="20"/>
        <v/>
      </c>
      <c r="EJ31">
        <f t="shared" si="20"/>
        <v>579350</v>
      </c>
      <c r="EK31" t="str">
        <f t="shared" si="20"/>
        <v/>
      </c>
      <c r="EL31" t="str">
        <f t="shared" si="20"/>
        <v/>
      </c>
      <c r="EM31" t="str">
        <f t="shared" si="20"/>
        <v/>
      </c>
      <c r="EN31" t="str">
        <f t="shared" si="20"/>
        <v/>
      </c>
      <c r="EO31" t="str">
        <f t="shared" si="20"/>
        <v/>
      </c>
      <c r="EP31" t="str">
        <f t="shared" si="20"/>
        <v/>
      </c>
      <c r="EQ31" t="str">
        <f t="shared" si="20"/>
        <v/>
      </c>
      <c r="ER31" t="str">
        <f t="shared" si="20"/>
        <v/>
      </c>
      <c r="ES31" t="str">
        <f t="shared" si="20"/>
        <v/>
      </c>
      <c r="ET31" t="str">
        <f t="shared" si="20"/>
        <v/>
      </c>
      <c r="EU31" t="str">
        <f t="shared" si="20"/>
        <v/>
      </c>
      <c r="EV31" t="str">
        <f t="shared" si="20"/>
        <v/>
      </c>
      <c r="EW31" t="str">
        <f t="shared" si="20"/>
        <v/>
      </c>
      <c r="EX31" t="str">
        <f t="shared" si="20"/>
        <v/>
      </c>
      <c r="EY31" t="str">
        <f t="shared" si="20"/>
        <v/>
      </c>
      <c r="EZ31" t="str">
        <f t="shared" si="20"/>
        <v/>
      </c>
      <c r="FA31" t="str">
        <f t="shared" si="20"/>
        <v/>
      </c>
      <c r="FB31" t="str">
        <f t="shared" si="20"/>
        <v/>
      </c>
      <c r="FC31" t="str">
        <f t="shared" si="20"/>
        <v/>
      </c>
      <c r="FD31" t="str">
        <f t="shared" si="20"/>
        <v/>
      </c>
      <c r="FE31" t="str">
        <f t="shared" si="20"/>
        <v/>
      </c>
      <c r="FF31" t="str">
        <f t="shared" si="20"/>
        <v/>
      </c>
      <c r="FG31" t="str">
        <f t="shared" si="20"/>
        <v/>
      </c>
      <c r="FH31" t="str">
        <f t="shared" si="20"/>
        <v/>
      </c>
      <c r="FI31" t="str">
        <f t="shared" si="20"/>
        <v/>
      </c>
      <c r="FJ31" t="str">
        <f t="shared" si="20"/>
        <v/>
      </c>
      <c r="FK31" t="str">
        <f t="shared" si="20"/>
        <v/>
      </c>
      <c r="FL31" t="str">
        <f t="shared" si="20"/>
        <v/>
      </c>
      <c r="FM31" t="str">
        <f t="shared" si="20"/>
        <v/>
      </c>
      <c r="FN31" t="str">
        <f t="shared" si="20"/>
        <v/>
      </c>
      <c r="FO31" t="str">
        <f t="shared" si="20"/>
        <v/>
      </c>
      <c r="FP31" t="str">
        <f t="shared" si="20"/>
        <v/>
      </c>
      <c r="FQ31" t="str">
        <f t="shared" si="20"/>
        <v/>
      </c>
      <c r="FR31" t="str">
        <f t="shared" si="20"/>
        <v/>
      </c>
      <c r="FS31" t="str">
        <f t="shared" si="20"/>
        <v/>
      </c>
      <c r="FT31" t="str">
        <f t="shared" si="20"/>
        <v/>
      </c>
      <c r="FU31" t="str">
        <f t="shared" si="20"/>
        <v/>
      </c>
      <c r="FV31" t="str">
        <f t="shared" si="20"/>
        <v/>
      </c>
      <c r="FW31" t="str">
        <f t="shared" si="20"/>
        <v/>
      </c>
      <c r="FX31" t="str">
        <f t="shared" si="20"/>
        <v/>
      </c>
      <c r="FY31" t="str">
        <f t="shared" si="20"/>
        <v/>
      </c>
      <c r="FZ31" t="str">
        <f t="shared" si="20"/>
        <v/>
      </c>
      <c r="GA31" t="str">
        <f t="shared" si="20"/>
        <v/>
      </c>
      <c r="GB31" t="str">
        <f t="shared" si="20"/>
        <v/>
      </c>
      <c r="GC31" t="str">
        <f t="shared" si="20"/>
        <v/>
      </c>
      <c r="GD31" t="str">
        <f t="shared" si="20"/>
        <v/>
      </c>
      <c r="GE31" t="str">
        <f t="shared" si="20"/>
        <v/>
      </c>
      <c r="GF31" t="str">
        <f t="shared" si="20"/>
        <v/>
      </c>
      <c r="GG31" t="str">
        <f t="shared" si="20"/>
        <v/>
      </c>
      <c r="GH31" t="str">
        <f t="shared" si="20"/>
        <v/>
      </c>
      <c r="GI31" t="str">
        <f t="shared" si="20"/>
        <v/>
      </c>
      <c r="GJ31" t="str">
        <f t="shared" si="20"/>
        <v/>
      </c>
      <c r="GK31" t="str">
        <f t="shared" si="20"/>
        <v/>
      </c>
      <c r="GL31" t="str">
        <f t="shared" si="20"/>
        <v/>
      </c>
      <c r="GM31" t="str">
        <f t="shared" ref="GM31:IX34" si="25">IF(OR($B31=GM$3,$B31=GM$4,$B31=GM$5,$B31=GM$6),GM$2,"")</f>
        <v/>
      </c>
      <c r="GN31" t="str">
        <f t="shared" si="25"/>
        <v/>
      </c>
      <c r="GO31" t="str">
        <f t="shared" si="25"/>
        <v/>
      </c>
      <c r="GP31" t="str">
        <f t="shared" si="25"/>
        <v/>
      </c>
      <c r="GQ31" t="str">
        <f t="shared" si="25"/>
        <v/>
      </c>
      <c r="GR31" t="str">
        <f t="shared" si="25"/>
        <v/>
      </c>
      <c r="GS31" t="str">
        <f t="shared" si="25"/>
        <v/>
      </c>
      <c r="GT31" t="str">
        <f t="shared" si="25"/>
        <v/>
      </c>
      <c r="GU31" t="str">
        <f t="shared" si="25"/>
        <v/>
      </c>
      <c r="GV31" t="str">
        <f t="shared" si="25"/>
        <v/>
      </c>
      <c r="GW31" t="str">
        <f t="shared" si="25"/>
        <v/>
      </c>
      <c r="GX31" t="str">
        <f t="shared" si="25"/>
        <v/>
      </c>
      <c r="GY31" t="str">
        <f t="shared" si="25"/>
        <v/>
      </c>
      <c r="GZ31">
        <f t="shared" si="25"/>
        <v>580481</v>
      </c>
      <c r="HA31" t="str">
        <f t="shared" si="25"/>
        <v/>
      </c>
      <c r="HB31" t="str">
        <f t="shared" si="25"/>
        <v/>
      </c>
      <c r="HC31" t="str">
        <f t="shared" si="25"/>
        <v/>
      </c>
      <c r="HD31" t="str">
        <f t="shared" si="25"/>
        <v/>
      </c>
      <c r="HE31" t="str">
        <f t="shared" si="25"/>
        <v/>
      </c>
      <c r="HF31" t="str">
        <f t="shared" si="25"/>
        <v/>
      </c>
      <c r="HG31" t="str">
        <f t="shared" si="25"/>
        <v/>
      </c>
      <c r="HH31" t="str">
        <f t="shared" si="25"/>
        <v/>
      </c>
      <c r="HI31" t="str">
        <f t="shared" si="25"/>
        <v/>
      </c>
      <c r="HJ31" t="str">
        <f t="shared" si="25"/>
        <v/>
      </c>
      <c r="HK31" t="str">
        <f t="shared" si="25"/>
        <v/>
      </c>
      <c r="HL31" t="str">
        <f t="shared" si="25"/>
        <v/>
      </c>
      <c r="HM31" t="str">
        <f t="shared" si="25"/>
        <v/>
      </c>
      <c r="HN31" t="str">
        <f t="shared" si="25"/>
        <v/>
      </c>
      <c r="HO31" t="str">
        <f t="shared" si="25"/>
        <v/>
      </c>
      <c r="HP31" t="str">
        <f t="shared" si="25"/>
        <v/>
      </c>
      <c r="HQ31" t="str">
        <f t="shared" si="25"/>
        <v/>
      </c>
      <c r="HR31" t="str">
        <f t="shared" si="25"/>
        <v/>
      </c>
      <c r="HS31" t="str">
        <f t="shared" si="25"/>
        <v/>
      </c>
      <c r="HT31" t="str">
        <f t="shared" si="25"/>
        <v/>
      </c>
      <c r="HU31" t="str">
        <f t="shared" si="25"/>
        <v/>
      </c>
      <c r="HV31" t="str">
        <f t="shared" si="25"/>
        <v/>
      </c>
      <c r="HW31" t="str">
        <f t="shared" si="25"/>
        <v/>
      </c>
      <c r="HX31" t="str">
        <f t="shared" si="25"/>
        <v/>
      </c>
      <c r="HY31" t="str">
        <f t="shared" si="25"/>
        <v/>
      </c>
      <c r="HZ31" t="str">
        <f t="shared" si="25"/>
        <v/>
      </c>
      <c r="IA31" t="str">
        <f t="shared" si="25"/>
        <v/>
      </c>
      <c r="IB31" t="str">
        <f t="shared" si="25"/>
        <v/>
      </c>
      <c r="IC31" t="str">
        <f t="shared" si="25"/>
        <v/>
      </c>
      <c r="ID31" t="str">
        <f t="shared" si="25"/>
        <v/>
      </c>
      <c r="IE31" t="str">
        <f t="shared" si="25"/>
        <v/>
      </c>
      <c r="IF31" t="str">
        <f t="shared" si="25"/>
        <v/>
      </c>
      <c r="IG31" t="str">
        <f t="shared" si="25"/>
        <v/>
      </c>
      <c r="IH31" t="str">
        <f t="shared" si="25"/>
        <v/>
      </c>
      <c r="II31" t="str">
        <f t="shared" si="25"/>
        <v/>
      </c>
      <c r="IJ31" t="str">
        <f t="shared" si="25"/>
        <v/>
      </c>
      <c r="IK31" t="str">
        <f t="shared" si="25"/>
        <v/>
      </c>
      <c r="IL31" t="str">
        <f t="shared" si="25"/>
        <v/>
      </c>
      <c r="IM31" t="str">
        <f t="shared" si="25"/>
        <v/>
      </c>
      <c r="IN31" t="str">
        <f t="shared" si="25"/>
        <v/>
      </c>
      <c r="IO31" t="str">
        <f t="shared" si="25"/>
        <v/>
      </c>
      <c r="IP31" t="str">
        <f t="shared" si="25"/>
        <v/>
      </c>
      <c r="IQ31" t="str">
        <f t="shared" si="25"/>
        <v/>
      </c>
      <c r="IR31" t="str">
        <f t="shared" si="25"/>
        <v/>
      </c>
      <c r="IS31" t="str">
        <f t="shared" si="25"/>
        <v/>
      </c>
      <c r="IT31" t="str">
        <f t="shared" si="25"/>
        <v/>
      </c>
      <c r="IU31" t="str">
        <f t="shared" si="25"/>
        <v/>
      </c>
      <c r="IV31" t="str">
        <f t="shared" si="25"/>
        <v/>
      </c>
      <c r="IW31" t="str">
        <f t="shared" si="25"/>
        <v/>
      </c>
      <c r="IX31" t="str">
        <f t="shared" si="25"/>
        <v/>
      </c>
      <c r="IY31" t="str">
        <f t="shared" si="23"/>
        <v/>
      </c>
      <c r="IZ31" t="str">
        <f t="shared" si="23"/>
        <v/>
      </c>
      <c r="JA31" t="str">
        <f t="shared" si="23"/>
        <v/>
      </c>
      <c r="JB31" t="str">
        <f t="shared" si="21"/>
        <v/>
      </c>
      <c r="JC31" t="str">
        <f t="shared" si="19"/>
        <v/>
      </c>
      <c r="JD31" t="str">
        <f t="shared" si="19"/>
        <v/>
      </c>
      <c r="JE31" t="str">
        <f t="shared" ref="JE31:LP34" si="26">IF(OR($B31=JE$3,$B31=JE$4,$B31=JE$5,$B31=JE$6),JE$2,"")</f>
        <v/>
      </c>
      <c r="JF31" t="str">
        <f t="shared" si="26"/>
        <v/>
      </c>
      <c r="JG31" t="str">
        <f t="shared" si="26"/>
        <v/>
      </c>
      <c r="JH31" t="str">
        <f t="shared" si="26"/>
        <v/>
      </c>
      <c r="JI31" t="str">
        <f t="shared" si="26"/>
        <v/>
      </c>
      <c r="JJ31" t="str">
        <f t="shared" si="26"/>
        <v/>
      </c>
      <c r="JK31" t="str">
        <f t="shared" si="26"/>
        <v/>
      </c>
      <c r="JL31" t="str">
        <f t="shared" si="26"/>
        <v/>
      </c>
      <c r="JM31" t="str">
        <f t="shared" si="26"/>
        <v/>
      </c>
      <c r="JN31" t="str">
        <f t="shared" si="26"/>
        <v/>
      </c>
      <c r="JO31" t="str">
        <f t="shared" si="26"/>
        <v/>
      </c>
      <c r="JP31" t="str">
        <f t="shared" si="26"/>
        <v/>
      </c>
      <c r="JQ31" t="str">
        <f t="shared" si="26"/>
        <v/>
      </c>
      <c r="JR31" t="str">
        <f t="shared" si="26"/>
        <v/>
      </c>
      <c r="JS31" t="str">
        <f t="shared" si="26"/>
        <v/>
      </c>
      <c r="JT31" t="str">
        <f t="shared" si="26"/>
        <v/>
      </c>
      <c r="JU31" t="str">
        <f t="shared" si="26"/>
        <v/>
      </c>
      <c r="JV31" t="str">
        <f t="shared" si="26"/>
        <v/>
      </c>
      <c r="JW31" t="str">
        <f t="shared" si="26"/>
        <v/>
      </c>
      <c r="JX31" t="str">
        <f t="shared" si="26"/>
        <v/>
      </c>
      <c r="JY31" t="str">
        <f t="shared" si="26"/>
        <v/>
      </c>
      <c r="JZ31" t="str">
        <f t="shared" si="26"/>
        <v/>
      </c>
      <c r="KA31" t="str">
        <f t="shared" si="26"/>
        <v/>
      </c>
      <c r="KB31" t="str">
        <f t="shared" si="26"/>
        <v/>
      </c>
      <c r="KC31">
        <f t="shared" si="26"/>
        <v>581049</v>
      </c>
      <c r="KD31" t="str">
        <f t="shared" si="26"/>
        <v/>
      </c>
      <c r="KE31" t="str">
        <f t="shared" si="26"/>
        <v/>
      </c>
      <c r="KF31" t="str">
        <f t="shared" si="26"/>
        <v/>
      </c>
      <c r="KG31" t="str">
        <f t="shared" si="26"/>
        <v/>
      </c>
      <c r="KH31" t="str">
        <f t="shared" si="26"/>
        <v/>
      </c>
      <c r="KI31" t="str">
        <f t="shared" si="26"/>
        <v/>
      </c>
      <c r="KJ31" t="str">
        <f t="shared" si="26"/>
        <v/>
      </c>
      <c r="KK31" t="str">
        <f t="shared" si="26"/>
        <v/>
      </c>
      <c r="KL31" t="str">
        <f t="shared" si="26"/>
        <v/>
      </c>
      <c r="KM31" t="str">
        <f t="shared" si="26"/>
        <v/>
      </c>
      <c r="KN31" t="str">
        <f t="shared" si="26"/>
        <v/>
      </c>
      <c r="KO31" t="str">
        <f t="shared" si="26"/>
        <v/>
      </c>
      <c r="KP31" t="str">
        <f t="shared" si="26"/>
        <v/>
      </c>
      <c r="KQ31" t="str">
        <f t="shared" si="26"/>
        <v/>
      </c>
      <c r="KR31" t="str">
        <f t="shared" si="26"/>
        <v/>
      </c>
      <c r="KS31" t="str">
        <f t="shared" si="26"/>
        <v/>
      </c>
      <c r="KT31" t="str">
        <f t="shared" si="26"/>
        <v/>
      </c>
      <c r="KU31" t="str">
        <f t="shared" si="26"/>
        <v/>
      </c>
      <c r="KV31" t="str">
        <f t="shared" si="26"/>
        <v/>
      </c>
      <c r="KW31" t="str">
        <f t="shared" si="26"/>
        <v/>
      </c>
      <c r="KX31" t="str">
        <f t="shared" si="26"/>
        <v/>
      </c>
      <c r="KY31" t="str">
        <f t="shared" si="26"/>
        <v/>
      </c>
      <c r="KZ31" t="str">
        <f t="shared" si="26"/>
        <v/>
      </c>
      <c r="LA31" t="str">
        <f t="shared" si="26"/>
        <v/>
      </c>
      <c r="LB31" t="str">
        <f t="shared" si="26"/>
        <v/>
      </c>
      <c r="LC31" t="str">
        <f t="shared" si="26"/>
        <v/>
      </c>
      <c r="LD31" t="str">
        <f t="shared" si="26"/>
        <v/>
      </c>
      <c r="LE31" t="str">
        <f t="shared" si="26"/>
        <v/>
      </c>
      <c r="LF31" t="str">
        <f t="shared" si="26"/>
        <v/>
      </c>
      <c r="LG31" t="str">
        <f t="shared" si="26"/>
        <v/>
      </c>
      <c r="LH31" t="str">
        <f t="shared" si="26"/>
        <v/>
      </c>
      <c r="LI31" t="str">
        <f t="shared" si="26"/>
        <v/>
      </c>
      <c r="LJ31" t="str">
        <f t="shared" si="26"/>
        <v/>
      </c>
      <c r="LK31" t="str">
        <f t="shared" si="26"/>
        <v/>
      </c>
      <c r="LL31" t="str">
        <f t="shared" si="26"/>
        <v/>
      </c>
      <c r="LM31" t="str">
        <f t="shared" si="26"/>
        <v/>
      </c>
      <c r="LN31" t="str">
        <f t="shared" si="26"/>
        <v/>
      </c>
      <c r="LO31" t="str">
        <f t="shared" si="26"/>
        <v/>
      </c>
      <c r="LP31" t="str">
        <f t="shared" si="26"/>
        <v/>
      </c>
      <c r="LQ31" t="str">
        <f t="shared" si="17"/>
        <v/>
      </c>
      <c r="LR31" t="str">
        <f t="shared" si="17"/>
        <v/>
      </c>
      <c r="LS31" t="str">
        <f t="shared" si="17"/>
        <v/>
      </c>
      <c r="LT31" t="str">
        <f t="shared" si="17"/>
        <v/>
      </c>
      <c r="LU31" t="str">
        <f t="shared" si="17"/>
        <v/>
      </c>
      <c r="LV31" t="str">
        <f t="shared" si="17"/>
        <v/>
      </c>
      <c r="LW31" t="str">
        <f t="shared" si="17"/>
        <v/>
      </c>
      <c r="LX31" t="str">
        <f t="shared" si="17"/>
        <v/>
      </c>
      <c r="LY31" t="str">
        <f t="shared" si="17"/>
        <v/>
      </c>
      <c r="LZ31" t="str">
        <f t="shared" si="17"/>
        <v/>
      </c>
      <c r="MA31" t="str">
        <f t="shared" si="17"/>
        <v/>
      </c>
      <c r="MB31" t="str">
        <f t="shared" si="17"/>
        <v/>
      </c>
      <c r="MC31" t="str">
        <f t="shared" si="17"/>
        <v/>
      </c>
      <c r="MD31" t="str">
        <f t="shared" si="17"/>
        <v/>
      </c>
      <c r="ME31" t="str">
        <f t="shared" si="17"/>
        <v/>
      </c>
      <c r="MF31" t="str">
        <f t="shared" si="17"/>
        <v/>
      </c>
      <c r="MG31" t="str">
        <f t="shared" si="17"/>
        <v/>
      </c>
      <c r="MH31" t="str">
        <f t="shared" si="17"/>
        <v/>
      </c>
      <c r="MI31" t="str">
        <f t="shared" ref="MI31:NH31" si="27">IF(OR($B31=MI$3,$B31=MI$4,$B31=MI$5,$B31=MI$6),MI$2,"")</f>
        <v/>
      </c>
      <c r="MJ31" t="str">
        <f t="shared" si="27"/>
        <v/>
      </c>
      <c r="MK31" t="str">
        <f t="shared" si="27"/>
        <v/>
      </c>
      <c r="ML31" t="str">
        <f t="shared" si="27"/>
        <v/>
      </c>
      <c r="MM31" t="str">
        <f t="shared" si="27"/>
        <v/>
      </c>
      <c r="MN31" t="str">
        <f t="shared" si="27"/>
        <v/>
      </c>
      <c r="MO31" t="str">
        <f t="shared" si="27"/>
        <v/>
      </c>
      <c r="MP31" t="str">
        <f t="shared" si="27"/>
        <v/>
      </c>
      <c r="MQ31" t="str">
        <f t="shared" si="27"/>
        <v/>
      </c>
      <c r="MR31" t="str">
        <f t="shared" si="27"/>
        <v/>
      </c>
      <c r="MS31" t="str">
        <f t="shared" si="27"/>
        <v/>
      </c>
      <c r="MT31" t="str">
        <f t="shared" si="27"/>
        <v/>
      </c>
      <c r="MU31" t="str">
        <f t="shared" si="27"/>
        <v/>
      </c>
      <c r="MV31" t="str">
        <f t="shared" si="27"/>
        <v/>
      </c>
      <c r="MW31" t="str">
        <f t="shared" si="27"/>
        <v/>
      </c>
      <c r="MX31" t="str">
        <f t="shared" si="27"/>
        <v/>
      </c>
      <c r="MY31" t="str">
        <f t="shared" si="27"/>
        <v/>
      </c>
      <c r="MZ31" t="str">
        <f t="shared" si="27"/>
        <v/>
      </c>
      <c r="NA31" t="str">
        <f t="shared" si="27"/>
        <v/>
      </c>
      <c r="NB31" t="str">
        <f t="shared" si="27"/>
        <v/>
      </c>
      <c r="NC31" t="str">
        <f t="shared" si="27"/>
        <v/>
      </c>
      <c r="ND31">
        <f t="shared" si="27"/>
        <v>581676</v>
      </c>
      <c r="NE31" t="str">
        <f t="shared" si="27"/>
        <v/>
      </c>
      <c r="NF31" t="str">
        <f t="shared" si="27"/>
        <v/>
      </c>
      <c r="NG31" t="str">
        <f t="shared" si="27"/>
        <v/>
      </c>
      <c r="NH31" t="str">
        <f t="shared" si="27"/>
        <v/>
      </c>
      <c r="NI31" t="str">
        <f t="shared" si="15"/>
        <v/>
      </c>
    </row>
    <row r="32" spans="2:373" x14ac:dyDescent="0.3">
      <c r="B32" s="1">
        <v>3393</v>
      </c>
      <c r="C32" t="str">
        <f t="shared" si="7"/>
        <v/>
      </c>
      <c r="D32" t="str">
        <f t="shared" si="24"/>
        <v/>
      </c>
      <c r="E32" t="str">
        <f t="shared" si="24"/>
        <v/>
      </c>
      <c r="F32" t="str">
        <f t="shared" si="24"/>
        <v/>
      </c>
      <c r="G32" t="str">
        <f t="shared" si="24"/>
        <v/>
      </c>
      <c r="H32" t="str">
        <f t="shared" si="24"/>
        <v/>
      </c>
      <c r="I32" t="str">
        <f t="shared" si="24"/>
        <v/>
      </c>
      <c r="J32" t="str">
        <f t="shared" si="24"/>
        <v/>
      </c>
      <c r="K32" t="str">
        <f t="shared" si="24"/>
        <v/>
      </c>
      <c r="L32" t="str">
        <f t="shared" si="24"/>
        <v/>
      </c>
      <c r="M32" t="str">
        <f t="shared" si="24"/>
        <v/>
      </c>
      <c r="N32" t="str">
        <f t="shared" si="24"/>
        <v/>
      </c>
      <c r="O32" t="str">
        <f t="shared" si="24"/>
        <v/>
      </c>
      <c r="P32" t="str">
        <f t="shared" si="24"/>
        <v/>
      </c>
      <c r="Q32" t="str">
        <f t="shared" si="24"/>
        <v/>
      </c>
      <c r="R32" t="str">
        <f t="shared" si="24"/>
        <v/>
      </c>
      <c r="S32" t="str">
        <f t="shared" si="24"/>
        <v/>
      </c>
      <c r="T32" t="str">
        <f t="shared" si="24"/>
        <v/>
      </c>
      <c r="U32" t="str">
        <f t="shared" si="24"/>
        <v/>
      </c>
      <c r="V32" t="str">
        <f t="shared" si="24"/>
        <v/>
      </c>
      <c r="W32">
        <f t="shared" si="24"/>
        <v>578702</v>
      </c>
      <c r="X32" t="str">
        <f t="shared" si="24"/>
        <v/>
      </c>
      <c r="Y32" t="str">
        <f t="shared" si="24"/>
        <v/>
      </c>
      <c r="Z32" t="str">
        <f t="shared" si="24"/>
        <v/>
      </c>
      <c r="AA32" t="str">
        <f t="shared" si="24"/>
        <v/>
      </c>
      <c r="AB32" t="str">
        <f t="shared" si="24"/>
        <v/>
      </c>
      <c r="AC32" t="str">
        <f t="shared" si="24"/>
        <v/>
      </c>
      <c r="AD32" t="str">
        <f t="shared" si="24"/>
        <v/>
      </c>
      <c r="AE32" t="str">
        <f t="shared" si="24"/>
        <v/>
      </c>
      <c r="AF32" t="str">
        <f t="shared" si="24"/>
        <v/>
      </c>
      <c r="AG32" t="str">
        <f t="shared" si="24"/>
        <v/>
      </c>
      <c r="AH32" t="str">
        <f t="shared" si="24"/>
        <v/>
      </c>
      <c r="AI32" t="str">
        <f t="shared" si="24"/>
        <v/>
      </c>
      <c r="AJ32" t="str">
        <f t="shared" si="24"/>
        <v/>
      </c>
      <c r="AK32" t="str">
        <f t="shared" si="24"/>
        <v/>
      </c>
      <c r="AL32" t="str">
        <f t="shared" si="24"/>
        <v/>
      </c>
      <c r="AM32" t="str">
        <f t="shared" si="24"/>
        <v/>
      </c>
      <c r="AN32" t="str">
        <f t="shared" si="24"/>
        <v/>
      </c>
      <c r="AO32" t="str">
        <f t="shared" si="24"/>
        <v/>
      </c>
      <c r="AP32" t="str">
        <f t="shared" si="24"/>
        <v/>
      </c>
      <c r="AQ32" t="str">
        <f t="shared" si="24"/>
        <v/>
      </c>
      <c r="AR32" t="str">
        <f t="shared" si="24"/>
        <v/>
      </c>
      <c r="AS32" t="str">
        <f t="shared" si="24"/>
        <v/>
      </c>
      <c r="AT32" t="str">
        <f t="shared" si="24"/>
        <v/>
      </c>
      <c r="AU32" t="str">
        <f t="shared" si="24"/>
        <v/>
      </c>
      <c r="AV32" t="str">
        <f t="shared" si="24"/>
        <v/>
      </c>
      <c r="AW32" t="str">
        <f t="shared" si="24"/>
        <v/>
      </c>
      <c r="AX32" t="str">
        <f t="shared" si="24"/>
        <v/>
      </c>
      <c r="AY32" t="str">
        <f t="shared" si="24"/>
        <v/>
      </c>
      <c r="AZ32" t="str">
        <f t="shared" si="24"/>
        <v/>
      </c>
      <c r="BA32" t="str">
        <f t="shared" si="24"/>
        <v/>
      </c>
      <c r="BB32" t="str">
        <f t="shared" si="24"/>
        <v/>
      </c>
      <c r="BC32" t="str">
        <f t="shared" si="24"/>
        <v/>
      </c>
      <c r="BD32" t="str">
        <f t="shared" si="24"/>
        <v/>
      </c>
      <c r="BE32" t="str">
        <f t="shared" si="24"/>
        <v/>
      </c>
      <c r="BF32" t="str">
        <f t="shared" si="24"/>
        <v/>
      </c>
      <c r="BG32" t="str">
        <f t="shared" si="24"/>
        <v/>
      </c>
      <c r="BH32" t="str">
        <f t="shared" si="24"/>
        <v/>
      </c>
      <c r="BI32" t="str">
        <f t="shared" si="24"/>
        <v/>
      </c>
      <c r="BJ32" t="str">
        <f t="shared" si="24"/>
        <v/>
      </c>
      <c r="BK32" t="str">
        <f t="shared" si="24"/>
        <v/>
      </c>
      <c r="BL32" t="str">
        <f t="shared" si="24"/>
        <v/>
      </c>
      <c r="BM32" t="str">
        <f t="shared" si="24"/>
        <v/>
      </c>
      <c r="BN32" t="str">
        <f t="shared" si="24"/>
        <v/>
      </c>
      <c r="BO32" t="str">
        <f t="shared" si="24"/>
        <v/>
      </c>
      <c r="BP32" t="str">
        <f t="shared" si="22"/>
        <v/>
      </c>
      <c r="BQ32" t="str">
        <f t="shared" si="22"/>
        <v/>
      </c>
      <c r="BR32" t="str">
        <f t="shared" si="22"/>
        <v/>
      </c>
      <c r="BS32" t="str">
        <f t="shared" si="22"/>
        <v/>
      </c>
      <c r="BT32" t="str">
        <f t="shared" si="22"/>
        <v/>
      </c>
      <c r="BU32" t="str">
        <f t="shared" si="22"/>
        <v/>
      </c>
      <c r="BV32" t="str">
        <f t="shared" si="22"/>
        <v/>
      </c>
      <c r="BW32" t="str">
        <f t="shared" si="22"/>
        <v/>
      </c>
      <c r="BX32" t="str">
        <f t="shared" si="22"/>
        <v/>
      </c>
      <c r="BY32" t="str">
        <f t="shared" si="22"/>
        <v/>
      </c>
      <c r="BZ32" t="str">
        <f t="shared" si="22"/>
        <v/>
      </c>
      <c r="CA32" t="str">
        <f t="shared" si="22"/>
        <v/>
      </c>
      <c r="CB32" t="str">
        <f t="shared" si="22"/>
        <v/>
      </c>
      <c r="CC32" t="str">
        <f t="shared" si="22"/>
        <v/>
      </c>
      <c r="CD32" t="str">
        <f t="shared" si="22"/>
        <v/>
      </c>
      <c r="CE32" t="str">
        <f t="shared" si="22"/>
        <v/>
      </c>
      <c r="CF32" t="str">
        <f t="shared" si="22"/>
        <v/>
      </c>
      <c r="CG32" t="str">
        <f t="shared" si="22"/>
        <v/>
      </c>
      <c r="CH32" t="str">
        <f t="shared" si="22"/>
        <v/>
      </c>
      <c r="CI32" t="str">
        <f t="shared" si="22"/>
        <v/>
      </c>
      <c r="CJ32" t="str">
        <f t="shared" si="22"/>
        <v/>
      </c>
      <c r="CK32" t="str">
        <f t="shared" si="22"/>
        <v/>
      </c>
      <c r="CL32">
        <f t="shared" si="22"/>
        <v>579284</v>
      </c>
      <c r="CM32" t="str">
        <f t="shared" si="22"/>
        <v/>
      </c>
      <c r="CN32" t="str">
        <f t="shared" si="22"/>
        <v/>
      </c>
      <c r="CO32" t="str">
        <f t="shared" si="22"/>
        <v/>
      </c>
      <c r="CP32" t="str">
        <f t="shared" si="22"/>
        <v/>
      </c>
      <c r="CQ32" t="str">
        <f t="shared" si="22"/>
        <v/>
      </c>
      <c r="CR32" t="str">
        <f t="shared" si="22"/>
        <v/>
      </c>
      <c r="CS32" t="str">
        <f t="shared" si="22"/>
        <v/>
      </c>
      <c r="CT32" t="str">
        <f t="shared" si="22"/>
        <v/>
      </c>
      <c r="CU32" t="str">
        <f t="shared" si="22"/>
        <v/>
      </c>
      <c r="CV32" t="str">
        <f t="shared" si="22"/>
        <v/>
      </c>
      <c r="CW32" t="str">
        <f t="shared" si="22"/>
        <v/>
      </c>
      <c r="CX32" t="str">
        <f t="shared" si="22"/>
        <v/>
      </c>
      <c r="CY32" t="str">
        <f t="shared" si="22"/>
        <v/>
      </c>
      <c r="CZ32" t="str">
        <f t="shared" si="22"/>
        <v/>
      </c>
      <c r="DA32" t="str">
        <f t="shared" si="22"/>
        <v/>
      </c>
      <c r="DB32" t="str">
        <f t="shared" si="22"/>
        <v/>
      </c>
      <c r="DC32" t="str">
        <f t="shared" si="22"/>
        <v/>
      </c>
      <c r="DD32" t="str">
        <f t="shared" si="22"/>
        <v/>
      </c>
      <c r="DE32" t="str">
        <f t="shared" si="22"/>
        <v/>
      </c>
      <c r="DF32" t="str">
        <f t="shared" si="22"/>
        <v/>
      </c>
      <c r="DG32" t="str">
        <f t="shared" si="22"/>
        <v/>
      </c>
      <c r="DH32" t="str">
        <f t="shared" si="22"/>
        <v/>
      </c>
      <c r="DI32" t="str">
        <f t="shared" si="22"/>
        <v/>
      </c>
      <c r="DJ32" t="str">
        <f t="shared" si="22"/>
        <v/>
      </c>
      <c r="DK32" t="str">
        <f t="shared" si="22"/>
        <v/>
      </c>
      <c r="DL32" t="str">
        <f t="shared" si="22"/>
        <v/>
      </c>
      <c r="DM32" t="str">
        <f t="shared" si="22"/>
        <v/>
      </c>
      <c r="DN32" t="str">
        <f t="shared" si="22"/>
        <v/>
      </c>
      <c r="DO32" t="str">
        <f t="shared" si="22"/>
        <v/>
      </c>
      <c r="DP32" t="str">
        <f t="shared" si="22"/>
        <v/>
      </c>
      <c r="DQ32" t="str">
        <f t="shared" si="22"/>
        <v/>
      </c>
      <c r="DR32" t="str">
        <f t="shared" si="22"/>
        <v/>
      </c>
      <c r="DS32" t="str">
        <f t="shared" si="22"/>
        <v/>
      </c>
      <c r="DT32" t="str">
        <f t="shared" si="22"/>
        <v/>
      </c>
      <c r="DU32" t="str">
        <f t="shared" si="22"/>
        <v/>
      </c>
      <c r="DV32" t="str">
        <f t="shared" si="22"/>
        <v/>
      </c>
      <c r="DW32" t="str">
        <f t="shared" si="22"/>
        <v/>
      </c>
      <c r="DX32" t="str">
        <f t="shared" si="22"/>
        <v/>
      </c>
      <c r="DY32" t="str">
        <f t="shared" si="22"/>
        <v/>
      </c>
      <c r="DZ32" t="str">
        <f t="shared" si="22"/>
        <v/>
      </c>
      <c r="EA32" t="str">
        <f t="shared" si="11"/>
        <v/>
      </c>
      <c r="EB32" t="str">
        <f t="shared" ref="EB32:GM35" si="28">IF(OR($B32=EB$3,$B32=EB$4,$B32=EB$5,$B32=EB$6),EB$2,"")</f>
        <v/>
      </c>
      <c r="EC32" t="str">
        <f t="shared" si="28"/>
        <v/>
      </c>
      <c r="ED32" t="str">
        <f t="shared" si="28"/>
        <v/>
      </c>
      <c r="EE32" t="str">
        <f t="shared" si="28"/>
        <v/>
      </c>
      <c r="EF32" t="str">
        <f t="shared" si="28"/>
        <v/>
      </c>
      <c r="EG32" t="str">
        <f t="shared" si="28"/>
        <v/>
      </c>
      <c r="EH32" t="str">
        <f t="shared" si="28"/>
        <v/>
      </c>
      <c r="EI32" t="str">
        <f t="shared" si="28"/>
        <v/>
      </c>
      <c r="EJ32" t="str">
        <f t="shared" si="28"/>
        <v/>
      </c>
      <c r="EK32" t="str">
        <f t="shared" si="28"/>
        <v/>
      </c>
      <c r="EL32" t="str">
        <f t="shared" si="28"/>
        <v/>
      </c>
      <c r="EM32" t="str">
        <f t="shared" si="28"/>
        <v/>
      </c>
      <c r="EN32" t="str">
        <f t="shared" si="28"/>
        <v/>
      </c>
      <c r="EO32" t="str">
        <f t="shared" si="28"/>
        <v/>
      </c>
      <c r="EP32" t="str">
        <f t="shared" si="28"/>
        <v/>
      </c>
      <c r="EQ32" t="str">
        <f t="shared" si="28"/>
        <v/>
      </c>
      <c r="ER32" t="str">
        <f t="shared" si="28"/>
        <v/>
      </c>
      <c r="ES32" t="str">
        <f t="shared" si="28"/>
        <v/>
      </c>
      <c r="ET32" t="str">
        <f t="shared" si="28"/>
        <v/>
      </c>
      <c r="EU32" t="str">
        <f t="shared" si="28"/>
        <v/>
      </c>
      <c r="EV32" t="str">
        <f t="shared" si="28"/>
        <v/>
      </c>
      <c r="EW32" t="str">
        <f t="shared" si="28"/>
        <v/>
      </c>
      <c r="EX32" t="str">
        <f t="shared" si="28"/>
        <v/>
      </c>
      <c r="EY32" t="str">
        <f t="shared" si="28"/>
        <v/>
      </c>
      <c r="EZ32" t="str">
        <f t="shared" si="28"/>
        <v/>
      </c>
      <c r="FA32" t="str">
        <f t="shared" si="28"/>
        <v/>
      </c>
      <c r="FB32" t="str">
        <f t="shared" si="28"/>
        <v/>
      </c>
      <c r="FC32" t="str">
        <f t="shared" si="28"/>
        <v/>
      </c>
      <c r="FD32" t="str">
        <f t="shared" si="28"/>
        <v/>
      </c>
      <c r="FE32" t="str">
        <f t="shared" si="28"/>
        <v/>
      </c>
      <c r="FF32" t="str">
        <f t="shared" si="28"/>
        <v/>
      </c>
      <c r="FG32">
        <f t="shared" si="28"/>
        <v>580422</v>
      </c>
      <c r="FH32" t="str">
        <f t="shared" si="28"/>
        <v/>
      </c>
      <c r="FI32" t="str">
        <f t="shared" si="28"/>
        <v/>
      </c>
      <c r="FJ32" t="str">
        <f t="shared" si="28"/>
        <v/>
      </c>
      <c r="FK32" t="str">
        <f t="shared" si="28"/>
        <v/>
      </c>
      <c r="FL32" t="str">
        <f t="shared" si="28"/>
        <v/>
      </c>
      <c r="FM32" t="str">
        <f t="shared" si="28"/>
        <v/>
      </c>
      <c r="FN32" t="str">
        <f t="shared" si="28"/>
        <v/>
      </c>
      <c r="FO32" t="str">
        <f t="shared" si="28"/>
        <v/>
      </c>
      <c r="FP32" t="str">
        <f t="shared" si="28"/>
        <v/>
      </c>
      <c r="FQ32" t="str">
        <f t="shared" si="28"/>
        <v/>
      </c>
      <c r="FR32" t="str">
        <f t="shared" si="28"/>
        <v/>
      </c>
      <c r="FS32" t="str">
        <f t="shared" si="28"/>
        <v/>
      </c>
      <c r="FT32" t="str">
        <f t="shared" si="28"/>
        <v/>
      </c>
      <c r="FU32" t="str">
        <f t="shared" si="28"/>
        <v/>
      </c>
      <c r="FV32" t="str">
        <f t="shared" si="28"/>
        <v/>
      </c>
      <c r="FW32" t="str">
        <f t="shared" si="28"/>
        <v/>
      </c>
      <c r="FX32" t="str">
        <f t="shared" si="28"/>
        <v/>
      </c>
      <c r="FY32" t="str">
        <f t="shared" si="28"/>
        <v/>
      </c>
      <c r="FZ32" t="str">
        <f t="shared" si="28"/>
        <v/>
      </c>
      <c r="GA32" t="str">
        <f t="shared" si="28"/>
        <v/>
      </c>
      <c r="GB32" t="str">
        <f t="shared" si="28"/>
        <v/>
      </c>
      <c r="GC32" t="str">
        <f t="shared" si="28"/>
        <v/>
      </c>
      <c r="GD32" t="str">
        <f t="shared" si="28"/>
        <v/>
      </c>
      <c r="GE32" t="str">
        <f t="shared" si="28"/>
        <v/>
      </c>
      <c r="GF32" t="str">
        <f t="shared" si="28"/>
        <v/>
      </c>
      <c r="GG32" t="str">
        <f t="shared" si="28"/>
        <v/>
      </c>
      <c r="GH32" t="str">
        <f t="shared" si="28"/>
        <v/>
      </c>
      <c r="GI32" t="str">
        <f t="shared" si="28"/>
        <v/>
      </c>
      <c r="GJ32" t="str">
        <f t="shared" si="28"/>
        <v/>
      </c>
      <c r="GK32" t="str">
        <f t="shared" si="28"/>
        <v/>
      </c>
      <c r="GL32" t="str">
        <f t="shared" si="28"/>
        <v/>
      </c>
      <c r="GM32" t="str">
        <f t="shared" si="28"/>
        <v/>
      </c>
      <c r="GN32" t="str">
        <f t="shared" si="25"/>
        <v/>
      </c>
      <c r="GO32" t="str">
        <f t="shared" si="25"/>
        <v/>
      </c>
      <c r="GP32" t="str">
        <f t="shared" si="25"/>
        <v/>
      </c>
      <c r="GQ32" t="str">
        <f t="shared" si="25"/>
        <v/>
      </c>
      <c r="GR32" t="str">
        <f t="shared" si="25"/>
        <v/>
      </c>
      <c r="GS32" t="str">
        <f t="shared" si="25"/>
        <v/>
      </c>
      <c r="GT32" t="str">
        <f t="shared" si="25"/>
        <v/>
      </c>
      <c r="GU32" t="str">
        <f t="shared" si="25"/>
        <v/>
      </c>
      <c r="GV32" t="str">
        <f t="shared" si="25"/>
        <v/>
      </c>
      <c r="GW32" t="str">
        <f t="shared" si="25"/>
        <v/>
      </c>
      <c r="GX32" t="str">
        <f t="shared" si="25"/>
        <v/>
      </c>
      <c r="GY32" t="str">
        <f t="shared" si="25"/>
        <v/>
      </c>
      <c r="GZ32" t="str">
        <f t="shared" si="25"/>
        <v/>
      </c>
      <c r="HA32" t="str">
        <f t="shared" si="25"/>
        <v/>
      </c>
      <c r="HB32" t="str">
        <f t="shared" si="25"/>
        <v/>
      </c>
      <c r="HC32" t="str">
        <f t="shared" si="25"/>
        <v/>
      </c>
      <c r="HD32" t="str">
        <f t="shared" si="25"/>
        <v/>
      </c>
      <c r="HE32" t="str">
        <f t="shared" si="25"/>
        <v/>
      </c>
      <c r="HF32" t="str">
        <f t="shared" si="25"/>
        <v/>
      </c>
      <c r="HG32" t="str">
        <f t="shared" si="25"/>
        <v/>
      </c>
      <c r="HH32" t="str">
        <f t="shared" si="25"/>
        <v/>
      </c>
      <c r="HI32" t="str">
        <f t="shared" si="25"/>
        <v/>
      </c>
      <c r="HJ32" t="str">
        <f t="shared" si="25"/>
        <v/>
      </c>
      <c r="HK32" t="str">
        <f t="shared" si="25"/>
        <v/>
      </c>
      <c r="HL32" t="str">
        <f t="shared" si="25"/>
        <v/>
      </c>
      <c r="HM32" t="str">
        <f t="shared" si="25"/>
        <v/>
      </c>
      <c r="HN32" t="str">
        <f t="shared" si="25"/>
        <v/>
      </c>
      <c r="HO32" t="str">
        <f t="shared" si="25"/>
        <v/>
      </c>
      <c r="HP32" t="str">
        <f t="shared" si="25"/>
        <v/>
      </c>
      <c r="HQ32" t="str">
        <f t="shared" si="25"/>
        <v/>
      </c>
      <c r="HR32" t="str">
        <f t="shared" si="25"/>
        <v/>
      </c>
      <c r="HS32" t="str">
        <f t="shared" si="25"/>
        <v/>
      </c>
      <c r="HT32" t="str">
        <f t="shared" si="25"/>
        <v/>
      </c>
      <c r="HU32" t="str">
        <f t="shared" si="25"/>
        <v/>
      </c>
      <c r="HV32" t="str">
        <f t="shared" si="25"/>
        <v/>
      </c>
      <c r="HW32" t="str">
        <f t="shared" si="25"/>
        <v/>
      </c>
      <c r="HX32">
        <f t="shared" si="25"/>
        <v>580983</v>
      </c>
      <c r="HY32" t="str">
        <f t="shared" si="25"/>
        <v/>
      </c>
      <c r="HZ32" t="str">
        <f t="shared" si="25"/>
        <v/>
      </c>
      <c r="IA32" t="str">
        <f t="shared" si="25"/>
        <v/>
      </c>
      <c r="IB32" t="str">
        <f t="shared" si="25"/>
        <v/>
      </c>
      <c r="IC32" t="str">
        <f t="shared" si="25"/>
        <v/>
      </c>
      <c r="ID32" t="str">
        <f t="shared" si="25"/>
        <v/>
      </c>
      <c r="IE32" t="str">
        <f t="shared" si="25"/>
        <v/>
      </c>
      <c r="IF32" t="str">
        <f t="shared" si="25"/>
        <v/>
      </c>
      <c r="IG32" t="str">
        <f t="shared" si="25"/>
        <v/>
      </c>
      <c r="IH32" t="str">
        <f t="shared" si="25"/>
        <v/>
      </c>
      <c r="II32" t="str">
        <f t="shared" si="25"/>
        <v/>
      </c>
      <c r="IJ32" t="str">
        <f t="shared" si="25"/>
        <v/>
      </c>
      <c r="IK32" t="str">
        <f t="shared" si="25"/>
        <v/>
      </c>
      <c r="IL32" t="str">
        <f t="shared" si="25"/>
        <v/>
      </c>
      <c r="IM32" t="str">
        <f t="shared" si="25"/>
        <v/>
      </c>
      <c r="IN32" t="str">
        <f t="shared" si="25"/>
        <v/>
      </c>
      <c r="IO32" t="str">
        <f t="shared" si="25"/>
        <v/>
      </c>
      <c r="IP32" t="str">
        <f t="shared" si="25"/>
        <v/>
      </c>
      <c r="IQ32" t="str">
        <f t="shared" si="25"/>
        <v/>
      </c>
      <c r="IR32" t="str">
        <f t="shared" si="25"/>
        <v/>
      </c>
      <c r="IS32" t="str">
        <f t="shared" si="25"/>
        <v/>
      </c>
      <c r="IT32" t="str">
        <f t="shared" si="25"/>
        <v/>
      </c>
      <c r="IU32" t="str">
        <f t="shared" si="25"/>
        <v/>
      </c>
      <c r="IV32" t="str">
        <f t="shared" si="25"/>
        <v/>
      </c>
      <c r="IW32" t="str">
        <f t="shared" si="25"/>
        <v/>
      </c>
      <c r="IX32" t="str">
        <f t="shared" si="25"/>
        <v/>
      </c>
      <c r="IY32" t="str">
        <f t="shared" si="23"/>
        <v/>
      </c>
      <c r="IZ32" t="str">
        <f t="shared" si="23"/>
        <v/>
      </c>
      <c r="JA32" t="str">
        <f t="shared" si="23"/>
        <v/>
      </c>
      <c r="JB32" t="str">
        <f t="shared" si="21"/>
        <v/>
      </c>
      <c r="JC32" t="str">
        <f t="shared" ref="JC32:LN35" si="29">IF(OR($B32=JC$3,$B32=JC$4,$B32=JC$5,$B32=JC$6),JC$2,"")</f>
        <v/>
      </c>
      <c r="JD32" t="str">
        <f t="shared" si="29"/>
        <v/>
      </c>
      <c r="JE32" t="str">
        <f t="shared" si="29"/>
        <v/>
      </c>
      <c r="JF32" t="str">
        <f t="shared" si="29"/>
        <v/>
      </c>
      <c r="JG32" t="str">
        <f t="shared" si="29"/>
        <v/>
      </c>
      <c r="JH32" t="str">
        <f t="shared" si="29"/>
        <v/>
      </c>
      <c r="JI32" t="str">
        <f t="shared" si="29"/>
        <v/>
      </c>
      <c r="JJ32" t="str">
        <f t="shared" si="29"/>
        <v/>
      </c>
      <c r="JK32" t="str">
        <f t="shared" si="29"/>
        <v/>
      </c>
      <c r="JL32" t="str">
        <f t="shared" si="29"/>
        <v/>
      </c>
      <c r="JM32" t="str">
        <f t="shared" si="29"/>
        <v/>
      </c>
      <c r="JN32" t="str">
        <f t="shared" si="29"/>
        <v/>
      </c>
      <c r="JO32" t="str">
        <f t="shared" si="29"/>
        <v/>
      </c>
      <c r="JP32" t="str">
        <f t="shared" si="29"/>
        <v/>
      </c>
      <c r="JQ32" t="str">
        <f t="shared" si="29"/>
        <v/>
      </c>
      <c r="JR32" t="str">
        <f t="shared" si="29"/>
        <v/>
      </c>
      <c r="JS32" t="str">
        <f t="shared" si="29"/>
        <v/>
      </c>
      <c r="JT32" t="str">
        <f t="shared" si="29"/>
        <v/>
      </c>
      <c r="JU32" t="str">
        <f t="shared" si="29"/>
        <v/>
      </c>
      <c r="JV32" t="str">
        <f t="shared" si="29"/>
        <v/>
      </c>
      <c r="JW32" t="str">
        <f t="shared" si="29"/>
        <v/>
      </c>
      <c r="JX32" t="str">
        <f t="shared" si="29"/>
        <v/>
      </c>
      <c r="JY32" t="str">
        <f t="shared" si="29"/>
        <v/>
      </c>
      <c r="JZ32" t="str">
        <f t="shared" si="29"/>
        <v/>
      </c>
      <c r="KA32" t="str">
        <f t="shared" si="29"/>
        <v/>
      </c>
      <c r="KB32" t="str">
        <f t="shared" si="29"/>
        <v/>
      </c>
      <c r="KC32" t="str">
        <f t="shared" si="29"/>
        <v/>
      </c>
      <c r="KD32" t="str">
        <f t="shared" si="29"/>
        <v/>
      </c>
      <c r="KE32" t="str">
        <f t="shared" si="29"/>
        <v/>
      </c>
      <c r="KF32" t="str">
        <f t="shared" si="29"/>
        <v/>
      </c>
      <c r="KG32" t="str">
        <f t="shared" si="29"/>
        <v/>
      </c>
      <c r="KH32" t="str">
        <f t="shared" si="29"/>
        <v/>
      </c>
      <c r="KI32" t="str">
        <f t="shared" si="29"/>
        <v/>
      </c>
      <c r="KJ32" t="str">
        <f t="shared" si="29"/>
        <v/>
      </c>
      <c r="KK32" t="str">
        <f t="shared" si="29"/>
        <v/>
      </c>
      <c r="KL32" t="str">
        <f t="shared" si="29"/>
        <v/>
      </c>
      <c r="KM32" t="str">
        <f t="shared" si="29"/>
        <v/>
      </c>
      <c r="KN32" t="str">
        <f t="shared" si="29"/>
        <v/>
      </c>
      <c r="KO32" t="str">
        <f t="shared" si="29"/>
        <v/>
      </c>
      <c r="KP32" t="str">
        <f t="shared" si="29"/>
        <v/>
      </c>
      <c r="KQ32" t="str">
        <f t="shared" si="29"/>
        <v/>
      </c>
      <c r="KR32" t="str">
        <f t="shared" si="29"/>
        <v/>
      </c>
      <c r="KS32" t="str">
        <f t="shared" si="29"/>
        <v/>
      </c>
      <c r="KT32" t="str">
        <f t="shared" si="29"/>
        <v/>
      </c>
      <c r="KU32" t="str">
        <f t="shared" si="29"/>
        <v/>
      </c>
      <c r="KV32">
        <f t="shared" si="29"/>
        <v>581587</v>
      </c>
      <c r="KW32" t="str">
        <f t="shared" si="29"/>
        <v/>
      </c>
      <c r="KX32" t="str">
        <f t="shared" si="29"/>
        <v/>
      </c>
      <c r="KY32" t="str">
        <f t="shared" si="29"/>
        <v/>
      </c>
      <c r="KZ32" t="str">
        <f t="shared" si="29"/>
        <v/>
      </c>
      <c r="LA32" t="str">
        <f t="shared" si="29"/>
        <v/>
      </c>
      <c r="LB32" t="str">
        <f t="shared" si="29"/>
        <v/>
      </c>
      <c r="LC32" t="str">
        <f t="shared" si="29"/>
        <v/>
      </c>
      <c r="LD32" t="str">
        <f t="shared" si="29"/>
        <v/>
      </c>
      <c r="LE32" t="str">
        <f t="shared" si="29"/>
        <v/>
      </c>
      <c r="LF32" t="str">
        <f t="shared" si="29"/>
        <v/>
      </c>
      <c r="LG32" t="str">
        <f t="shared" si="29"/>
        <v/>
      </c>
      <c r="LH32" t="str">
        <f t="shared" si="29"/>
        <v/>
      </c>
      <c r="LI32" t="str">
        <f t="shared" si="29"/>
        <v/>
      </c>
      <c r="LJ32" t="str">
        <f t="shared" si="29"/>
        <v/>
      </c>
      <c r="LK32" t="str">
        <f t="shared" si="29"/>
        <v/>
      </c>
      <c r="LL32" t="str">
        <f t="shared" si="29"/>
        <v/>
      </c>
      <c r="LM32" t="str">
        <f t="shared" si="29"/>
        <v/>
      </c>
      <c r="LN32" t="str">
        <f t="shared" si="29"/>
        <v/>
      </c>
      <c r="LO32" t="str">
        <f t="shared" si="26"/>
        <v/>
      </c>
      <c r="LP32" t="str">
        <f t="shared" si="26"/>
        <v/>
      </c>
      <c r="LQ32" t="str">
        <f t="shared" ref="LQ32:NH34" si="30">IF(OR($B32=LQ$3,$B32=LQ$4,$B32=LQ$5,$B32=LQ$6),LQ$2,"")</f>
        <v/>
      </c>
      <c r="LR32" t="str">
        <f t="shared" si="30"/>
        <v/>
      </c>
      <c r="LS32" t="str">
        <f t="shared" si="30"/>
        <v/>
      </c>
      <c r="LT32" t="str">
        <f t="shared" si="30"/>
        <v/>
      </c>
      <c r="LU32" t="str">
        <f t="shared" si="30"/>
        <v/>
      </c>
      <c r="LV32" t="str">
        <f t="shared" si="30"/>
        <v/>
      </c>
      <c r="LW32" t="str">
        <f t="shared" si="30"/>
        <v/>
      </c>
      <c r="LX32" t="str">
        <f t="shared" si="30"/>
        <v/>
      </c>
      <c r="LY32" t="str">
        <f t="shared" si="30"/>
        <v/>
      </c>
      <c r="LZ32" t="str">
        <f t="shared" si="30"/>
        <v/>
      </c>
      <c r="MA32" t="str">
        <f t="shared" si="30"/>
        <v/>
      </c>
      <c r="MB32" t="str">
        <f t="shared" si="30"/>
        <v/>
      </c>
      <c r="MC32" t="str">
        <f t="shared" si="30"/>
        <v/>
      </c>
      <c r="MD32" t="str">
        <f t="shared" si="30"/>
        <v/>
      </c>
      <c r="ME32" t="str">
        <f t="shared" si="30"/>
        <v/>
      </c>
      <c r="MF32" t="str">
        <f t="shared" si="30"/>
        <v/>
      </c>
      <c r="MG32" t="str">
        <f t="shared" si="30"/>
        <v/>
      </c>
      <c r="MH32" t="str">
        <f t="shared" si="30"/>
        <v/>
      </c>
      <c r="MI32" t="str">
        <f t="shared" si="30"/>
        <v/>
      </c>
      <c r="MJ32" t="str">
        <f t="shared" si="30"/>
        <v/>
      </c>
      <c r="MK32" t="str">
        <f t="shared" si="30"/>
        <v/>
      </c>
      <c r="ML32" t="str">
        <f t="shared" si="30"/>
        <v/>
      </c>
      <c r="MM32" t="str">
        <f t="shared" si="30"/>
        <v/>
      </c>
      <c r="MN32" t="str">
        <f t="shared" si="30"/>
        <v/>
      </c>
      <c r="MO32" t="str">
        <f t="shared" si="30"/>
        <v/>
      </c>
      <c r="MP32" t="str">
        <f t="shared" si="30"/>
        <v/>
      </c>
      <c r="MQ32" t="str">
        <f t="shared" si="30"/>
        <v/>
      </c>
      <c r="MR32" t="str">
        <f t="shared" si="30"/>
        <v/>
      </c>
      <c r="MS32" t="str">
        <f t="shared" si="30"/>
        <v/>
      </c>
      <c r="MT32" t="str">
        <f t="shared" si="30"/>
        <v/>
      </c>
      <c r="MU32" t="str">
        <f t="shared" si="30"/>
        <v/>
      </c>
      <c r="MV32" t="str">
        <f t="shared" si="30"/>
        <v/>
      </c>
      <c r="MW32" t="str">
        <f t="shared" si="30"/>
        <v/>
      </c>
      <c r="MX32" t="str">
        <f t="shared" si="30"/>
        <v/>
      </c>
      <c r="MY32" t="str">
        <f t="shared" si="30"/>
        <v/>
      </c>
      <c r="MZ32" t="str">
        <f t="shared" si="30"/>
        <v/>
      </c>
      <c r="NA32" t="str">
        <f t="shared" si="30"/>
        <v/>
      </c>
      <c r="NB32" t="str">
        <f t="shared" si="30"/>
        <v/>
      </c>
      <c r="NC32" t="str">
        <f t="shared" si="30"/>
        <v/>
      </c>
      <c r="ND32" t="str">
        <f t="shared" si="30"/>
        <v/>
      </c>
      <c r="NE32" t="str">
        <f t="shared" si="30"/>
        <v/>
      </c>
      <c r="NF32" t="str">
        <f t="shared" si="30"/>
        <v/>
      </c>
      <c r="NG32" t="str">
        <f t="shared" si="30"/>
        <v/>
      </c>
      <c r="NH32" t="str">
        <f t="shared" si="30"/>
        <v/>
      </c>
      <c r="NI32" t="str">
        <f t="shared" si="15"/>
        <v/>
      </c>
    </row>
    <row r="33" spans="2:373" x14ac:dyDescent="0.3">
      <c r="B33" s="1">
        <v>3399</v>
      </c>
      <c r="C33" t="str">
        <f t="shared" si="7"/>
        <v/>
      </c>
      <c r="D33" t="str">
        <f t="shared" si="24"/>
        <v/>
      </c>
      <c r="E33" t="str">
        <f t="shared" si="24"/>
        <v/>
      </c>
      <c r="F33" t="str">
        <f t="shared" si="24"/>
        <v/>
      </c>
      <c r="G33" t="str">
        <f t="shared" si="24"/>
        <v/>
      </c>
      <c r="H33" t="str">
        <f t="shared" si="24"/>
        <v/>
      </c>
      <c r="I33" t="str">
        <f t="shared" si="24"/>
        <v/>
      </c>
      <c r="J33" t="str">
        <f t="shared" si="24"/>
        <v/>
      </c>
      <c r="K33" t="str">
        <f t="shared" si="24"/>
        <v/>
      </c>
      <c r="L33" t="str">
        <f t="shared" si="24"/>
        <v/>
      </c>
      <c r="M33" t="str">
        <f t="shared" si="24"/>
        <v/>
      </c>
      <c r="N33" t="str">
        <f t="shared" si="24"/>
        <v/>
      </c>
      <c r="O33" t="str">
        <f t="shared" si="24"/>
        <v/>
      </c>
      <c r="P33" t="str">
        <f t="shared" si="24"/>
        <v/>
      </c>
      <c r="Q33" t="str">
        <f t="shared" si="24"/>
        <v/>
      </c>
      <c r="R33" t="str">
        <f t="shared" si="24"/>
        <v/>
      </c>
      <c r="S33" t="str">
        <f t="shared" si="24"/>
        <v/>
      </c>
      <c r="T33" t="str">
        <f t="shared" si="24"/>
        <v/>
      </c>
      <c r="U33" t="str">
        <f t="shared" si="24"/>
        <v/>
      </c>
      <c r="V33" t="str">
        <f t="shared" si="24"/>
        <v/>
      </c>
      <c r="W33" t="str">
        <f t="shared" si="24"/>
        <v/>
      </c>
      <c r="X33" t="str">
        <f t="shared" si="24"/>
        <v/>
      </c>
      <c r="Y33" t="str">
        <f t="shared" si="24"/>
        <v/>
      </c>
      <c r="Z33" t="str">
        <f t="shared" si="24"/>
        <v/>
      </c>
      <c r="AA33" t="str">
        <f t="shared" si="24"/>
        <v/>
      </c>
      <c r="AB33" t="str">
        <f t="shared" si="24"/>
        <v/>
      </c>
      <c r="AC33" t="str">
        <f t="shared" si="24"/>
        <v/>
      </c>
      <c r="AD33" t="str">
        <f t="shared" si="24"/>
        <v/>
      </c>
      <c r="AE33" t="str">
        <f t="shared" si="24"/>
        <v/>
      </c>
      <c r="AF33" t="str">
        <f t="shared" si="24"/>
        <v/>
      </c>
      <c r="AG33" t="str">
        <f t="shared" si="24"/>
        <v/>
      </c>
      <c r="AH33" t="str">
        <f t="shared" si="24"/>
        <v/>
      </c>
      <c r="AI33" t="str">
        <f t="shared" si="24"/>
        <v/>
      </c>
      <c r="AJ33" t="str">
        <f t="shared" si="24"/>
        <v/>
      </c>
      <c r="AK33" t="str">
        <f t="shared" si="24"/>
        <v/>
      </c>
      <c r="AL33" t="str">
        <f t="shared" si="24"/>
        <v/>
      </c>
      <c r="AM33" t="str">
        <f t="shared" si="24"/>
        <v/>
      </c>
      <c r="AN33" t="str">
        <f t="shared" si="24"/>
        <v/>
      </c>
      <c r="AO33" t="str">
        <f t="shared" si="24"/>
        <v/>
      </c>
      <c r="AP33" t="str">
        <f t="shared" si="24"/>
        <v/>
      </c>
      <c r="AQ33" t="str">
        <f t="shared" si="24"/>
        <v/>
      </c>
      <c r="AR33" t="str">
        <f t="shared" si="24"/>
        <v/>
      </c>
      <c r="AS33" t="str">
        <f t="shared" si="24"/>
        <v/>
      </c>
      <c r="AT33" t="str">
        <f t="shared" si="24"/>
        <v/>
      </c>
      <c r="AU33">
        <f t="shared" si="24"/>
        <v>578726</v>
      </c>
      <c r="AV33" t="str">
        <f t="shared" si="24"/>
        <v/>
      </c>
      <c r="AW33" t="str">
        <f t="shared" si="24"/>
        <v/>
      </c>
      <c r="AX33" t="str">
        <f t="shared" si="24"/>
        <v/>
      </c>
      <c r="AY33" t="str">
        <f t="shared" si="24"/>
        <v/>
      </c>
      <c r="AZ33" t="str">
        <f t="shared" si="24"/>
        <v/>
      </c>
      <c r="BA33" t="str">
        <f t="shared" si="24"/>
        <v/>
      </c>
      <c r="BB33" t="str">
        <f t="shared" si="24"/>
        <v/>
      </c>
      <c r="BC33" t="str">
        <f t="shared" si="24"/>
        <v/>
      </c>
      <c r="BD33" t="str">
        <f t="shared" si="24"/>
        <v/>
      </c>
      <c r="BE33" t="str">
        <f t="shared" si="24"/>
        <v/>
      </c>
      <c r="BF33" t="str">
        <f t="shared" si="24"/>
        <v/>
      </c>
      <c r="BG33" t="str">
        <f t="shared" si="24"/>
        <v/>
      </c>
      <c r="BH33" t="str">
        <f t="shared" si="24"/>
        <v/>
      </c>
      <c r="BI33" t="str">
        <f t="shared" si="24"/>
        <v/>
      </c>
      <c r="BJ33" t="str">
        <f t="shared" si="24"/>
        <v/>
      </c>
      <c r="BK33" t="str">
        <f t="shared" si="24"/>
        <v/>
      </c>
      <c r="BL33" t="str">
        <f t="shared" si="24"/>
        <v/>
      </c>
      <c r="BM33" t="str">
        <f t="shared" si="24"/>
        <v/>
      </c>
      <c r="BN33" t="str">
        <f t="shared" si="24"/>
        <v/>
      </c>
      <c r="BO33" t="str">
        <f t="shared" ref="BO33:DZ36" si="31">IF(OR($B33=BO$3,$B33=BO$4,$B33=BO$5,$B33=BO$6),BO$2,"")</f>
        <v/>
      </c>
      <c r="BP33" t="str">
        <f t="shared" si="31"/>
        <v/>
      </c>
      <c r="BQ33" t="str">
        <f t="shared" si="31"/>
        <v/>
      </c>
      <c r="BR33" t="str">
        <f t="shared" si="31"/>
        <v/>
      </c>
      <c r="BS33" t="str">
        <f t="shared" si="31"/>
        <v/>
      </c>
      <c r="BT33" t="str">
        <f t="shared" si="31"/>
        <v/>
      </c>
      <c r="BU33" t="str">
        <f t="shared" si="31"/>
        <v/>
      </c>
      <c r="BV33" t="str">
        <f t="shared" si="31"/>
        <v/>
      </c>
      <c r="BW33" t="str">
        <f t="shared" si="31"/>
        <v/>
      </c>
      <c r="BX33" t="str">
        <f t="shared" si="31"/>
        <v/>
      </c>
      <c r="BY33" t="str">
        <f t="shared" si="31"/>
        <v/>
      </c>
      <c r="BZ33" t="str">
        <f t="shared" si="31"/>
        <v/>
      </c>
      <c r="CA33" t="str">
        <f t="shared" si="31"/>
        <v/>
      </c>
      <c r="CB33" t="str">
        <f t="shared" si="31"/>
        <v/>
      </c>
      <c r="CC33" t="str">
        <f t="shared" si="31"/>
        <v/>
      </c>
      <c r="CD33" t="str">
        <f t="shared" si="31"/>
        <v/>
      </c>
      <c r="CE33" t="str">
        <f t="shared" si="31"/>
        <v/>
      </c>
      <c r="CF33" t="str">
        <f t="shared" si="31"/>
        <v/>
      </c>
      <c r="CG33" t="str">
        <f t="shared" si="31"/>
        <v/>
      </c>
      <c r="CH33" t="str">
        <f t="shared" si="31"/>
        <v/>
      </c>
      <c r="CI33" t="str">
        <f t="shared" si="31"/>
        <v/>
      </c>
      <c r="CJ33" t="str">
        <f t="shared" si="31"/>
        <v/>
      </c>
      <c r="CK33" t="str">
        <f t="shared" si="31"/>
        <v/>
      </c>
      <c r="CL33" t="str">
        <f t="shared" si="31"/>
        <v/>
      </c>
      <c r="CM33" t="str">
        <f t="shared" si="31"/>
        <v/>
      </c>
      <c r="CN33" t="str">
        <f t="shared" si="31"/>
        <v/>
      </c>
      <c r="CO33" t="str">
        <f t="shared" si="31"/>
        <v/>
      </c>
      <c r="CP33" t="str">
        <f t="shared" si="31"/>
        <v/>
      </c>
      <c r="CQ33" t="str">
        <f t="shared" si="31"/>
        <v/>
      </c>
      <c r="CR33" t="str">
        <f t="shared" si="31"/>
        <v/>
      </c>
      <c r="CS33" t="str">
        <f t="shared" si="31"/>
        <v/>
      </c>
      <c r="CT33" t="str">
        <f t="shared" si="31"/>
        <v/>
      </c>
      <c r="CU33" t="str">
        <f t="shared" si="31"/>
        <v/>
      </c>
      <c r="CV33" t="str">
        <f t="shared" si="31"/>
        <v/>
      </c>
      <c r="CW33" t="str">
        <f t="shared" si="31"/>
        <v/>
      </c>
      <c r="CX33" t="str">
        <f t="shared" si="31"/>
        <v/>
      </c>
      <c r="CY33" t="str">
        <f t="shared" si="31"/>
        <v/>
      </c>
      <c r="CZ33" t="str">
        <f t="shared" si="31"/>
        <v/>
      </c>
      <c r="DA33" t="str">
        <f t="shared" si="31"/>
        <v/>
      </c>
      <c r="DB33" t="str">
        <f t="shared" si="31"/>
        <v/>
      </c>
      <c r="DC33" t="str">
        <f t="shared" si="31"/>
        <v/>
      </c>
      <c r="DD33" t="str">
        <f t="shared" si="31"/>
        <v/>
      </c>
      <c r="DE33" t="str">
        <f t="shared" si="31"/>
        <v/>
      </c>
      <c r="DF33" t="str">
        <f t="shared" si="31"/>
        <v/>
      </c>
      <c r="DG33" t="str">
        <f t="shared" si="31"/>
        <v/>
      </c>
      <c r="DH33" t="str">
        <f t="shared" si="31"/>
        <v/>
      </c>
      <c r="DI33" t="str">
        <f t="shared" si="31"/>
        <v/>
      </c>
      <c r="DJ33" t="str">
        <f t="shared" si="31"/>
        <v/>
      </c>
      <c r="DK33" t="str">
        <f t="shared" si="31"/>
        <v/>
      </c>
      <c r="DL33">
        <f t="shared" si="31"/>
        <v>579310</v>
      </c>
      <c r="DM33" t="str">
        <f t="shared" si="31"/>
        <v/>
      </c>
      <c r="DN33" t="str">
        <f t="shared" si="31"/>
        <v/>
      </c>
      <c r="DO33" t="str">
        <f t="shared" si="31"/>
        <v/>
      </c>
      <c r="DP33" t="str">
        <f t="shared" si="31"/>
        <v/>
      </c>
      <c r="DQ33" t="str">
        <f t="shared" si="31"/>
        <v/>
      </c>
      <c r="DR33" t="str">
        <f t="shared" si="31"/>
        <v/>
      </c>
      <c r="DS33" t="str">
        <f t="shared" si="31"/>
        <v/>
      </c>
      <c r="DT33" t="str">
        <f t="shared" si="31"/>
        <v/>
      </c>
      <c r="DU33" t="str">
        <f t="shared" si="31"/>
        <v/>
      </c>
      <c r="DV33" t="str">
        <f t="shared" si="31"/>
        <v/>
      </c>
      <c r="DW33" t="str">
        <f t="shared" si="31"/>
        <v/>
      </c>
      <c r="DX33" t="str">
        <f t="shared" si="31"/>
        <v/>
      </c>
      <c r="DY33" t="str">
        <f t="shared" si="31"/>
        <v/>
      </c>
      <c r="DZ33" t="str">
        <f t="shared" si="31"/>
        <v/>
      </c>
      <c r="EA33" t="str">
        <f t="shared" si="11"/>
        <v/>
      </c>
      <c r="EB33" t="str">
        <f t="shared" si="28"/>
        <v/>
      </c>
      <c r="EC33" t="str">
        <f t="shared" si="28"/>
        <v/>
      </c>
      <c r="ED33" t="str">
        <f t="shared" si="28"/>
        <v/>
      </c>
      <c r="EE33" t="str">
        <f t="shared" si="28"/>
        <v/>
      </c>
      <c r="EF33" t="str">
        <f t="shared" si="28"/>
        <v/>
      </c>
      <c r="EG33" t="str">
        <f t="shared" si="28"/>
        <v/>
      </c>
      <c r="EH33" t="str">
        <f t="shared" si="28"/>
        <v/>
      </c>
      <c r="EI33" t="str">
        <f t="shared" si="28"/>
        <v/>
      </c>
      <c r="EJ33" t="str">
        <f t="shared" si="28"/>
        <v/>
      </c>
      <c r="EK33" t="str">
        <f t="shared" si="28"/>
        <v/>
      </c>
      <c r="EL33" t="str">
        <f t="shared" si="28"/>
        <v/>
      </c>
      <c r="EM33" t="str">
        <f t="shared" si="28"/>
        <v/>
      </c>
      <c r="EN33" t="str">
        <f t="shared" si="28"/>
        <v/>
      </c>
      <c r="EO33" t="str">
        <f t="shared" si="28"/>
        <v/>
      </c>
      <c r="EP33" t="str">
        <f t="shared" si="28"/>
        <v/>
      </c>
      <c r="EQ33" t="str">
        <f t="shared" si="28"/>
        <v/>
      </c>
      <c r="ER33" t="str">
        <f t="shared" si="28"/>
        <v/>
      </c>
      <c r="ES33" t="str">
        <f t="shared" si="28"/>
        <v/>
      </c>
      <c r="ET33" t="str">
        <f t="shared" si="28"/>
        <v/>
      </c>
      <c r="EU33" t="str">
        <f t="shared" si="28"/>
        <v/>
      </c>
      <c r="EV33" t="str">
        <f t="shared" si="28"/>
        <v/>
      </c>
      <c r="EW33" t="str">
        <f t="shared" si="28"/>
        <v/>
      </c>
      <c r="EX33" t="str">
        <f t="shared" si="28"/>
        <v/>
      </c>
      <c r="EY33" t="str">
        <f t="shared" si="28"/>
        <v/>
      </c>
      <c r="EZ33" t="str">
        <f t="shared" si="28"/>
        <v/>
      </c>
      <c r="FA33" t="str">
        <f t="shared" si="28"/>
        <v/>
      </c>
      <c r="FB33" t="str">
        <f t="shared" si="28"/>
        <v/>
      </c>
      <c r="FC33" t="str">
        <f t="shared" si="28"/>
        <v/>
      </c>
      <c r="FD33" t="str">
        <f t="shared" si="28"/>
        <v/>
      </c>
      <c r="FE33" t="str">
        <f t="shared" si="28"/>
        <v/>
      </c>
      <c r="FF33" t="str">
        <f t="shared" si="28"/>
        <v/>
      </c>
      <c r="FG33" t="str">
        <f t="shared" si="28"/>
        <v/>
      </c>
      <c r="FH33" t="str">
        <f t="shared" si="28"/>
        <v/>
      </c>
      <c r="FI33" t="str">
        <f t="shared" si="28"/>
        <v/>
      </c>
      <c r="FJ33" t="str">
        <f t="shared" si="28"/>
        <v/>
      </c>
      <c r="FK33" t="str">
        <f t="shared" si="28"/>
        <v/>
      </c>
      <c r="FL33" t="str">
        <f t="shared" si="28"/>
        <v/>
      </c>
      <c r="FM33" t="str">
        <f t="shared" si="28"/>
        <v/>
      </c>
      <c r="FN33" t="str">
        <f t="shared" si="28"/>
        <v/>
      </c>
      <c r="FO33" t="str">
        <f t="shared" si="28"/>
        <v/>
      </c>
      <c r="FP33" t="str">
        <f t="shared" si="28"/>
        <v/>
      </c>
      <c r="FQ33" t="str">
        <f t="shared" si="28"/>
        <v/>
      </c>
      <c r="FR33" t="str">
        <f t="shared" si="28"/>
        <v/>
      </c>
      <c r="FS33" t="str">
        <f t="shared" si="28"/>
        <v/>
      </c>
      <c r="FT33" t="str">
        <f t="shared" si="28"/>
        <v/>
      </c>
      <c r="FU33" t="str">
        <f t="shared" si="28"/>
        <v/>
      </c>
      <c r="FV33" t="str">
        <f t="shared" si="28"/>
        <v/>
      </c>
      <c r="FW33" t="str">
        <f t="shared" si="28"/>
        <v/>
      </c>
      <c r="FX33" t="str">
        <f t="shared" si="28"/>
        <v/>
      </c>
      <c r="FY33" t="str">
        <f t="shared" si="28"/>
        <v/>
      </c>
      <c r="FZ33">
        <f t="shared" si="28"/>
        <v>580441</v>
      </c>
      <c r="GA33" t="str">
        <f t="shared" si="28"/>
        <v/>
      </c>
      <c r="GB33" t="str">
        <f t="shared" si="28"/>
        <v/>
      </c>
      <c r="GC33" t="str">
        <f t="shared" si="28"/>
        <v/>
      </c>
      <c r="GD33" t="str">
        <f t="shared" si="28"/>
        <v/>
      </c>
      <c r="GE33">
        <f t="shared" si="28"/>
        <v>580446</v>
      </c>
      <c r="GF33" t="str">
        <f t="shared" si="28"/>
        <v/>
      </c>
      <c r="GG33" t="str">
        <f t="shared" si="28"/>
        <v/>
      </c>
      <c r="GH33" t="str">
        <f t="shared" si="28"/>
        <v/>
      </c>
      <c r="GI33" t="str">
        <f t="shared" si="28"/>
        <v/>
      </c>
      <c r="GJ33" t="str">
        <f t="shared" si="28"/>
        <v/>
      </c>
      <c r="GK33" t="str">
        <f t="shared" si="28"/>
        <v/>
      </c>
      <c r="GL33" t="str">
        <f t="shared" si="28"/>
        <v/>
      </c>
      <c r="GM33" t="str">
        <f t="shared" si="28"/>
        <v/>
      </c>
      <c r="GN33" t="str">
        <f t="shared" si="25"/>
        <v/>
      </c>
      <c r="GO33" t="str">
        <f t="shared" si="25"/>
        <v/>
      </c>
      <c r="GP33" t="str">
        <f t="shared" si="25"/>
        <v/>
      </c>
      <c r="GQ33" t="str">
        <f t="shared" si="25"/>
        <v/>
      </c>
      <c r="GR33" t="str">
        <f t="shared" si="25"/>
        <v/>
      </c>
      <c r="GS33" t="str">
        <f t="shared" si="25"/>
        <v/>
      </c>
      <c r="GT33" t="str">
        <f t="shared" si="25"/>
        <v/>
      </c>
      <c r="GU33" t="str">
        <f t="shared" si="25"/>
        <v/>
      </c>
      <c r="GV33" t="str">
        <f t="shared" si="25"/>
        <v/>
      </c>
      <c r="GW33" t="str">
        <f t="shared" si="25"/>
        <v/>
      </c>
      <c r="GX33" t="str">
        <f t="shared" si="25"/>
        <v/>
      </c>
      <c r="GY33" t="str">
        <f t="shared" si="25"/>
        <v/>
      </c>
      <c r="GZ33" t="str">
        <f t="shared" si="25"/>
        <v/>
      </c>
      <c r="HA33" t="str">
        <f t="shared" si="25"/>
        <v/>
      </c>
      <c r="HB33" t="str">
        <f t="shared" si="25"/>
        <v/>
      </c>
      <c r="HC33" t="str">
        <f t="shared" si="25"/>
        <v/>
      </c>
      <c r="HD33" t="str">
        <f t="shared" si="25"/>
        <v/>
      </c>
      <c r="HE33" t="str">
        <f t="shared" si="25"/>
        <v/>
      </c>
      <c r="HF33" t="str">
        <f t="shared" si="25"/>
        <v/>
      </c>
      <c r="HG33" t="str">
        <f t="shared" si="25"/>
        <v/>
      </c>
      <c r="HH33" t="str">
        <f t="shared" si="25"/>
        <v/>
      </c>
      <c r="HI33" t="str">
        <f t="shared" si="25"/>
        <v/>
      </c>
      <c r="HJ33" t="str">
        <f t="shared" si="25"/>
        <v/>
      </c>
      <c r="HK33" t="str">
        <f t="shared" si="25"/>
        <v/>
      </c>
      <c r="HL33" t="str">
        <f t="shared" si="25"/>
        <v/>
      </c>
      <c r="HM33" t="str">
        <f t="shared" si="25"/>
        <v/>
      </c>
      <c r="HN33" t="str">
        <f t="shared" si="25"/>
        <v/>
      </c>
      <c r="HO33" t="str">
        <f t="shared" si="25"/>
        <v/>
      </c>
      <c r="HP33" t="str">
        <f t="shared" si="25"/>
        <v/>
      </c>
      <c r="HQ33" t="str">
        <f t="shared" si="25"/>
        <v/>
      </c>
      <c r="HR33" t="str">
        <f t="shared" si="25"/>
        <v/>
      </c>
      <c r="HS33" t="str">
        <f t="shared" si="25"/>
        <v/>
      </c>
      <c r="HT33" t="str">
        <f t="shared" si="25"/>
        <v/>
      </c>
      <c r="HU33" t="str">
        <f t="shared" si="25"/>
        <v/>
      </c>
      <c r="HV33" t="str">
        <f t="shared" si="25"/>
        <v/>
      </c>
      <c r="HW33" t="str">
        <f t="shared" si="25"/>
        <v/>
      </c>
      <c r="HX33" t="str">
        <f t="shared" si="25"/>
        <v/>
      </c>
      <c r="HY33" t="str">
        <f t="shared" si="25"/>
        <v/>
      </c>
      <c r="HZ33" t="str">
        <f t="shared" si="25"/>
        <v/>
      </c>
      <c r="IA33" t="str">
        <f t="shared" si="25"/>
        <v/>
      </c>
      <c r="IB33" t="str">
        <f t="shared" si="25"/>
        <v/>
      </c>
      <c r="IC33" t="str">
        <f t="shared" si="25"/>
        <v/>
      </c>
      <c r="ID33" t="str">
        <f t="shared" si="25"/>
        <v/>
      </c>
      <c r="IE33" t="str">
        <f t="shared" si="25"/>
        <v/>
      </c>
      <c r="IF33" t="str">
        <f t="shared" si="25"/>
        <v/>
      </c>
      <c r="IG33" t="str">
        <f t="shared" si="25"/>
        <v/>
      </c>
      <c r="IH33" t="str">
        <f t="shared" si="25"/>
        <v/>
      </c>
      <c r="II33" t="str">
        <f t="shared" si="25"/>
        <v/>
      </c>
      <c r="IJ33" t="str">
        <f t="shared" si="25"/>
        <v/>
      </c>
      <c r="IK33" t="str">
        <f t="shared" si="25"/>
        <v/>
      </c>
      <c r="IL33" t="str">
        <f t="shared" si="25"/>
        <v/>
      </c>
      <c r="IM33" t="str">
        <f t="shared" si="25"/>
        <v/>
      </c>
      <c r="IN33" t="str">
        <f t="shared" si="25"/>
        <v/>
      </c>
      <c r="IO33" t="str">
        <f t="shared" si="25"/>
        <v/>
      </c>
      <c r="IP33" t="str">
        <f t="shared" si="25"/>
        <v/>
      </c>
      <c r="IQ33" t="str">
        <f t="shared" si="25"/>
        <v/>
      </c>
      <c r="IR33" t="str">
        <f t="shared" si="25"/>
        <v/>
      </c>
      <c r="IS33" t="str">
        <f t="shared" si="25"/>
        <v/>
      </c>
      <c r="IT33" t="str">
        <f t="shared" si="25"/>
        <v/>
      </c>
      <c r="IU33" t="str">
        <f t="shared" si="25"/>
        <v/>
      </c>
      <c r="IV33" t="str">
        <f t="shared" si="25"/>
        <v/>
      </c>
      <c r="IW33" t="str">
        <f t="shared" si="25"/>
        <v/>
      </c>
      <c r="IX33" t="str">
        <f t="shared" si="25"/>
        <v/>
      </c>
      <c r="IY33" t="str">
        <f t="shared" si="23"/>
        <v/>
      </c>
      <c r="IZ33" t="str">
        <f t="shared" si="23"/>
        <v/>
      </c>
      <c r="JA33" t="str">
        <f t="shared" si="23"/>
        <v/>
      </c>
      <c r="JB33" t="str">
        <f t="shared" si="21"/>
        <v/>
      </c>
      <c r="JC33" t="str">
        <f t="shared" si="29"/>
        <v/>
      </c>
      <c r="JD33" t="str">
        <f t="shared" si="29"/>
        <v/>
      </c>
      <c r="JE33" t="str">
        <f t="shared" si="29"/>
        <v/>
      </c>
      <c r="JF33" t="str">
        <f t="shared" si="29"/>
        <v/>
      </c>
      <c r="JG33" t="str">
        <f t="shared" si="29"/>
        <v/>
      </c>
      <c r="JH33">
        <f t="shared" si="29"/>
        <v>581019</v>
      </c>
      <c r="JI33" t="str">
        <f t="shared" si="29"/>
        <v/>
      </c>
      <c r="JJ33" t="str">
        <f t="shared" si="29"/>
        <v/>
      </c>
      <c r="JK33" t="str">
        <f t="shared" si="29"/>
        <v/>
      </c>
      <c r="JL33" t="str">
        <f t="shared" si="29"/>
        <v/>
      </c>
      <c r="JM33" t="str">
        <f t="shared" si="29"/>
        <v/>
      </c>
      <c r="JN33" t="str">
        <f t="shared" si="29"/>
        <v/>
      </c>
      <c r="JO33" t="str">
        <f t="shared" si="29"/>
        <v/>
      </c>
      <c r="JP33" t="str">
        <f t="shared" si="29"/>
        <v/>
      </c>
      <c r="JQ33" t="str">
        <f t="shared" si="29"/>
        <v/>
      </c>
      <c r="JR33" t="str">
        <f t="shared" si="29"/>
        <v/>
      </c>
      <c r="JS33" t="str">
        <f t="shared" si="29"/>
        <v/>
      </c>
      <c r="JT33" t="str">
        <f t="shared" si="29"/>
        <v/>
      </c>
      <c r="JU33" t="str">
        <f t="shared" si="29"/>
        <v/>
      </c>
      <c r="JV33" t="str">
        <f t="shared" si="29"/>
        <v/>
      </c>
      <c r="JW33" t="str">
        <f t="shared" si="29"/>
        <v/>
      </c>
      <c r="JX33" t="str">
        <f t="shared" si="29"/>
        <v/>
      </c>
      <c r="JY33" t="str">
        <f t="shared" si="29"/>
        <v/>
      </c>
      <c r="JZ33" t="str">
        <f t="shared" si="29"/>
        <v/>
      </c>
      <c r="KA33" t="str">
        <f t="shared" si="29"/>
        <v/>
      </c>
      <c r="KB33" t="str">
        <f t="shared" si="29"/>
        <v/>
      </c>
      <c r="KC33" t="str">
        <f t="shared" si="29"/>
        <v/>
      </c>
      <c r="KD33" t="str">
        <f t="shared" si="29"/>
        <v/>
      </c>
      <c r="KE33" t="str">
        <f t="shared" si="29"/>
        <v/>
      </c>
      <c r="KF33" t="str">
        <f t="shared" si="29"/>
        <v/>
      </c>
      <c r="KG33" t="str">
        <f t="shared" si="29"/>
        <v/>
      </c>
      <c r="KH33" t="str">
        <f t="shared" si="29"/>
        <v/>
      </c>
      <c r="KI33" t="str">
        <f t="shared" si="29"/>
        <v/>
      </c>
      <c r="KJ33" t="str">
        <f t="shared" si="29"/>
        <v/>
      </c>
      <c r="KK33" t="str">
        <f t="shared" si="29"/>
        <v/>
      </c>
      <c r="KL33" t="str">
        <f t="shared" si="29"/>
        <v/>
      </c>
      <c r="KM33" t="str">
        <f t="shared" si="29"/>
        <v/>
      </c>
      <c r="KN33" t="str">
        <f t="shared" si="29"/>
        <v/>
      </c>
      <c r="KO33" t="str">
        <f t="shared" si="29"/>
        <v/>
      </c>
      <c r="KP33" t="str">
        <f t="shared" si="29"/>
        <v/>
      </c>
      <c r="KQ33" t="str">
        <f t="shared" si="29"/>
        <v/>
      </c>
      <c r="KR33" t="str">
        <f t="shared" si="29"/>
        <v/>
      </c>
      <c r="KS33" t="str">
        <f t="shared" si="29"/>
        <v/>
      </c>
      <c r="KT33" t="str">
        <f t="shared" si="29"/>
        <v/>
      </c>
      <c r="KU33" t="str">
        <f t="shared" si="29"/>
        <v/>
      </c>
      <c r="KV33" t="str">
        <f t="shared" si="29"/>
        <v/>
      </c>
      <c r="KW33" t="str">
        <f t="shared" si="29"/>
        <v/>
      </c>
      <c r="KX33" t="str">
        <f t="shared" si="29"/>
        <v/>
      </c>
      <c r="KY33" t="str">
        <f t="shared" si="29"/>
        <v/>
      </c>
      <c r="KZ33" t="str">
        <f t="shared" si="29"/>
        <v/>
      </c>
      <c r="LA33" t="str">
        <f t="shared" si="29"/>
        <v/>
      </c>
      <c r="LB33" t="str">
        <f t="shared" si="29"/>
        <v/>
      </c>
      <c r="LC33" t="str">
        <f t="shared" si="29"/>
        <v/>
      </c>
      <c r="LD33" t="str">
        <f t="shared" si="29"/>
        <v/>
      </c>
      <c r="LE33" t="str">
        <f t="shared" si="29"/>
        <v/>
      </c>
      <c r="LF33" t="str">
        <f t="shared" si="29"/>
        <v/>
      </c>
      <c r="LG33" t="str">
        <f t="shared" si="29"/>
        <v/>
      </c>
      <c r="LH33" t="str">
        <f t="shared" si="29"/>
        <v/>
      </c>
      <c r="LI33" t="str">
        <f t="shared" si="29"/>
        <v/>
      </c>
      <c r="LJ33" t="str">
        <f t="shared" si="29"/>
        <v/>
      </c>
      <c r="LK33" t="str">
        <f t="shared" si="29"/>
        <v/>
      </c>
      <c r="LL33" t="str">
        <f t="shared" si="29"/>
        <v/>
      </c>
      <c r="LM33" t="str">
        <f t="shared" si="29"/>
        <v/>
      </c>
      <c r="LN33" t="str">
        <f t="shared" si="29"/>
        <v/>
      </c>
      <c r="LO33" t="str">
        <f t="shared" si="26"/>
        <v/>
      </c>
      <c r="LP33" t="str">
        <f t="shared" si="26"/>
        <v/>
      </c>
      <c r="LQ33" t="str">
        <f t="shared" si="30"/>
        <v/>
      </c>
      <c r="LR33" t="str">
        <f t="shared" si="30"/>
        <v/>
      </c>
      <c r="LS33" t="str">
        <f t="shared" si="30"/>
        <v/>
      </c>
      <c r="LT33" t="str">
        <f t="shared" si="30"/>
        <v/>
      </c>
      <c r="LU33" t="str">
        <f t="shared" si="30"/>
        <v/>
      </c>
      <c r="LV33" t="str">
        <f t="shared" si="30"/>
        <v/>
      </c>
      <c r="LW33" t="str">
        <f t="shared" si="30"/>
        <v/>
      </c>
      <c r="LX33" t="str">
        <f t="shared" si="30"/>
        <v/>
      </c>
      <c r="LY33" t="str">
        <f t="shared" si="30"/>
        <v/>
      </c>
      <c r="LZ33" t="str">
        <f t="shared" si="30"/>
        <v/>
      </c>
      <c r="MA33" t="str">
        <f t="shared" si="30"/>
        <v/>
      </c>
      <c r="MB33" t="str">
        <f t="shared" si="30"/>
        <v/>
      </c>
      <c r="MC33" t="str">
        <f t="shared" si="30"/>
        <v/>
      </c>
      <c r="MD33" t="str">
        <f t="shared" si="30"/>
        <v/>
      </c>
      <c r="ME33" t="str">
        <f t="shared" si="30"/>
        <v/>
      </c>
      <c r="MF33" t="str">
        <f t="shared" si="30"/>
        <v/>
      </c>
      <c r="MG33" t="str">
        <f t="shared" si="30"/>
        <v/>
      </c>
      <c r="MH33" t="str">
        <f t="shared" si="30"/>
        <v/>
      </c>
      <c r="MI33" t="str">
        <f t="shared" si="30"/>
        <v/>
      </c>
      <c r="MJ33" t="str">
        <f t="shared" si="30"/>
        <v/>
      </c>
      <c r="MK33" t="str">
        <f t="shared" si="30"/>
        <v/>
      </c>
      <c r="ML33" t="str">
        <f t="shared" si="30"/>
        <v/>
      </c>
      <c r="MM33">
        <f t="shared" si="30"/>
        <v>581633</v>
      </c>
      <c r="MN33" t="str">
        <f t="shared" si="30"/>
        <v/>
      </c>
      <c r="MO33" t="str">
        <f t="shared" si="30"/>
        <v/>
      </c>
      <c r="MP33" t="str">
        <f t="shared" si="30"/>
        <v/>
      </c>
      <c r="MQ33" t="str">
        <f t="shared" si="30"/>
        <v/>
      </c>
      <c r="MR33" t="str">
        <f t="shared" si="30"/>
        <v/>
      </c>
      <c r="MS33" t="str">
        <f t="shared" si="30"/>
        <v/>
      </c>
      <c r="MT33" t="str">
        <f t="shared" si="30"/>
        <v/>
      </c>
      <c r="MU33" t="str">
        <f t="shared" si="30"/>
        <v/>
      </c>
      <c r="MV33" t="str">
        <f t="shared" si="30"/>
        <v/>
      </c>
      <c r="MW33" t="str">
        <f t="shared" si="30"/>
        <v/>
      </c>
      <c r="MX33" t="str">
        <f t="shared" si="30"/>
        <v/>
      </c>
      <c r="MY33" t="str">
        <f t="shared" si="30"/>
        <v/>
      </c>
      <c r="MZ33" t="str">
        <f t="shared" si="30"/>
        <v/>
      </c>
      <c r="NA33" t="str">
        <f t="shared" si="30"/>
        <v/>
      </c>
      <c r="NB33" t="str">
        <f t="shared" si="30"/>
        <v/>
      </c>
      <c r="NC33" t="str">
        <f t="shared" si="30"/>
        <v/>
      </c>
      <c r="ND33" t="str">
        <f t="shared" si="30"/>
        <v/>
      </c>
      <c r="NE33" t="str">
        <f t="shared" si="30"/>
        <v/>
      </c>
      <c r="NF33" t="str">
        <f t="shared" si="30"/>
        <v/>
      </c>
      <c r="NG33" t="str">
        <f t="shared" si="30"/>
        <v/>
      </c>
      <c r="NH33" t="str">
        <f t="shared" si="30"/>
        <v/>
      </c>
      <c r="NI33" t="str">
        <f t="shared" si="15"/>
        <v/>
      </c>
    </row>
    <row r="34" spans="2:373" x14ac:dyDescent="0.3">
      <c r="B34" s="1">
        <v>3400</v>
      </c>
      <c r="C34" t="str">
        <f t="shared" si="7"/>
        <v/>
      </c>
      <c r="D34" t="str">
        <f t="shared" ref="D34:BO37" si="32">IF(OR($B34=D$3,$B34=D$4,$B34=D$5,$B34=D$6),D$2,"")</f>
        <v/>
      </c>
      <c r="E34" t="str">
        <f t="shared" si="32"/>
        <v/>
      </c>
      <c r="F34" t="str">
        <f t="shared" si="32"/>
        <v/>
      </c>
      <c r="G34" t="str">
        <f t="shared" si="32"/>
        <v/>
      </c>
      <c r="H34" t="str">
        <f t="shared" si="32"/>
        <v/>
      </c>
      <c r="I34" t="str">
        <f t="shared" si="32"/>
        <v/>
      </c>
      <c r="J34" t="str">
        <f t="shared" si="32"/>
        <v/>
      </c>
      <c r="K34" t="str">
        <f t="shared" si="32"/>
        <v/>
      </c>
      <c r="L34" t="str">
        <f t="shared" si="32"/>
        <v/>
      </c>
      <c r="M34" t="str">
        <f t="shared" si="32"/>
        <v/>
      </c>
      <c r="N34" t="str">
        <f t="shared" si="32"/>
        <v/>
      </c>
      <c r="O34" t="str">
        <f t="shared" si="32"/>
        <v/>
      </c>
      <c r="P34" t="str">
        <f t="shared" si="32"/>
        <v/>
      </c>
      <c r="Q34" t="str">
        <f t="shared" si="32"/>
        <v/>
      </c>
      <c r="R34" t="str">
        <f t="shared" si="32"/>
        <v/>
      </c>
      <c r="S34" t="str">
        <f t="shared" si="32"/>
        <v/>
      </c>
      <c r="T34" t="str">
        <f t="shared" si="32"/>
        <v/>
      </c>
      <c r="U34" t="str">
        <f t="shared" si="32"/>
        <v/>
      </c>
      <c r="V34" t="str">
        <f t="shared" si="32"/>
        <v/>
      </c>
      <c r="W34" t="str">
        <f t="shared" si="32"/>
        <v/>
      </c>
      <c r="X34" t="str">
        <f t="shared" si="32"/>
        <v/>
      </c>
      <c r="Y34" t="str">
        <f t="shared" si="32"/>
        <v/>
      </c>
      <c r="Z34" t="str">
        <f t="shared" si="32"/>
        <v/>
      </c>
      <c r="AA34" t="str">
        <f t="shared" si="32"/>
        <v/>
      </c>
      <c r="AB34" t="str">
        <f t="shared" si="32"/>
        <v/>
      </c>
      <c r="AC34" t="str">
        <f t="shared" si="32"/>
        <v/>
      </c>
      <c r="AD34" t="str">
        <f t="shared" si="32"/>
        <v/>
      </c>
      <c r="AE34" t="str">
        <f t="shared" si="32"/>
        <v/>
      </c>
      <c r="AF34" t="str">
        <f t="shared" si="32"/>
        <v/>
      </c>
      <c r="AG34" t="str">
        <f t="shared" si="32"/>
        <v/>
      </c>
      <c r="AH34" t="str">
        <f t="shared" si="32"/>
        <v/>
      </c>
      <c r="AI34" t="str">
        <f t="shared" si="32"/>
        <v/>
      </c>
      <c r="AJ34" t="str">
        <f t="shared" si="32"/>
        <v/>
      </c>
      <c r="AK34" t="str">
        <f t="shared" si="32"/>
        <v/>
      </c>
      <c r="AL34" t="str">
        <f t="shared" si="32"/>
        <v/>
      </c>
      <c r="AM34" t="str">
        <f t="shared" si="32"/>
        <v/>
      </c>
      <c r="AN34" t="str">
        <f t="shared" si="32"/>
        <v/>
      </c>
      <c r="AO34" t="str">
        <f t="shared" si="32"/>
        <v/>
      </c>
      <c r="AP34" t="str">
        <f t="shared" si="32"/>
        <v/>
      </c>
      <c r="AQ34" t="str">
        <f t="shared" si="32"/>
        <v/>
      </c>
      <c r="AR34" t="str">
        <f t="shared" si="32"/>
        <v/>
      </c>
      <c r="AS34" t="str">
        <f t="shared" si="32"/>
        <v/>
      </c>
      <c r="AT34" t="str">
        <f t="shared" si="32"/>
        <v/>
      </c>
      <c r="AU34" t="str">
        <f t="shared" si="32"/>
        <v/>
      </c>
      <c r="AV34" t="str">
        <f t="shared" si="32"/>
        <v/>
      </c>
      <c r="AW34" t="str">
        <f t="shared" si="32"/>
        <v/>
      </c>
      <c r="AX34" t="str">
        <f t="shared" si="32"/>
        <v/>
      </c>
      <c r="AY34" t="str">
        <f t="shared" si="32"/>
        <v/>
      </c>
      <c r="AZ34" t="str">
        <f t="shared" si="32"/>
        <v/>
      </c>
      <c r="BA34" t="str">
        <f t="shared" si="32"/>
        <v/>
      </c>
      <c r="BB34">
        <f t="shared" si="32"/>
        <v>578733</v>
      </c>
      <c r="BC34" t="str">
        <f t="shared" si="32"/>
        <v/>
      </c>
      <c r="BD34" t="str">
        <f t="shared" si="32"/>
        <v/>
      </c>
      <c r="BE34" t="str">
        <f t="shared" si="32"/>
        <v/>
      </c>
      <c r="BF34" t="str">
        <f t="shared" si="32"/>
        <v/>
      </c>
      <c r="BG34" t="str">
        <f t="shared" si="32"/>
        <v/>
      </c>
      <c r="BH34" t="str">
        <f t="shared" si="32"/>
        <v/>
      </c>
      <c r="BI34" t="str">
        <f t="shared" si="32"/>
        <v/>
      </c>
      <c r="BJ34" t="str">
        <f t="shared" si="32"/>
        <v/>
      </c>
      <c r="BK34" t="str">
        <f t="shared" si="32"/>
        <v/>
      </c>
      <c r="BL34" t="str">
        <f t="shared" si="32"/>
        <v/>
      </c>
      <c r="BM34" t="str">
        <f t="shared" si="32"/>
        <v/>
      </c>
      <c r="BN34" t="str">
        <f t="shared" si="32"/>
        <v/>
      </c>
      <c r="BO34" t="str">
        <f t="shared" si="32"/>
        <v/>
      </c>
      <c r="BP34" t="str">
        <f t="shared" si="31"/>
        <v/>
      </c>
      <c r="BQ34" t="str">
        <f t="shared" si="31"/>
        <v/>
      </c>
      <c r="BR34" t="str">
        <f t="shared" si="31"/>
        <v/>
      </c>
      <c r="BS34" t="str">
        <f t="shared" si="31"/>
        <v/>
      </c>
      <c r="BT34" t="str">
        <f t="shared" si="31"/>
        <v/>
      </c>
      <c r="BU34" t="str">
        <f t="shared" si="31"/>
        <v/>
      </c>
      <c r="BV34" t="str">
        <f t="shared" si="31"/>
        <v/>
      </c>
      <c r="BW34" t="str">
        <f t="shared" si="31"/>
        <v/>
      </c>
      <c r="BX34" t="str">
        <f t="shared" si="31"/>
        <v/>
      </c>
      <c r="BY34" t="str">
        <f t="shared" si="31"/>
        <v/>
      </c>
      <c r="BZ34" t="str">
        <f t="shared" si="31"/>
        <v/>
      </c>
      <c r="CA34" t="str">
        <f t="shared" si="31"/>
        <v/>
      </c>
      <c r="CB34" t="str">
        <f t="shared" si="31"/>
        <v/>
      </c>
      <c r="CC34" t="str">
        <f t="shared" si="31"/>
        <v/>
      </c>
      <c r="CD34" t="str">
        <f t="shared" si="31"/>
        <v/>
      </c>
      <c r="CE34" t="str">
        <f t="shared" si="31"/>
        <v/>
      </c>
      <c r="CF34" t="str">
        <f t="shared" si="31"/>
        <v/>
      </c>
      <c r="CG34" t="str">
        <f t="shared" si="31"/>
        <v/>
      </c>
      <c r="CH34" t="str">
        <f t="shared" si="31"/>
        <v/>
      </c>
      <c r="CI34" t="str">
        <f t="shared" si="31"/>
        <v/>
      </c>
      <c r="CJ34" t="str">
        <f t="shared" si="31"/>
        <v/>
      </c>
      <c r="CK34" t="str">
        <f t="shared" si="31"/>
        <v/>
      </c>
      <c r="CL34" t="str">
        <f t="shared" si="31"/>
        <v/>
      </c>
      <c r="CM34" t="str">
        <f t="shared" si="31"/>
        <v/>
      </c>
      <c r="CN34" t="str">
        <f t="shared" si="31"/>
        <v/>
      </c>
      <c r="CO34" t="str">
        <f t="shared" si="31"/>
        <v/>
      </c>
      <c r="CP34" t="str">
        <f t="shared" si="31"/>
        <v/>
      </c>
      <c r="CQ34" t="str">
        <f t="shared" si="31"/>
        <v/>
      </c>
      <c r="CR34" t="str">
        <f t="shared" si="31"/>
        <v/>
      </c>
      <c r="CS34" t="str">
        <f t="shared" si="31"/>
        <v/>
      </c>
      <c r="CT34" t="str">
        <f t="shared" si="31"/>
        <v/>
      </c>
      <c r="CU34" t="str">
        <f t="shared" si="31"/>
        <v/>
      </c>
      <c r="CV34" t="str">
        <f t="shared" si="31"/>
        <v/>
      </c>
      <c r="CW34" t="str">
        <f t="shared" si="31"/>
        <v/>
      </c>
      <c r="CX34" t="str">
        <f t="shared" si="31"/>
        <v/>
      </c>
      <c r="CY34" t="str">
        <f t="shared" si="31"/>
        <v/>
      </c>
      <c r="CZ34" t="str">
        <f t="shared" si="31"/>
        <v/>
      </c>
      <c r="DA34" t="str">
        <f t="shared" si="31"/>
        <v/>
      </c>
      <c r="DB34" t="str">
        <f t="shared" si="31"/>
        <v/>
      </c>
      <c r="DC34" t="str">
        <f t="shared" si="31"/>
        <v/>
      </c>
      <c r="DD34" t="str">
        <f t="shared" si="31"/>
        <v/>
      </c>
      <c r="DE34" t="str">
        <f t="shared" si="31"/>
        <v/>
      </c>
      <c r="DF34" t="str">
        <f t="shared" si="31"/>
        <v/>
      </c>
      <c r="DG34" t="str">
        <f t="shared" si="31"/>
        <v/>
      </c>
      <c r="DH34" t="str">
        <f t="shared" si="31"/>
        <v/>
      </c>
      <c r="DI34" t="str">
        <f t="shared" si="31"/>
        <v/>
      </c>
      <c r="DJ34" t="str">
        <f t="shared" si="31"/>
        <v/>
      </c>
      <c r="DK34" t="str">
        <f t="shared" si="31"/>
        <v/>
      </c>
      <c r="DL34" t="str">
        <f t="shared" si="31"/>
        <v/>
      </c>
      <c r="DM34" t="str">
        <f t="shared" si="31"/>
        <v/>
      </c>
      <c r="DN34" t="str">
        <f t="shared" si="31"/>
        <v/>
      </c>
      <c r="DO34" t="str">
        <f t="shared" si="31"/>
        <v/>
      </c>
      <c r="DP34" t="str">
        <f t="shared" si="31"/>
        <v/>
      </c>
      <c r="DQ34" t="str">
        <f t="shared" si="31"/>
        <v/>
      </c>
      <c r="DR34" t="str">
        <f t="shared" si="31"/>
        <v/>
      </c>
      <c r="DS34" t="str">
        <f t="shared" si="31"/>
        <v/>
      </c>
      <c r="DT34" t="str">
        <f t="shared" si="31"/>
        <v/>
      </c>
      <c r="DU34">
        <f t="shared" si="31"/>
        <v>579319</v>
      </c>
      <c r="DV34" t="str">
        <f t="shared" si="31"/>
        <v/>
      </c>
      <c r="DW34" t="str">
        <f t="shared" si="31"/>
        <v/>
      </c>
      <c r="DX34" t="str">
        <f t="shared" si="31"/>
        <v/>
      </c>
      <c r="DY34" t="str">
        <f t="shared" si="31"/>
        <v/>
      </c>
      <c r="DZ34" t="str">
        <f t="shared" si="31"/>
        <v/>
      </c>
      <c r="EA34" t="str">
        <f t="shared" si="11"/>
        <v/>
      </c>
      <c r="EB34" t="str">
        <f t="shared" si="28"/>
        <v/>
      </c>
      <c r="EC34" t="str">
        <f t="shared" si="28"/>
        <v/>
      </c>
      <c r="ED34" t="str">
        <f t="shared" si="28"/>
        <v/>
      </c>
      <c r="EE34" t="str">
        <f t="shared" si="28"/>
        <v/>
      </c>
      <c r="EF34" t="str">
        <f t="shared" si="28"/>
        <v/>
      </c>
      <c r="EG34" t="str">
        <f t="shared" si="28"/>
        <v/>
      </c>
      <c r="EH34" t="str">
        <f t="shared" si="28"/>
        <v/>
      </c>
      <c r="EI34" t="str">
        <f t="shared" si="28"/>
        <v/>
      </c>
      <c r="EJ34" t="str">
        <f t="shared" si="28"/>
        <v/>
      </c>
      <c r="EK34" t="str">
        <f t="shared" si="28"/>
        <v/>
      </c>
      <c r="EL34" t="str">
        <f t="shared" si="28"/>
        <v/>
      </c>
      <c r="EM34" t="str">
        <f t="shared" si="28"/>
        <v/>
      </c>
      <c r="EN34" t="str">
        <f t="shared" si="28"/>
        <v/>
      </c>
      <c r="EO34" t="str">
        <f t="shared" si="28"/>
        <v/>
      </c>
      <c r="EP34" t="str">
        <f t="shared" si="28"/>
        <v/>
      </c>
      <c r="EQ34" t="str">
        <f t="shared" si="28"/>
        <v/>
      </c>
      <c r="ER34" t="str">
        <f t="shared" si="28"/>
        <v/>
      </c>
      <c r="ES34" t="str">
        <f t="shared" si="28"/>
        <v/>
      </c>
      <c r="ET34" t="str">
        <f t="shared" si="28"/>
        <v/>
      </c>
      <c r="EU34" t="str">
        <f t="shared" si="28"/>
        <v/>
      </c>
      <c r="EV34" t="str">
        <f t="shared" si="28"/>
        <v/>
      </c>
      <c r="EW34" t="str">
        <f t="shared" si="28"/>
        <v/>
      </c>
      <c r="EX34" t="str">
        <f t="shared" si="28"/>
        <v/>
      </c>
      <c r="EY34" t="str">
        <f t="shared" si="28"/>
        <v/>
      </c>
      <c r="EZ34" t="str">
        <f t="shared" si="28"/>
        <v/>
      </c>
      <c r="FA34" t="str">
        <f t="shared" si="28"/>
        <v/>
      </c>
      <c r="FB34" t="str">
        <f t="shared" si="28"/>
        <v/>
      </c>
      <c r="FC34" t="str">
        <f t="shared" si="28"/>
        <v/>
      </c>
      <c r="FD34" t="str">
        <f t="shared" si="28"/>
        <v/>
      </c>
      <c r="FE34" t="str">
        <f t="shared" si="28"/>
        <v/>
      </c>
      <c r="FF34" t="str">
        <f t="shared" si="28"/>
        <v/>
      </c>
      <c r="FG34" t="str">
        <f t="shared" si="28"/>
        <v/>
      </c>
      <c r="FH34" t="str">
        <f t="shared" si="28"/>
        <v/>
      </c>
      <c r="FI34" t="str">
        <f t="shared" si="28"/>
        <v/>
      </c>
      <c r="FJ34" t="str">
        <f t="shared" si="28"/>
        <v/>
      </c>
      <c r="FK34" t="str">
        <f t="shared" si="28"/>
        <v/>
      </c>
      <c r="FL34" t="str">
        <f t="shared" si="28"/>
        <v/>
      </c>
      <c r="FM34" t="str">
        <f t="shared" si="28"/>
        <v/>
      </c>
      <c r="FN34" t="str">
        <f t="shared" si="28"/>
        <v/>
      </c>
      <c r="FO34" t="str">
        <f t="shared" si="28"/>
        <v/>
      </c>
      <c r="FP34" t="str">
        <f t="shared" si="28"/>
        <v/>
      </c>
      <c r="FQ34" t="str">
        <f t="shared" si="28"/>
        <v/>
      </c>
      <c r="FR34" t="str">
        <f t="shared" si="28"/>
        <v/>
      </c>
      <c r="FS34" t="str">
        <f t="shared" si="28"/>
        <v/>
      </c>
      <c r="FT34" t="str">
        <f t="shared" si="28"/>
        <v/>
      </c>
      <c r="FU34" t="str">
        <f t="shared" si="28"/>
        <v/>
      </c>
      <c r="FV34" t="str">
        <f t="shared" si="28"/>
        <v/>
      </c>
      <c r="FW34" t="str">
        <f t="shared" si="28"/>
        <v/>
      </c>
      <c r="FX34" t="str">
        <f t="shared" si="28"/>
        <v/>
      </c>
      <c r="FY34" t="str">
        <f t="shared" si="28"/>
        <v/>
      </c>
      <c r="FZ34" t="str">
        <f t="shared" si="28"/>
        <v/>
      </c>
      <c r="GA34" t="str">
        <f t="shared" si="28"/>
        <v/>
      </c>
      <c r="GB34" t="str">
        <f t="shared" si="28"/>
        <v/>
      </c>
      <c r="GC34" t="str">
        <f t="shared" si="28"/>
        <v/>
      </c>
      <c r="GD34" t="str">
        <f t="shared" si="28"/>
        <v/>
      </c>
      <c r="GE34" t="str">
        <f t="shared" si="28"/>
        <v/>
      </c>
      <c r="GF34" t="str">
        <f t="shared" si="28"/>
        <v/>
      </c>
      <c r="GG34" t="str">
        <f t="shared" si="28"/>
        <v/>
      </c>
      <c r="GH34" t="str">
        <f t="shared" si="28"/>
        <v/>
      </c>
      <c r="GI34" t="str">
        <f t="shared" si="28"/>
        <v/>
      </c>
      <c r="GJ34" t="str">
        <f t="shared" si="28"/>
        <v/>
      </c>
      <c r="GK34" t="str">
        <f t="shared" si="28"/>
        <v/>
      </c>
      <c r="GL34" t="str">
        <f t="shared" si="28"/>
        <v/>
      </c>
      <c r="GM34" t="str">
        <f t="shared" si="28"/>
        <v/>
      </c>
      <c r="GN34" t="str">
        <f t="shared" si="25"/>
        <v/>
      </c>
      <c r="GO34" t="str">
        <f t="shared" si="25"/>
        <v/>
      </c>
      <c r="GP34">
        <f t="shared" si="25"/>
        <v>580457</v>
      </c>
      <c r="GQ34" t="str">
        <f t="shared" si="25"/>
        <v/>
      </c>
      <c r="GR34" t="str">
        <f t="shared" si="25"/>
        <v/>
      </c>
      <c r="GS34" t="str">
        <f t="shared" si="25"/>
        <v/>
      </c>
      <c r="GT34" t="str">
        <f t="shared" si="25"/>
        <v/>
      </c>
      <c r="GU34" t="str">
        <f t="shared" si="25"/>
        <v/>
      </c>
      <c r="GV34" t="str">
        <f t="shared" si="25"/>
        <v/>
      </c>
      <c r="GW34" t="str">
        <f t="shared" si="25"/>
        <v/>
      </c>
      <c r="GX34" t="str">
        <f t="shared" si="25"/>
        <v/>
      </c>
      <c r="GY34" t="str">
        <f t="shared" si="25"/>
        <v/>
      </c>
      <c r="GZ34" t="str">
        <f t="shared" si="25"/>
        <v/>
      </c>
      <c r="HA34" t="str">
        <f t="shared" si="25"/>
        <v/>
      </c>
      <c r="HB34" t="str">
        <f t="shared" si="25"/>
        <v/>
      </c>
      <c r="HC34" t="str">
        <f t="shared" si="25"/>
        <v/>
      </c>
      <c r="HD34" t="str">
        <f t="shared" si="25"/>
        <v/>
      </c>
      <c r="HE34" t="str">
        <f t="shared" si="25"/>
        <v/>
      </c>
      <c r="HF34" t="str">
        <f t="shared" si="25"/>
        <v/>
      </c>
      <c r="HG34" t="str">
        <f t="shared" si="25"/>
        <v/>
      </c>
      <c r="HH34" t="str">
        <f t="shared" si="25"/>
        <v/>
      </c>
      <c r="HI34" t="str">
        <f t="shared" si="25"/>
        <v/>
      </c>
      <c r="HJ34" t="str">
        <f t="shared" si="25"/>
        <v/>
      </c>
      <c r="HK34" t="str">
        <f t="shared" si="25"/>
        <v/>
      </c>
      <c r="HL34" t="str">
        <f t="shared" si="25"/>
        <v/>
      </c>
      <c r="HM34" t="str">
        <f t="shared" si="25"/>
        <v/>
      </c>
      <c r="HN34" t="str">
        <f t="shared" si="25"/>
        <v/>
      </c>
      <c r="HO34" t="str">
        <f t="shared" si="25"/>
        <v/>
      </c>
      <c r="HP34" t="str">
        <f t="shared" si="25"/>
        <v/>
      </c>
      <c r="HQ34" t="str">
        <f t="shared" si="25"/>
        <v/>
      </c>
      <c r="HR34" t="str">
        <f t="shared" si="25"/>
        <v/>
      </c>
      <c r="HS34" t="str">
        <f t="shared" si="25"/>
        <v/>
      </c>
      <c r="HT34" t="str">
        <f t="shared" si="25"/>
        <v/>
      </c>
      <c r="HU34" t="str">
        <f t="shared" si="25"/>
        <v/>
      </c>
      <c r="HV34" t="str">
        <f t="shared" si="25"/>
        <v/>
      </c>
      <c r="HW34" t="str">
        <f t="shared" si="25"/>
        <v/>
      </c>
      <c r="HX34" t="str">
        <f t="shared" si="25"/>
        <v/>
      </c>
      <c r="HY34" t="str">
        <f t="shared" si="25"/>
        <v/>
      </c>
      <c r="HZ34" t="str">
        <f t="shared" si="25"/>
        <v/>
      </c>
      <c r="IA34" t="str">
        <f t="shared" si="25"/>
        <v/>
      </c>
      <c r="IB34" t="str">
        <f t="shared" si="25"/>
        <v/>
      </c>
      <c r="IC34" t="str">
        <f t="shared" si="25"/>
        <v/>
      </c>
      <c r="ID34" t="str">
        <f t="shared" si="25"/>
        <v/>
      </c>
      <c r="IE34" t="str">
        <f t="shared" si="25"/>
        <v/>
      </c>
      <c r="IF34" t="str">
        <f t="shared" si="25"/>
        <v/>
      </c>
      <c r="IG34" t="str">
        <f t="shared" si="25"/>
        <v/>
      </c>
      <c r="IH34" t="str">
        <f t="shared" si="25"/>
        <v/>
      </c>
      <c r="II34" t="str">
        <f t="shared" si="25"/>
        <v/>
      </c>
      <c r="IJ34" t="str">
        <f t="shared" si="25"/>
        <v/>
      </c>
      <c r="IK34" t="str">
        <f t="shared" si="25"/>
        <v/>
      </c>
      <c r="IL34" t="str">
        <f t="shared" si="25"/>
        <v/>
      </c>
      <c r="IM34" t="str">
        <f t="shared" si="25"/>
        <v/>
      </c>
      <c r="IN34" t="str">
        <f t="shared" si="25"/>
        <v/>
      </c>
      <c r="IO34" t="str">
        <f t="shared" si="25"/>
        <v/>
      </c>
      <c r="IP34" t="str">
        <f t="shared" si="25"/>
        <v/>
      </c>
      <c r="IQ34" t="str">
        <f t="shared" si="25"/>
        <v/>
      </c>
      <c r="IR34" t="str">
        <f t="shared" si="25"/>
        <v/>
      </c>
      <c r="IS34" t="str">
        <f t="shared" si="25"/>
        <v/>
      </c>
      <c r="IT34" t="str">
        <f t="shared" si="25"/>
        <v/>
      </c>
      <c r="IU34" t="str">
        <f t="shared" si="25"/>
        <v/>
      </c>
      <c r="IV34" t="str">
        <f t="shared" si="25"/>
        <v/>
      </c>
      <c r="IW34" t="str">
        <f t="shared" si="25"/>
        <v/>
      </c>
      <c r="IX34" t="str">
        <f t="shared" si="25"/>
        <v/>
      </c>
      <c r="IY34" t="str">
        <f t="shared" si="23"/>
        <v/>
      </c>
      <c r="IZ34" t="str">
        <f t="shared" si="23"/>
        <v/>
      </c>
      <c r="JA34" t="str">
        <f t="shared" si="23"/>
        <v/>
      </c>
      <c r="JB34" t="str">
        <f t="shared" si="21"/>
        <v/>
      </c>
      <c r="JC34" t="str">
        <f t="shared" si="29"/>
        <v/>
      </c>
      <c r="JD34" t="str">
        <f t="shared" si="29"/>
        <v/>
      </c>
      <c r="JE34" t="str">
        <f t="shared" si="29"/>
        <v/>
      </c>
      <c r="JF34" t="str">
        <f t="shared" si="29"/>
        <v/>
      </c>
      <c r="JG34" t="str">
        <f t="shared" si="29"/>
        <v/>
      </c>
      <c r="JH34" t="str">
        <f t="shared" si="29"/>
        <v/>
      </c>
      <c r="JI34" t="str">
        <f t="shared" si="29"/>
        <v/>
      </c>
      <c r="JJ34" t="str">
        <f t="shared" si="29"/>
        <v/>
      </c>
      <c r="JK34" t="str">
        <f t="shared" si="29"/>
        <v/>
      </c>
      <c r="JL34" t="str">
        <f t="shared" si="29"/>
        <v/>
      </c>
      <c r="JM34" t="str">
        <f t="shared" si="29"/>
        <v/>
      </c>
      <c r="JN34" t="str">
        <f t="shared" si="29"/>
        <v/>
      </c>
      <c r="JO34" t="str">
        <f t="shared" si="29"/>
        <v/>
      </c>
      <c r="JP34" t="str">
        <f t="shared" si="29"/>
        <v/>
      </c>
      <c r="JQ34" t="str">
        <f t="shared" si="29"/>
        <v/>
      </c>
      <c r="JR34" t="str">
        <f t="shared" si="29"/>
        <v/>
      </c>
      <c r="JS34" t="str">
        <f t="shared" si="29"/>
        <v/>
      </c>
      <c r="JT34" t="str">
        <f t="shared" si="29"/>
        <v/>
      </c>
      <c r="JU34" t="str">
        <f t="shared" si="29"/>
        <v/>
      </c>
      <c r="JV34" t="str">
        <f t="shared" si="29"/>
        <v/>
      </c>
      <c r="JW34" t="str">
        <f t="shared" si="29"/>
        <v/>
      </c>
      <c r="JX34" t="str">
        <f t="shared" si="29"/>
        <v/>
      </c>
      <c r="JY34" t="str">
        <f t="shared" si="29"/>
        <v/>
      </c>
      <c r="JZ34" t="str">
        <f t="shared" si="29"/>
        <v/>
      </c>
      <c r="KA34">
        <f t="shared" si="29"/>
        <v>581039</v>
      </c>
      <c r="KB34" t="str">
        <f t="shared" si="29"/>
        <v/>
      </c>
      <c r="KC34" t="str">
        <f t="shared" si="29"/>
        <v/>
      </c>
      <c r="KD34" t="str">
        <f t="shared" si="29"/>
        <v/>
      </c>
      <c r="KE34" t="str">
        <f t="shared" si="29"/>
        <v/>
      </c>
      <c r="KF34" t="str">
        <f t="shared" si="29"/>
        <v/>
      </c>
      <c r="KG34" t="str">
        <f t="shared" si="29"/>
        <v/>
      </c>
      <c r="KH34" t="str">
        <f t="shared" si="29"/>
        <v/>
      </c>
      <c r="KI34" t="str">
        <f t="shared" si="29"/>
        <v/>
      </c>
      <c r="KJ34" t="str">
        <f t="shared" si="29"/>
        <v/>
      </c>
      <c r="KK34" t="str">
        <f t="shared" si="29"/>
        <v/>
      </c>
      <c r="KL34" t="str">
        <f t="shared" si="29"/>
        <v/>
      </c>
      <c r="KM34" t="str">
        <f t="shared" si="29"/>
        <v/>
      </c>
      <c r="KN34" t="str">
        <f t="shared" si="29"/>
        <v/>
      </c>
      <c r="KO34" t="str">
        <f t="shared" si="29"/>
        <v/>
      </c>
      <c r="KP34" t="str">
        <f t="shared" si="29"/>
        <v/>
      </c>
      <c r="KQ34" t="str">
        <f t="shared" si="29"/>
        <v/>
      </c>
      <c r="KR34" t="str">
        <f t="shared" si="29"/>
        <v/>
      </c>
      <c r="KS34" t="str">
        <f t="shared" si="29"/>
        <v/>
      </c>
      <c r="KT34" t="str">
        <f t="shared" si="29"/>
        <v/>
      </c>
      <c r="KU34" t="str">
        <f t="shared" si="29"/>
        <v/>
      </c>
      <c r="KV34" t="str">
        <f t="shared" si="29"/>
        <v/>
      </c>
      <c r="KW34" t="str">
        <f t="shared" si="29"/>
        <v/>
      </c>
      <c r="KX34" t="str">
        <f t="shared" si="29"/>
        <v/>
      </c>
      <c r="KY34" t="str">
        <f t="shared" si="29"/>
        <v/>
      </c>
      <c r="KZ34" t="str">
        <f t="shared" si="29"/>
        <v/>
      </c>
      <c r="LA34" t="str">
        <f t="shared" si="29"/>
        <v/>
      </c>
      <c r="LB34" t="str">
        <f t="shared" si="29"/>
        <v/>
      </c>
      <c r="LC34" t="str">
        <f t="shared" si="29"/>
        <v/>
      </c>
      <c r="LD34" t="str">
        <f t="shared" si="29"/>
        <v/>
      </c>
      <c r="LE34" t="str">
        <f t="shared" si="29"/>
        <v/>
      </c>
      <c r="LF34" t="str">
        <f t="shared" si="29"/>
        <v/>
      </c>
      <c r="LG34" t="str">
        <f t="shared" si="29"/>
        <v/>
      </c>
      <c r="LH34" t="str">
        <f t="shared" si="29"/>
        <v/>
      </c>
      <c r="LI34" t="str">
        <f t="shared" si="29"/>
        <v/>
      </c>
      <c r="LJ34" t="str">
        <f t="shared" si="29"/>
        <v/>
      </c>
      <c r="LK34" t="str">
        <f t="shared" si="29"/>
        <v/>
      </c>
      <c r="LL34" t="str">
        <f t="shared" si="29"/>
        <v/>
      </c>
      <c r="LM34" t="str">
        <f t="shared" si="29"/>
        <v/>
      </c>
      <c r="LN34" t="str">
        <f t="shared" si="29"/>
        <v/>
      </c>
      <c r="LO34" t="str">
        <f t="shared" si="26"/>
        <v/>
      </c>
      <c r="LP34" t="str">
        <f t="shared" si="26"/>
        <v/>
      </c>
      <c r="LQ34" t="str">
        <f t="shared" si="30"/>
        <v/>
      </c>
      <c r="LR34" t="str">
        <f t="shared" si="30"/>
        <v/>
      </c>
      <c r="LS34" t="str">
        <f t="shared" si="30"/>
        <v/>
      </c>
      <c r="LT34" t="str">
        <f t="shared" si="30"/>
        <v/>
      </c>
      <c r="LU34" t="str">
        <f t="shared" si="30"/>
        <v/>
      </c>
      <c r="LV34" t="str">
        <f t="shared" si="30"/>
        <v/>
      </c>
      <c r="LW34" t="str">
        <f t="shared" si="30"/>
        <v/>
      </c>
      <c r="LX34" t="str">
        <f t="shared" si="30"/>
        <v/>
      </c>
      <c r="LY34" t="str">
        <f t="shared" si="30"/>
        <v/>
      </c>
      <c r="LZ34" t="str">
        <f t="shared" si="30"/>
        <v/>
      </c>
      <c r="MA34" t="str">
        <f t="shared" si="30"/>
        <v/>
      </c>
      <c r="MB34" t="str">
        <f t="shared" si="30"/>
        <v/>
      </c>
      <c r="MC34" t="str">
        <f t="shared" si="30"/>
        <v/>
      </c>
      <c r="MD34" t="str">
        <f t="shared" si="30"/>
        <v/>
      </c>
      <c r="ME34" t="str">
        <f t="shared" si="30"/>
        <v/>
      </c>
      <c r="MF34" t="str">
        <f t="shared" si="30"/>
        <v/>
      </c>
      <c r="MG34" t="str">
        <f t="shared" si="30"/>
        <v/>
      </c>
      <c r="MH34" t="str">
        <f t="shared" si="30"/>
        <v/>
      </c>
      <c r="MI34" t="str">
        <f t="shared" si="30"/>
        <v/>
      </c>
      <c r="MJ34" t="str">
        <f t="shared" si="30"/>
        <v/>
      </c>
      <c r="MK34">
        <f t="shared" si="30"/>
        <v>581631</v>
      </c>
      <c r="ML34" t="str">
        <f t="shared" si="30"/>
        <v/>
      </c>
      <c r="MM34" t="str">
        <f t="shared" si="30"/>
        <v/>
      </c>
      <c r="MN34" t="str">
        <f t="shared" si="30"/>
        <v/>
      </c>
      <c r="MO34" t="str">
        <f t="shared" si="30"/>
        <v/>
      </c>
      <c r="MP34" t="str">
        <f t="shared" si="30"/>
        <v/>
      </c>
      <c r="MQ34" t="str">
        <f t="shared" si="30"/>
        <v/>
      </c>
      <c r="MR34" t="str">
        <f t="shared" si="30"/>
        <v/>
      </c>
      <c r="MS34" t="str">
        <f t="shared" si="30"/>
        <v/>
      </c>
      <c r="MT34" t="str">
        <f t="shared" si="30"/>
        <v/>
      </c>
      <c r="MU34" t="str">
        <f t="shared" si="30"/>
        <v/>
      </c>
      <c r="MV34" t="str">
        <f t="shared" si="30"/>
        <v/>
      </c>
      <c r="MW34" t="str">
        <f t="shared" si="30"/>
        <v/>
      </c>
      <c r="MX34" t="str">
        <f t="shared" si="30"/>
        <v/>
      </c>
      <c r="MY34" t="str">
        <f t="shared" si="30"/>
        <v/>
      </c>
      <c r="MZ34" t="str">
        <f t="shared" si="30"/>
        <v/>
      </c>
      <c r="NA34" t="str">
        <f t="shared" si="30"/>
        <v/>
      </c>
      <c r="NB34" t="str">
        <f t="shared" si="30"/>
        <v/>
      </c>
      <c r="NC34" t="str">
        <f t="shared" si="30"/>
        <v/>
      </c>
      <c r="ND34" t="str">
        <f t="shared" si="30"/>
        <v/>
      </c>
      <c r="NE34" t="str">
        <f t="shared" si="30"/>
        <v/>
      </c>
      <c r="NF34" t="str">
        <f t="shared" si="30"/>
        <v/>
      </c>
      <c r="NG34" t="str">
        <f t="shared" si="30"/>
        <v/>
      </c>
      <c r="NH34" t="str">
        <f t="shared" si="30"/>
        <v/>
      </c>
      <c r="NI34" t="str">
        <f t="shared" si="15"/>
        <v/>
      </c>
    </row>
    <row r="35" spans="2:373" x14ac:dyDescent="0.3">
      <c r="B35" s="1">
        <v>3612</v>
      </c>
      <c r="C35" t="str">
        <f t="shared" si="7"/>
        <v/>
      </c>
      <c r="D35" t="str">
        <f t="shared" si="32"/>
        <v/>
      </c>
      <c r="E35" t="str">
        <f t="shared" si="32"/>
        <v/>
      </c>
      <c r="F35" t="str">
        <f t="shared" si="32"/>
        <v/>
      </c>
      <c r="G35" t="str">
        <f t="shared" si="32"/>
        <v/>
      </c>
      <c r="H35" t="str">
        <f t="shared" si="32"/>
        <v/>
      </c>
      <c r="I35" t="str">
        <f t="shared" si="32"/>
        <v/>
      </c>
      <c r="J35" t="str">
        <f t="shared" si="32"/>
        <v/>
      </c>
      <c r="K35" t="str">
        <f t="shared" si="32"/>
        <v/>
      </c>
      <c r="L35" t="str">
        <f t="shared" si="32"/>
        <v/>
      </c>
      <c r="M35" t="str">
        <f t="shared" si="32"/>
        <v/>
      </c>
      <c r="N35" t="str">
        <f t="shared" si="32"/>
        <v/>
      </c>
      <c r="O35" t="str">
        <f t="shared" si="32"/>
        <v/>
      </c>
      <c r="P35" t="str">
        <f t="shared" si="32"/>
        <v/>
      </c>
      <c r="Q35" t="str">
        <f t="shared" si="32"/>
        <v/>
      </c>
      <c r="R35" t="str">
        <f t="shared" si="32"/>
        <v/>
      </c>
      <c r="S35" t="str">
        <f t="shared" si="32"/>
        <v/>
      </c>
      <c r="T35" t="str">
        <f t="shared" si="32"/>
        <v/>
      </c>
      <c r="U35" t="str">
        <f t="shared" si="32"/>
        <v/>
      </c>
      <c r="V35" t="str">
        <f t="shared" si="32"/>
        <v/>
      </c>
      <c r="W35" t="str">
        <f t="shared" si="32"/>
        <v/>
      </c>
      <c r="X35" t="str">
        <f t="shared" si="32"/>
        <v/>
      </c>
      <c r="Y35" t="str">
        <f t="shared" si="32"/>
        <v/>
      </c>
      <c r="Z35" t="str">
        <f t="shared" si="32"/>
        <v/>
      </c>
      <c r="AA35" t="str">
        <f t="shared" si="32"/>
        <v/>
      </c>
      <c r="AB35" t="str">
        <f t="shared" si="32"/>
        <v/>
      </c>
      <c r="AC35" t="str">
        <f t="shared" si="32"/>
        <v/>
      </c>
      <c r="AD35" t="str">
        <f t="shared" si="32"/>
        <v/>
      </c>
      <c r="AE35" t="str">
        <f t="shared" si="32"/>
        <v/>
      </c>
      <c r="AF35" t="str">
        <f t="shared" si="32"/>
        <v/>
      </c>
      <c r="AG35" t="str">
        <f t="shared" si="32"/>
        <v/>
      </c>
      <c r="AH35" t="str">
        <f t="shared" si="32"/>
        <v/>
      </c>
      <c r="AI35" t="str">
        <f t="shared" si="32"/>
        <v/>
      </c>
      <c r="AJ35" t="str">
        <f t="shared" si="32"/>
        <v/>
      </c>
      <c r="AK35" t="str">
        <f t="shared" si="32"/>
        <v/>
      </c>
      <c r="AL35" t="str">
        <f t="shared" si="32"/>
        <v/>
      </c>
      <c r="AM35" t="str">
        <f t="shared" si="32"/>
        <v/>
      </c>
      <c r="AN35" t="str">
        <f t="shared" si="32"/>
        <v/>
      </c>
      <c r="AO35" t="str">
        <f t="shared" si="32"/>
        <v/>
      </c>
      <c r="AP35" t="str">
        <f t="shared" si="32"/>
        <v/>
      </c>
      <c r="AQ35" t="str">
        <f t="shared" si="32"/>
        <v/>
      </c>
      <c r="AR35" t="str">
        <f t="shared" si="32"/>
        <v/>
      </c>
      <c r="AS35" t="str">
        <f t="shared" si="32"/>
        <v/>
      </c>
      <c r="AT35" t="str">
        <f t="shared" si="32"/>
        <v/>
      </c>
      <c r="AU35" t="str">
        <f t="shared" si="32"/>
        <v/>
      </c>
      <c r="AV35" t="str">
        <f t="shared" si="32"/>
        <v/>
      </c>
      <c r="AW35" t="str">
        <f t="shared" si="32"/>
        <v/>
      </c>
      <c r="AX35" t="str">
        <f t="shared" si="32"/>
        <v/>
      </c>
      <c r="AY35" t="str">
        <f t="shared" si="32"/>
        <v/>
      </c>
      <c r="AZ35" t="str">
        <f t="shared" si="32"/>
        <v/>
      </c>
      <c r="BA35" t="str">
        <f t="shared" si="32"/>
        <v/>
      </c>
      <c r="BB35" t="str">
        <f t="shared" si="32"/>
        <v/>
      </c>
      <c r="BC35" t="str">
        <f t="shared" si="32"/>
        <v/>
      </c>
      <c r="BD35" t="str">
        <f t="shared" si="32"/>
        <v/>
      </c>
      <c r="BE35" t="str">
        <f t="shared" si="32"/>
        <v/>
      </c>
      <c r="BF35" t="str">
        <f t="shared" si="32"/>
        <v/>
      </c>
      <c r="BG35" t="str">
        <f t="shared" si="32"/>
        <v/>
      </c>
      <c r="BH35" t="str">
        <f t="shared" si="32"/>
        <v/>
      </c>
      <c r="BI35" t="str">
        <f t="shared" si="32"/>
        <v/>
      </c>
      <c r="BJ35" t="str">
        <f t="shared" si="32"/>
        <v/>
      </c>
      <c r="BK35" t="str">
        <f t="shared" si="32"/>
        <v/>
      </c>
      <c r="BL35" t="str">
        <f t="shared" si="32"/>
        <v/>
      </c>
      <c r="BM35" t="str">
        <f t="shared" si="32"/>
        <v/>
      </c>
      <c r="BN35" t="str">
        <f t="shared" si="32"/>
        <v/>
      </c>
      <c r="BO35" t="str">
        <f t="shared" si="32"/>
        <v/>
      </c>
      <c r="BP35" t="str">
        <f t="shared" si="31"/>
        <v/>
      </c>
      <c r="BQ35" t="str">
        <f t="shared" si="31"/>
        <v/>
      </c>
      <c r="BR35" t="str">
        <f t="shared" si="31"/>
        <v/>
      </c>
      <c r="BS35" t="str">
        <f t="shared" si="31"/>
        <v/>
      </c>
      <c r="BT35" t="str">
        <f t="shared" si="31"/>
        <v/>
      </c>
      <c r="BU35" t="str">
        <f t="shared" si="31"/>
        <v/>
      </c>
      <c r="BV35" t="str">
        <f t="shared" si="31"/>
        <v/>
      </c>
      <c r="BW35" t="str">
        <f t="shared" si="31"/>
        <v/>
      </c>
      <c r="BX35" t="str">
        <f t="shared" si="31"/>
        <v/>
      </c>
      <c r="BY35" t="str">
        <f t="shared" si="31"/>
        <v/>
      </c>
      <c r="BZ35" t="str">
        <f t="shared" si="31"/>
        <v/>
      </c>
      <c r="CA35" t="str">
        <f t="shared" si="31"/>
        <v/>
      </c>
      <c r="CB35" t="str">
        <f t="shared" si="31"/>
        <v/>
      </c>
      <c r="CC35" t="str">
        <f t="shared" si="31"/>
        <v/>
      </c>
      <c r="CD35" t="str">
        <f t="shared" si="31"/>
        <v/>
      </c>
      <c r="CE35" t="str">
        <f t="shared" si="31"/>
        <v/>
      </c>
      <c r="CF35" t="str">
        <f t="shared" si="31"/>
        <v/>
      </c>
      <c r="CG35" t="str">
        <f t="shared" si="31"/>
        <v/>
      </c>
      <c r="CH35" t="str">
        <f t="shared" si="31"/>
        <v/>
      </c>
      <c r="CI35" t="str">
        <f t="shared" si="31"/>
        <v/>
      </c>
      <c r="CJ35" t="str">
        <f t="shared" si="31"/>
        <v/>
      </c>
      <c r="CK35" t="str">
        <f t="shared" si="31"/>
        <v/>
      </c>
      <c r="CL35" t="str">
        <f t="shared" si="31"/>
        <v/>
      </c>
      <c r="CM35" t="str">
        <f t="shared" si="31"/>
        <v/>
      </c>
      <c r="CN35" t="str">
        <f t="shared" si="31"/>
        <v/>
      </c>
      <c r="CO35" t="str">
        <f t="shared" si="31"/>
        <v/>
      </c>
      <c r="CP35" t="str">
        <f t="shared" si="31"/>
        <v/>
      </c>
      <c r="CQ35" t="str">
        <f t="shared" si="31"/>
        <v/>
      </c>
      <c r="CR35" t="str">
        <f t="shared" si="31"/>
        <v/>
      </c>
      <c r="CS35" t="str">
        <f t="shared" si="31"/>
        <v/>
      </c>
      <c r="CT35" t="str">
        <f t="shared" si="31"/>
        <v/>
      </c>
      <c r="CU35" t="str">
        <f t="shared" si="31"/>
        <v/>
      </c>
      <c r="CV35" t="str">
        <f t="shared" si="31"/>
        <v/>
      </c>
      <c r="CW35" t="str">
        <f t="shared" si="31"/>
        <v/>
      </c>
      <c r="CX35" t="str">
        <f t="shared" si="31"/>
        <v/>
      </c>
      <c r="CY35" t="str">
        <f t="shared" si="31"/>
        <v/>
      </c>
      <c r="CZ35" t="str">
        <f t="shared" si="31"/>
        <v/>
      </c>
      <c r="DA35" t="str">
        <f t="shared" si="31"/>
        <v/>
      </c>
      <c r="DB35" t="str">
        <f t="shared" si="31"/>
        <v/>
      </c>
      <c r="DC35" t="str">
        <f t="shared" si="31"/>
        <v/>
      </c>
      <c r="DD35" t="str">
        <f t="shared" si="31"/>
        <v/>
      </c>
      <c r="DE35" t="str">
        <f t="shared" si="31"/>
        <v/>
      </c>
      <c r="DF35" t="str">
        <f t="shared" si="31"/>
        <v/>
      </c>
      <c r="DG35" t="str">
        <f t="shared" si="31"/>
        <v/>
      </c>
      <c r="DH35" t="str">
        <f t="shared" si="31"/>
        <v/>
      </c>
      <c r="DI35" t="str">
        <f t="shared" si="31"/>
        <v/>
      </c>
      <c r="DJ35" t="str">
        <f t="shared" si="31"/>
        <v/>
      </c>
      <c r="DK35" t="str">
        <f t="shared" si="31"/>
        <v/>
      </c>
      <c r="DL35" t="str">
        <f t="shared" si="31"/>
        <v/>
      </c>
      <c r="DM35" t="str">
        <f t="shared" si="31"/>
        <v/>
      </c>
      <c r="DN35" t="str">
        <f t="shared" si="31"/>
        <v/>
      </c>
      <c r="DO35" t="str">
        <f t="shared" si="31"/>
        <v/>
      </c>
      <c r="DP35" t="str">
        <f t="shared" si="31"/>
        <v/>
      </c>
      <c r="DQ35" t="str">
        <f t="shared" si="31"/>
        <v/>
      </c>
      <c r="DR35" t="str">
        <f t="shared" si="31"/>
        <v/>
      </c>
      <c r="DS35" t="str">
        <f t="shared" si="31"/>
        <v/>
      </c>
      <c r="DT35" t="str">
        <f t="shared" si="31"/>
        <v/>
      </c>
      <c r="DU35" t="str">
        <f t="shared" si="31"/>
        <v/>
      </c>
      <c r="DV35" t="str">
        <f t="shared" si="31"/>
        <v/>
      </c>
      <c r="DW35" t="str">
        <f t="shared" si="31"/>
        <v/>
      </c>
      <c r="DX35" t="str">
        <f t="shared" si="31"/>
        <v/>
      </c>
      <c r="DY35" t="str">
        <f t="shared" si="31"/>
        <v/>
      </c>
      <c r="DZ35" t="str">
        <f t="shared" si="31"/>
        <v/>
      </c>
      <c r="EA35" t="str">
        <f t="shared" si="11"/>
        <v/>
      </c>
      <c r="EB35" t="str">
        <f t="shared" si="28"/>
        <v/>
      </c>
      <c r="EC35" t="str">
        <f t="shared" si="28"/>
        <v/>
      </c>
      <c r="ED35" t="str">
        <f t="shared" si="28"/>
        <v/>
      </c>
      <c r="EE35" t="str">
        <f t="shared" si="28"/>
        <v/>
      </c>
      <c r="EF35" t="str">
        <f t="shared" si="28"/>
        <v/>
      </c>
      <c r="EG35" t="str">
        <f t="shared" si="28"/>
        <v/>
      </c>
      <c r="EH35" t="str">
        <f t="shared" si="28"/>
        <v/>
      </c>
      <c r="EI35" t="str">
        <f t="shared" si="28"/>
        <v/>
      </c>
      <c r="EJ35" t="str">
        <f t="shared" si="28"/>
        <v/>
      </c>
      <c r="EK35" t="str">
        <f t="shared" si="28"/>
        <v/>
      </c>
      <c r="EL35" t="str">
        <f t="shared" si="28"/>
        <v/>
      </c>
      <c r="EM35" t="str">
        <f t="shared" si="28"/>
        <v/>
      </c>
      <c r="EN35" t="str">
        <f t="shared" si="28"/>
        <v/>
      </c>
      <c r="EO35" t="str">
        <f t="shared" si="28"/>
        <v/>
      </c>
      <c r="EP35" t="str">
        <f t="shared" si="28"/>
        <v/>
      </c>
      <c r="EQ35" t="str">
        <f t="shared" si="28"/>
        <v/>
      </c>
      <c r="ER35" t="str">
        <f t="shared" si="28"/>
        <v/>
      </c>
      <c r="ES35" t="str">
        <f t="shared" si="28"/>
        <v/>
      </c>
      <c r="ET35" t="str">
        <f t="shared" si="28"/>
        <v/>
      </c>
      <c r="EU35" t="str">
        <f t="shared" si="28"/>
        <v/>
      </c>
      <c r="EV35" t="str">
        <f t="shared" si="28"/>
        <v/>
      </c>
      <c r="EW35" t="str">
        <f t="shared" si="28"/>
        <v/>
      </c>
      <c r="EX35" t="str">
        <f t="shared" si="28"/>
        <v/>
      </c>
      <c r="EY35" t="str">
        <f t="shared" si="28"/>
        <v/>
      </c>
      <c r="EZ35" t="str">
        <f t="shared" si="28"/>
        <v/>
      </c>
      <c r="FA35" t="str">
        <f t="shared" si="28"/>
        <v/>
      </c>
      <c r="FB35" t="str">
        <f t="shared" si="28"/>
        <v/>
      </c>
      <c r="FC35" t="str">
        <f t="shared" si="28"/>
        <v/>
      </c>
      <c r="FD35" t="str">
        <f t="shared" si="28"/>
        <v/>
      </c>
      <c r="FE35" t="str">
        <f t="shared" si="28"/>
        <v/>
      </c>
      <c r="FF35" t="str">
        <f t="shared" si="28"/>
        <v/>
      </c>
      <c r="FG35" t="str">
        <f t="shared" si="28"/>
        <v/>
      </c>
      <c r="FH35" t="str">
        <f t="shared" si="28"/>
        <v/>
      </c>
      <c r="FI35" t="str">
        <f t="shared" si="28"/>
        <v/>
      </c>
      <c r="FJ35" t="str">
        <f t="shared" si="28"/>
        <v/>
      </c>
      <c r="FK35" t="str">
        <f t="shared" si="28"/>
        <v/>
      </c>
      <c r="FL35" t="str">
        <f t="shared" si="28"/>
        <v/>
      </c>
      <c r="FM35" t="str">
        <f t="shared" si="28"/>
        <v/>
      </c>
      <c r="FN35" t="str">
        <f t="shared" si="28"/>
        <v/>
      </c>
      <c r="FO35" t="str">
        <f t="shared" si="28"/>
        <v/>
      </c>
      <c r="FP35" t="str">
        <f t="shared" si="28"/>
        <v/>
      </c>
      <c r="FQ35" t="str">
        <f t="shared" si="28"/>
        <v/>
      </c>
      <c r="FR35" t="str">
        <f t="shared" si="28"/>
        <v/>
      </c>
      <c r="FS35" t="str">
        <f t="shared" si="28"/>
        <v/>
      </c>
      <c r="FT35" t="str">
        <f t="shared" si="28"/>
        <v/>
      </c>
      <c r="FU35" t="str">
        <f t="shared" si="28"/>
        <v/>
      </c>
      <c r="FV35" t="str">
        <f t="shared" si="28"/>
        <v/>
      </c>
      <c r="FW35" t="str">
        <f t="shared" si="28"/>
        <v/>
      </c>
      <c r="FX35" t="str">
        <f t="shared" si="28"/>
        <v/>
      </c>
      <c r="FY35" t="str">
        <f t="shared" si="28"/>
        <v/>
      </c>
      <c r="FZ35" t="str">
        <f t="shared" si="28"/>
        <v/>
      </c>
      <c r="GA35" t="str">
        <f t="shared" si="28"/>
        <v/>
      </c>
      <c r="GB35" t="str">
        <f t="shared" si="28"/>
        <v/>
      </c>
      <c r="GC35" t="str">
        <f t="shared" si="28"/>
        <v/>
      </c>
      <c r="GD35" t="str">
        <f t="shared" si="28"/>
        <v/>
      </c>
      <c r="GE35" t="str">
        <f t="shared" si="28"/>
        <v/>
      </c>
      <c r="GF35" t="str">
        <f t="shared" si="28"/>
        <v/>
      </c>
      <c r="GG35" t="str">
        <f t="shared" si="28"/>
        <v/>
      </c>
      <c r="GH35" t="str">
        <f t="shared" si="28"/>
        <v/>
      </c>
      <c r="GI35" t="str">
        <f t="shared" si="28"/>
        <v/>
      </c>
      <c r="GJ35" t="str">
        <f t="shared" si="28"/>
        <v/>
      </c>
      <c r="GK35" t="str">
        <f t="shared" si="28"/>
        <v/>
      </c>
      <c r="GL35" t="str">
        <f t="shared" si="28"/>
        <v/>
      </c>
      <c r="GM35" t="str">
        <f t="shared" ref="GM35:IX38" si="33">IF(OR($B35=GM$3,$B35=GM$4,$B35=GM$5,$B35=GM$6),GM$2,"")</f>
        <v/>
      </c>
      <c r="GN35" t="str">
        <f t="shared" si="33"/>
        <v/>
      </c>
      <c r="GO35" t="str">
        <f t="shared" si="33"/>
        <v/>
      </c>
      <c r="GP35" t="str">
        <f t="shared" si="33"/>
        <v/>
      </c>
      <c r="GQ35" t="str">
        <f t="shared" si="33"/>
        <v/>
      </c>
      <c r="GR35" t="str">
        <f t="shared" si="33"/>
        <v/>
      </c>
      <c r="GS35" t="str">
        <f t="shared" si="33"/>
        <v/>
      </c>
      <c r="GT35" t="str">
        <f t="shared" si="33"/>
        <v/>
      </c>
      <c r="GU35" t="str">
        <f t="shared" si="33"/>
        <v/>
      </c>
      <c r="GV35" t="str">
        <f t="shared" si="33"/>
        <v/>
      </c>
      <c r="GW35" t="str">
        <f t="shared" si="33"/>
        <v/>
      </c>
      <c r="GX35" t="str">
        <f t="shared" si="33"/>
        <v/>
      </c>
      <c r="GY35" t="str">
        <f t="shared" si="33"/>
        <v/>
      </c>
      <c r="GZ35" t="str">
        <f t="shared" si="33"/>
        <v/>
      </c>
      <c r="HA35" t="str">
        <f t="shared" si="33"/>
        <v/>
      </c>
      <c r="HB35" t="str">
        <f t="shared" si="33"/>
        <v/>
      </c>
      <c r="HC35" t="str">
        <f t="shared" si="33"/>
        <v/>
      </c>
      <c r="HD35" t="str">
        <f t="shared" si="33"/>
        <v/>
      </c>
      <c r="HE35" t="str">
        <f t="shared" si="33"/>
        <v/>
      </c>
      <c r="HF35" t="str">
        <f t="shared" si="33"/>
        <v/>
      </c>
      <c r="HG35" t="str">
        <f t="shared" si="33"/>
        <v/>
      </c>
      <c r="HH35" t="str">
        <f t="shared" si="33"/>
        <v/>
      </c>
      <c r="HI35" t="str">
        <f t="shared" si="33"/>
        <v/>
      </c>
      <c r="HJ35" t="str">
        <f t="shared" si="33"/>
        <v/>
      </c>
      <c r="HK35" t="str">
        <f t="shared" si="33"/>
        <v/>
      </c>
      <c r="HL35" t="str">
        <f t="shared" si="33"/>
        <v/>
      </c>
      <c r="HM35" t="str">
        <f t="shared" si="33"/>
        <v/>
      </c>
      <c r="HN35" t="str">
        <f t="shared" si="33"/>
        <v/>
      </c>
      <c r="HO35" t="str">
        <f t="shared" si="33"/>
        <v/>
      </c>
      <c r="HP35" t="str">
        <f t="shared" si="33"/>
        <v/>
      </c>
      <c r="HQ35" t="str">
        <f t="shared" si="33"/>
        <v/>
      </c>
      <c r="HR35" t="str">
        <f t="shared" si="33"/>
        <v/>
      </c>
      <c r="HS35" t="str">
        <f t="shared" si="33"/>
        <v/>
      </c>
      <c r="HT35" t="str">
        <f t="shared" si="33"/>
        <v/>
      </c>
      <c r="HU35" t="str">
        <f t="shared" si="33"/>
        <v/>
      </c>
      <c r="HV35" t="str">
        <f t="shared" si="33"/>
        <v/>
      </c>
      <c r="HW35" t="str">
        <f t="shared" si="33"/>
        <v/>
      </c>
      <c r="HX35" t="str">
        <f t="shared" si="33"/>
        <v/>
      </c>
      <c r="HY35" t="str">
        <f t="shared" si="33"/>
        <v/>
      </c>
      <c r="HZ35" t="str">
        <f t="shared" si="33"/>
        <v/>
      </c>
      <c r="IA35" t="str">
        <f t="shared" si="33"/>
        <v/>
      </c>
      <c r="IB35" t="str">
        <f t="shared" si="33"/>
        <v/>
      </c>
      <c r="IC35" t="str">
        <f t="shared" si="33"/>
        <v/>
      </c>
      <c r="ID35" t="str">
        <f t="shared" si="33"/>
        <v/>
      </c>
      <c r="IE35" t="str">
        <f t="shared" si="33"/>
        <v/>
      </c>
      <c r="IF35" t="str">
        <f t="shared" si="33"/>
        <v/>
      </c>
      <c r="IG35" t="str">
        <f t="shared" si="33"/>
        <v/>
      </c>
      <c r="IH35" t="str">
        <f t="shared" si="33"/>
        <v/>
      </c>
      <c r="II35" t="str">
        <f t="shared" si="33"/>
        <v/>
      </c>
      <c r="IJ35" t="str">
        <f t="shared" si="33"/>
        <v/>
      </c>
      <c r="IK35" t="str">
        <f t="shared" si="33"/>
        <v/>
      </c>
      <c r="IL35" t="str">
        <f t="shared" si="33"/>
        <v/>
      </c>
      <c r="IM35" t="str">
        <f t="shared" si="33"/>
        <v/>
      </c>
      <c r="IN35" t="str">
        <f t="shared" si="33"/>
        <v/>
      </c>
      <c r="IO35" t="str">
        <f t="shared" si="33"/>
        <v/>
      </c>
      <c r="IP35" t="str">
        <f t="shared" si="33"/>
        <v/>
      </c>
      <c r="IQ35" t="str">
        <f t="shared" si="33"/>
        <v/>
      </c>
      <c r="IR35" t="str">
        <f t="shared" si="33"/>
        <v/>
      </c>
      <c r="IS35" t="str">
        <f t="shared" si="33"/>
        <v/>
      </c>
      <c r="IT35" t="str">
        <f t="shared" si="33"/>
        <v/>
      </c>
      <c r="IU35" t="str">
        <f t="shared" si="33"/>
        <v/>
      </c>
      <c r="IV35" t="str">
        <f t="shared" si="33"/>
        <v/>
      </c>
      <c r="IW35" t="str">
        <f t="shared" si="33"/>
        <v/>
      </c>
      <c r="IX35" t="str">
        <f t="shared" si="33"/>
        <v/>
      </c>
      <c r="IY35" t="str">
        <f t="shared" si="23"/>
        <v/>
      </c>
      <c r="IZ35" t="str">
        <f t="shared" si="23"/>
        <v/>
      </c>
      <c r="JA35" t="str">
        <f t="shared" si="23"/>
        <v/>
      </c>
      <c r="JB35" t="str">
        <f t="shared" si="21"/>
        <v/>
      </c>
      <c r="JC35" t="str">
        <f t="shared" si="29"/>
        <v/>
      </c>
      <c r="JD35" t="str">
        <f t="shared" si="29"/>
        <v/>
      </c>
      <c r="JE35" t="str">
        <f t="shared" si="29"/>
        <v/>
      </c>
      <c r="JF35" t="str">
        <f t="shared" si="29"/>
        <v/>
      </c>
      <c r="JG35" t="str">
        <f t="shared" si="29"/>
        <v/>
      </c>
      <c r="JH35" t="str">
        <f t="shared" si="29"/>
        <v/>
      </c>
      <c r="JI35" t="str">
        <f t="shared" si="29"/>
        <v/>
      </c>
      <c r="JJ35" t="str">
        <f t="shared" si="29"/>
        <v/>
      </c>
      <c r="JK35" t="str">
        <f t="shared" si="29"/>
        <v/>
      </c>
      <c r="JL35" t="str">
        <f t="shared" si="29"/>
        <v/>
      </c>
      <c r="JM35" t="str">
        <f t="shared" si="29"/>
        <v/>
      </c>
      <c r="JN35" t="str">
        <f t="shared" si="29"/>
        <v/>
      </c>
      <c r="JO35" t="str">
        <f t="shared" si="29"/>
        <v/>
      </c>
      <c r="JP35" t="str">
        <f t="shared" si="29"/>
        <v/>
      </c>
      <c r="JQ35" t="str">
        <f t="shared" si="29"/>
        <v/>
      </c>
      <c r="JR35" t="str">
        <f t="shared" si="29"/>
        <v/>
      </c>
      <c r="JS35" t="str">
        <f t="shared" si="29"/>
        <v/>
      </c>
      <c r="JT35" t="str">
        <f t="shared" si="29"/>
        <v/>
      </c>
      <c r="JU35" t="str">
        <f t="shared" si="29"/>
        <v/>
      </c>
      <c r="JV35" t="str">
        <f t="shared" si="29"/>
        <v/>
      </c>
      <c r="JW35" t="str">
        <f t="shared" si="29"/>
        <v/>
      </c>
      <c r="JX35" t="str">
        <f t="shared" si="29"/>
        <v/>
      </c>
      <c r="JY35" t="str">
        <f t="shared" si="29"/>
        <v/>
      </c>
      <c r="JZ35" t="str">
        <f t="shared" si="29"/>
        <v/>
      </c>
      <c r="KA35" t="str">
        <f t="shared" si="29"/>
        <v/>
      </c>
      <c r="KB35" t="str">
        <f t="shared" si="29"/>
        <v/>
      </c>
      <c r="KC35" t="str">
        <f t="shared" si="29"/>
        <v/>
      </c>
      <c r="KD35" t="str">
        <f t="shared" si="29"/>
        <v/>
      </c>
      <c r="KE35" t="str">
        <f t="shared" si="29"/>
        <v/>
      </c>
      <c r="KF35" t="str">
        <f t="shared" si="29"/>
        <v/>
      </c>
      <c r="KG35" t="str">
        <f t="shared" si="29"/>
        <v/>
      </c>
      <c r="KH35" t="str">
        <f t="shared" si="29"/>
        <v/>
      </c>
      <c r="KI35" t="str">
        <f t="shared" si="29"/>
        <v/>
      </c>
      <c r="KJ35" t="str">
        <f t="shared" si="29"/>
        <v/>
      </c>
      <c r="KK35" t="str">
        <f t="shared" si="29"/>
        <v/>
      </c>
      <c r="KL35" t="str">
        <f t="shared" si="29"/>
        <v/>
      </c>
      <c r="KM35" t="str">
        <f t="shared" si="29"/>
        <v/>
      </c>
      <c r="KN35" t="str">
        <f t="shared" si="29"/>
        <v/>
      </c>
      <c r="KO35" t="str">
        <f t="shared" si="29"/>
        <v/>
      </c>
      <c r="KP35" t="str">
        <f t="shared" si="29"/>
        <v/>
      </c>
      <c r="KQ35" t="str">
        <f t="shared" si="29"/>
        <v/>
      </c>
      <c r="KR35" t="str">
        <f t="shared" si="29"/>
        <v/>
      </c>
      <c r="KS35" t="str">
        <f t="shared" si="29"/>
        <v/>
      </c>
      <c r="KT35" t="str">
        <f t="shared" si="29"/>
        <v/>
      </c>
      <c r="KU35" t="str">
        <f t="shared" si="29"/>
        <v/>
      </c>
      <c r="KV35" t="str">
        <f t="shared" si="29"/>
        <v/>
      </c>
      <c r="KW35" t="str">
        <f t="shared" si="29"/>
        <v/>
      </c>
      <c r="KX35" t="str">
        <f t="shared" si="29"/>
        <v/>
      </c>
      <c r="KY35" t="str">
        <f t="shared" si="29"/>
        <v/>
      </c>
      <c r="KZ35" t="str">
        <f t="shared" si="29"/>
        <v/>
      </c>
      <c r="LA35" t="str">
        <f t="shared" si="29"/>
        <v/>
      </c>
      <c r="LB35" t="str">
        <f t="shared" si="29"/>
        <v/>
      </c>
      <c r="LC35" t="str">
        <f t="shared" si="29"/>
        <v/>
      </c>
      <c r="LD35" t="str">
        <f t="shared" si="29"/>
        <v/>
      </c>
      <c r="LE35" t="str">
        <f t="shared" si="29"/>
        <v/>
      </c>
      <c r="LF35" t="str">
        <f t="shared" si="29"/>
        <v/>
      </c>
      <c r="LG35" t="str">
        <f t="shared" si="29"/>
        <v/>
      </c>
      <c r="LH35" t="str">
        <f t="shared" si="29"/>
        <v/>
      </c>
      <c r="LI35" t="str">
        <f t="shared" si="29"/>
        <v/>
      </c>
      <c r="LJ35" t="str">
        <f t="shared" si="29"/>
        <v/>
      </c>
      <c r="LK35" t="str">
        <f t="shared" si="29"/>
        <v/>
      </c>
      <c r="LL35" t="str">
        <f t="shared" si="29"/>
        <v/>
      </c>
      <c r="LM35" t="str">
        <f t="shared" si="29"/>
        <v/>
      </c>
      <c r="LN35" t="str">
        <f t="shared" ref="LN35:NH38" si="34">IF(OR($B35=LN$3,$B35=LN$4,$B35=LN$5,$B35=LN$6),LN$2,"")</f>
        <v/>
      </c>
      <c r="LO35" t="str">
        <f t="shared" si="34"/>
        <v/>
      </c>
      <c r="LP35" t="str">
        <f t="shared" si="34"/>
        <v/>
      </c>
      <c r="LQ35" t="str">
        <f t="shared" si="34"/>
        <v/>
      </c>
      <c r="LR35" t="str">
        <f t="shared" si="34"/>
        <v/>
      </c>
      <c r="LS35" t="str">
        <f t="shared" si="34"/>
        <v/>
      </c>
      <c r="LT35" t="str">
        <f t="shared" si="34"/>
        <v/>
      </c>
      <c r="LU35" t="str">
        <f t="shared" si="34"/>
        <v/>
      </c>
      <c r="LV35" t="str">
        <f t="shared" si="34"/>
        <v/>
      </c>
      <c r="LW35" t="str">
        <f t="shared" si="34"/>
        <v/>
      </c>
      <c r="LX35" t="str">
        <f t="shared" si="34"/>
        <v/>
      </c>
      <c r="LY35" t="str">
        <f t="shared" si="34"/>
        <v/>
      </c>
      <c r="LZ35" t="str">
        <f t="shared" si="34"/>
        <v/>
      </c>
      <c r="MA35" t="str">
        <f t="shared" si="34"/>
        <v/>
      </c>
      <c r="MB35" t="str">
        <f t="shared" si="34"/>
        <v/>
      </c>
      <c r="MC35" t="str">
        <f t="shared" si="34"/>
        <v/>
      </c>
      <c r="MD35" t="str">
        <f t="shared" si="34"/>
        <v/>
      </c>
      <c r="ME35" t="str">
        <f t="shared" si="34"/>
        <v/>
      </c>
      <c r="MF35" t="str">
        <f t="shared" si="34"/>
        <v/>
      </c>
      <c r="MG35" t="str">
        <f t="shared" si="34"/>
        <v/>
      </c>
      <c r="MH35" t="str">
        <f t="shared" si="34"/>
        <v/>
      </c>
      <c r="MI35" t="str">
        <f t="shared" si="34"/>
        <v/>
      </c>
      <c r="MJ35" t="str">
        <f t="shared" si="34"/>
        <v/>
      </c>
      <c r="MK35" t="str">
        <f t="shared" si="34"/>
        <v/>
      </c>
      <c r="ML35" t="str">
        <f t="shared" si="34"/>
        <v/>
      </c>
      <c r="MM35" t="str">
        <f t="shared" si="34"/>
        <v/>
      </c>
      <c r="MN35" t="str">
        <f t="shared" si="34"/>
        <v/>
      </c>
      <c r="MO35" t="str">
        <f t="shared" si="34"/>
        <v/>
      </c>
      <c r="MP35" t="str">
        <f t="shared" si="34"/>
        <v/>
      </c>
      <c r="MQ35" t="str">
        <f t="shared" si="34"/>
        <v/>
      </c>
      <c r="MR35" t="str">
        <f t="shared" si="34"/>
        <v/>
      </c>
      <c r="MS35" t="str">
        <f t="shared" si="34"/>
        <v/>
      </c>
      <c r="MT35" t="str">
        <f t="shared" si="34"/>
        <v/>
      </c>
      <c r="MU35" t="str">
        <f t="shared" si="34"/>
        <v/>
      </c>
      <c r="MV35" t="str">
        <f t="shared" si="34"/>
        <v/>
      </c>
      <c r="MW35" t="str">
        <f t="shared" si="34"/>
        <v/>
      </c>
      <c r="MX35" t="str">
        <f t="shared" si="34"/>
        <v/>
      </c>
      <c r="MY35" t="str">
        <f t="shared" si="34"/>
        <v/>
      </c>
      <c r="MZ35" t="str">
        <f t="shared" si="34"/>
        <v/>
      </c>
      <c r="NA35" t="str">
        <f t="shared" si="34"/>
        <v/>
      </c>
      <c r="NB35" t="str">
        <f t="shared" si="34"/>
        <v/>
      </c>
      <c r="NC35" t="str">
        <f t="shared" si="34"/>
        <v/>
      </c>
      <c r="ND35" t="str">
        <f t="shared" si="34"/>
        <v/>
      </c>
      <c r="NE35">
        <f t="shared" si="34"/>
        <v>581680</v>
      </c>
      <c r="NF35" t="str">
        <f t="shared" si="34"/>
        <v/>
      </c>
      <c r="NG35" t="str">
        <f t="shared" si="34"/>
        <v/>
      </c>
      <c r="NH35" t="str">
        <f t="shared" si="34"/>
        <v/>
      </c>
      <c r="NI35" t="str">
        <f t="shared" si="15"/>
        <v/>
      </c>
    </row>
    <row r="36" spans="2:373" x14ac:dyDescent="0.3">
      <c r="B36" s="1">
        <v>4000</v>
      </c>
      <c r="C36">
        <f t="shared" si="7"/>
        <v>578195</v>
      </c>
      <c r="D36" t="str">
        <f t="shared" si="32"/>
        <v/>
      </c>
      <c r="E36" t="str">
        <f t="shared" si="32"/>
        <v/>
      </c>
      <c r="F36" t="str">
        <f t="shared" si="32"/>
        <v/>
      </c>
      <c r="G36" t="str">
        <f t="shared" si="32"/>
        <v/>
      </c>
      <c r="H36" t="str">
        <f t="shared" si="32"/>
        <v/>
      </c>
      <c r="I36" t="str">
        <f t="shared" si="32"/>
        <v/>
      </c>
      <c r="J36" t="str">
        <f t="shared" si="32"/>
        <v/>
      </c>
      <c r="K36" t="str">
        <f t="shared" si="32"/>
        <v/>
      </c>
      <c r="L36" t="str">
        <f t="shared" si="32"/>
        <v/>
      </c>
      <c r="M36" t="str">
        <f t="shared" si="32"/>
        <v/>
      </c>
      <c r="N36" t="str">
        <f t="shared" si="32"/>
        <v/>
      </c>
      <c r="O36" t="str">
        <f t="shared" si="32"/>
        <v/>
      </c>
      <c r="P36" t="str">
        <f t="shared" si="32"/>
        <v/>
      </c>
      <c r="Q36" t="str">
        <f t="shared" si="32"/>
        <v/>
      </c>
      <c r="R36" t="str">
        <f t="shared" si="32"/>
        <v/>
      </c>
      <c r="S36" t="str">
        <f t="shared" si="32"/>
        <v/>
      </c>
      <c r="T36" t="str">
        <f t="shared" si="32"/>
        <v/>
      </c>
      <c r="U36" t="str">
        <f t="shared" si="32"/>
        <v/>
      </c>
      <c r="V36" t="str">
        <f t="shared" si="32"/>
        <v/>
      </c>
      <c r="W36" t="str">
        <f t="shared" si="32"/>
        <v/>
      </c>
      <c r="X36" t="str">
        <f t="shared" si="32"/>
        <v/>
      </c>
      <c r="Y36" t="str">
        <f t="shared" si="32"/>
        <v/>
      </c>
      <c r="Z36" t="str">
        <f t="shared" si="32"/>
        <v/>
      </c>
      <c r="AA36" t="str">
        <f t="shared" si="32"/>
        <v/>
      </c>
      <c r="AB36" t="str">
        <f t="shared" si="32"/>
        <v/>
      </c>
      <c r="AC36" t="str">
        <f t="shared" si="32"/>
        <v/>
      </c>
      <c r="AD36" t="str">
        <f t="shared" si="32"/>
        <v/>
      </c>
      <c r="AE36" t="str">
        <f t="shared" si="32"/>
        <v/>
      </c>
      <c r="AF36" t="str">
        <f t="shared" si="32"/>
        <v/>
      </c>
      <c r="AG36" t="str">
        <f t="shared" si="32"/>
        <v/>
      </c>
      <c r="AH36" t="str">
        <f t="shared" si="32"/>
        <v/>
      </c>
      <c r="AI36" t="str">
        <f t="shared" si="32"/>
        <v/>
      </c>
      <c r="AJ36" t="str">
        <f t="shared" si="32"/>
        <v/>
      </c>
      <c r="AK36" t="str">
        <f t="shared" si="32"/>
        <v/>
      </c>
      <c r="AL36" t="str">
        <f t="shared" si="32"/>
        <v/>
      </c>
      <c r="AM36" t="str">
        <f t="shared" si="32"/>
        <v/>
      </c>
      <c r="AN36" t="str">
        <f t="shared" si="32"/>
        <v/>
      </c>
      <c r="AO36" t="str">
        <f t="shared" si="32"/>
        <v/>
      </c>
      <c r="AP36" t="str">
        <f t="shared" si="32"/>
        <v/>
      </c>
      <c r="AQ36" t="str">
        <f t="shared" si="32"/>
        <v/>
      </c>
      <c r="AR36" t="str">
        <f t="shared" si="32"/>
        <v/>
      </c>
      <c r="AS36" t="str">
        <f t="shared" si="32"/>
        <v/>
      </c>
      <c r="AT36" t="str">
        <f t="shared" si="32"/>
        <v/>
      </c>
      <c r="AU36" t="str">
        <f t="shared" si="32"/>
        <v/>
      </c>
      <c r="AV36" t="str">
        <f t="shared" si="32"/>
        <v/>
      </c>
      <c r="AW36" t="str">
        <f t="shared" si="32"/>
        <v/>
      </c>
      <c r="AX36" t="str">
        <f t="shared" si="32"/>
        <v/>
      </c>
      <c r="AY36" t="str">
        <f t="shared" si="32"/>
        <v/>
      </c>
      <c r="AZ36" t="str">
        <f t="shared" si="32"/>
        <v/>
      </c>
      <c r="BA36" t="str">
        <f t="shared" si="32"/>
        <v/>
      </c>
      <c r="BB36" t="str">
        <f t="shared" si="32"/>
        <v/>
      </c>
      <c r="BC36" t="str">
        <f t="shared" si="32"/>
        <v/>
      </c>
      <c r="BD36" t="str">
        <f t="shared" si="32"/>
        <v/>
      </c>
      <c r="BE36" t="str">
        <f t="shared" si="32"/>
        <v/>
      </c>
      <c r="BF36" t="str">
        <f t="shared" si="32"/>
        <v/>
      </c>
      <c r="BG36" t="str">
        <f t="shared" si="32"/>
        <v/>
      </c>
      <c r="BH36" t="str">
        <f t="shared" si="32"/>
        <v/>
      </c>
      <c r="BI36" t="str">
        <f t="shared" si="32"/>
        <v/>
      </c>
      <c r="BJ36" t="str">
        <f t="shared" si="32"/>
        <v/>
      </c>
      <c r="BK36" t="str">
        <f t="shared" si="32"/>
        <v/>
      </c>
      <c r="BL36" t="str">
        <f t="shared" si="32"/>
        <v/>
      </c>
      <c r="BM36" t="str">
        <f t="shared" si="32"/>
        <v/>
      </c>
      <c r="BN36" t="str">
        <f t="shared" si="32"/>
        <v/>
      </c>
      <c r="BO36" t="str">
        <f t="shared" si="32"/>
        <v/>
      </c>
      <c r="BP36" t="str">
        <f t="shared" si="31"/>
        <v/>
      </c>
      <c r="BQ36" t="str">
        <f t="shared" si="31"/>
        <v/>
      </c>
      <c r="BR36" t="str">
        <f t="shared" si="31"/>
        <v/>
      </c>
      <c r="BS36" t="str">
        <f t="shared" si="31"/>
        <v/>
      </c>
      <c r="BT36" t="str">
        <f t="shared" si="31"/>
        <v/>
      </c>
      <c r="BU36" t="str">
        <f t="shared" si="31"/>
        <v/>
      </c>
      <c r="BV36" t="str">
        <f t="shared" si="31"/>
        <v/>
      </c>
      <c r="BW36" t="str">
        <f t="shared" si="31"/>
        <v/>
      </c>
      <c r="BX36" t="str">
        <f t="shared" si="31"/>
        <v/>
      </c>
      <c r="BY36" t="str">
        <f t="shared" si="31"/>
        <v/>
      </c>
      <c r="BZ36" t="str">
        <f t="shared" si="31"/>
        <v/>
      </c>
      <c r="CA36" t="str">
        <f t="shared" si="31"/>
        <v/>
      </c>
      <c r="CB36" t="str">
        <f t="shared" si="31"/>
        <v/>
      </c>
      <c r="CC36" t="str">
        <f t="shared" si="31"/>
        <v/>
      </c>
      <c r="CD36" t="str">
        <f t="shared" si="31"/>
        <v/>
      </c>
      <c r="CE36" t="str">
        <f t="shared" si="31"/>
        <v/>
      </c>
      <c r="CF36" t="str">
        <f t="shared" si="31"/>
        <v/>
      </c>
      <c r="CG36" t="str">
        <f t="shared" si="31"/>
        <v/>
      </c>
      <c r="CH36" t="str">
        <f t="shared" si="31"/>
        <v/>
      </c>
      <c r="CI36" t="str">
        <f t="shared" si="31"/>
        <v/>
      </c>
      <c r="CJ36" t="str">
        <f t="shared" si="31"/>
        <v/>
      </c>
      <c r="CK36" t="str">
        <f t="shared" si="31"/>
        <v/>
      </c>
      <c r="CL36" t="str">
        <f t="shared" si="31"/>
        <v/>
      </c>
      <c r="CM36" t="str">
        <f t="shared" si="31"/>
        <v/>
      </c>
      <c r="CN36" t="str">
        <f t="shared" si="31"/>
        <v/>
      </c>
      <c r="CO36" t="str">
        <f t="shared" si="31"/>
        <v/>
      </c>
      <c r="CP36" t="str">
        <f t="shared" si="31"/>
        <v/>
      </c>
      <c r="CQ36" t="str">
        <f t="shared" si="31"/>
        <v/>
      </c>
      <c r="CR36" t="str">
        <f t="shared" si="31"/>
        <v/>
      </c>
      <c r="CS36" t="str">
        <f t="shared" si="31"/>
        <v/>
      </c>
      <c r="CT36" t="str">
        <f t="shared" si="31"/>
        <v/>
      </c>
      <c r="CU36" t="str">
        <f t="shared" si="31"/>
        <v/>
      </c>
      <c r="CV36" t="str">
        <f t="shared" si="31"/>
        <v/>
      </c>
      <c r="CW36" t="str">
        <f t="shared" si="31"/>
        <v/>
      </c>
      <c r="CX36" t="str">
        <f t="shared" si="31"/>
        <v/>
      </c>
      <c r="CY36" t="str">
        <f t="shared" si="31"/>
        <v/>
      </c>
      <c r="CZ36" t="str">
        <f t="shared" si="31"/>
        <v/>
      </c>
      <c r="DA36" t="str">
        <f t="shared" si="31"/>
        <v/>
      </c>
      <c r="DB36" t="str">
        <f t="shared" si="31"/>
        <v/>
      </c>
      <c r="DC36" t="str">
        <f t="shared" si="31"/>
        <v/>
      </c>
      <c r="DD36" t="str">
        <f t="shared" si="31"/>
        <v/>
      </c>
      <c r="DE36" t="str">
        <f t="shared" si="31"/>
        <v/>
      </c>
      <c r="DF36" t="str">
        <f t="shared" si="31"/>
        <v/>
      </c>
      <c r="DG36" t="str">
        <f t="shared" si="31"/>
        <v/>
      </c>
      <c r="DH36" t="str">
        <f t="shared" si="31"/>
        <v/>
      </c>
      <c r="DI36" t="str">
        <f t="shared" si="31"/>
        <v/>
      </c>
      <c r="DJ36" t="str">
        <f t="shared" si="31"/>
        <v/>
      </c>
      <c r="DK36" t="str">
        <f t="shared" si="31"/>
        <v/>
      </c>
      <c r="DL36" t="str">
        <f t="shared" si="31"/>
        <v/>
      </c>
      <c r="DM36" t="str">
        <f t="shared" si="31"/>
        <v/>
      </c>
      <c r="DN36" t="str">
        <f t="shared" si="31"/>
        <v/>
      </c>
      <c r="DO36" t="str">
        <f t="shared" si="31"/>
        <v/>
      </c>
      <c r="DP36" t="str">
        <f t="shared" si="31"/>
        <v/>
      </c>
      <c r="DQ36" t="str">
        <f t="shared" si="31"/>
        <v/>
      </c>
      <c r="DR36" t="str">
        <f t="shared" si="31"/>
        <v/>
      </c>
      <c r="DS36" t="str">
        <f t="shared" si="31"/>
        <v/>
      </c>
      <c r="DT36" t="str">
        <f t="shared" si="31"/>
        <v/>
      </c>
      <c r="DU36" t="str">
        <f t="shared" si="31"/>
        <v/>
      </c>
      <c r="DV36" t="str">
        <f t="shared" si="31"/>
        <v/>
      </c>
      <c r="DW36" t="str">
        <f t="shared" si="31"/>
        <v/>
      </c>
      <c r="DX36" t="str">
        <f t="shared" si="31"/>
        <v/>
      </c>
      <c r="DY36" t="str">
        <f t="shared" si="31"/>
        <v/>
      </c>
      <c r="DZ36" t="str">
        <f t="shared" si="31"/>
        <v/>
      </c>
      <c r="EA36" t="str">
        <f t="shared" si="11"/>
        <v/>
      </c>
      <c r="EB36" t="str">
        <f t="shared" ref="EB36:GM39" si="35">IF(OR($B36=EB$3,$B36=EB$4,$B36=EB$5,$B36=EB$6),EB$2,"")</f>
        <v/>
      </c>
      <c r="EC36" t="str">
        <f t="shared" si="35"/>
        <v/>
      </c>
      <c r="ED36" t="str">
        <f t="shared" si="35"/>
        <v/>
      </c>
      <c r="EE36" t="str">
        <f t="shared" si="35"/>
        <v/>
      </c>
      <c r="EF36" t="str">
        <f t="shared" si="35"/>
        <v/>
      </c>
      <c r="EG36" t="str">
        <f t="shared" si="35"/>
        <v/>
      </c>
      <c r="EH36" t="str">
        <f t="shared" si="35"/>
        <v/>
      </c>
      <c r="EI36" t="str">
        <f t="shared" si="35"/>
        <v/>
      </c>
      <c r="EJ36" t="str">
        <f t="shared" si="35"/>
        <v/>
      </c>
      <c r="EK36" t="str">
        <f t="shared" si="35"/>
        <v/>
      </c>
      <c r="EL36" t="str">
        <f t="shared" si="35"/>
        <v/>
      </c>
      <c r="EM36">
        <f t="shared" si="35"/>
        <v>579364</v>
      </c>
      <c r="EN36" t="str">
        <f t="shared" si="35"/>
        <v/>
      </c>
      <c r="EO36" t="str">
        <f t="shared" si="35"/>
        <v/>
      </c>
      <c r="EP36" t="str">
        <f t="shared" si="35"/>
        <v/>
      </c>
      <c r="EQ36" t="str">
        <f t="shared" si="35"/>
        <v/>
      </c>
      <c r="ER36" t="str">
        <f t="shared" si="35"/>
        <v/>
      </c>
      <c r="ES36" t="str">
        <f t="shared" si="35"/>
        <v/>
      </c>
      <c r="ET36" t="str">
        <f t="shared" si="35"/>
        <v/>
      </c>
      <c r="EU36" t="str">
        <f t="shared" si="35"/>
        <v/>
      </c>
      <c r="EV36" t="str">
        <f t="shared" si="35"/>
        <v/>
      </c>
      <c r="EW36" t="str">
        <f t="shared" si="35"/>
        <v/>
      </c>
      <c r="EX36" t="str">
        <f t="shared" si="35"/>
        <v/>
      </c>
      <c r="EY36" t="str">
        <f t="shared" si="35"/>
        <v/>
      </c>
      <c r="EZ36" t="str">
        <f t="shared" si="35"/>
        <v/>
      </c>
      <c r="FA36" t="str">
        <f t="shared" si="35"/>
        <v/>
      </c>
      <c r="FB36" t="str">
        <f t="shared" si="35"/>
        <v/>
      </c>
      <c r="FC36" t="str">
        <f t="shared" si="35"/>
        <v/>
      </c>
      <c r="FD36" t="str">
        <f t="shared" si="35"/>
        <v/>
      </c>
      <c r="FE36" t="str">
        <f t="shared" si="35"/>
        <v/>
      </c>
      <c r="FF36" t="str">
        <f t="shared" si="35"/>
        <v/>
      </c>
      <c r="FG36" t="str">
        <f t="shared" si="35"/>
        <v/>
      </c>
      <c r="FH36" t="str">
        <f t="shared" si="35"/>
        <v/>
      </c>
      <c r="FI36" t="str">
        <f t="shared" si="35"/>
        <v/>
      </c>
      <c r="FJ36" t="str">
        <f t="shared" si="35"/>
        <v/>
      </c>
      <c r="FK36" t="str">
        <f t="shared" si="35"/>
        <v/>
      </c>
      <c r="FL36" t="str">
        <f t="shared" si="35"/>
        <v/>
      </c>
      <c r="FM36" t="str">
        <f t="shared" si="35"/>
        <v/>
      </c>
      <c r="FN36" t="str">
        <f t="shared" si="35"/>
        <v/>
      </c>
      <c r="FO36" t="str">
        <f t="shared" si="35"/>
        <v/>
      </c>
      <c r="FP36" t="str">
        <f t="shared" si="35"/>
        <v/>
      </c>
      <c r="FQ36" t="str">
        <f t="shared" si="35"/>
        <v/>
      </c>
      <c r="FR36" t="str">
        <f t="shared" si="35"/>
        <v/>
      </c>
      <c r="FS36" t="str">
        <f t="shared" si="35"/>
        <v/>
      </c>
      <c r="FT36" t="str">
        <f t="shared" si="35"/>
        <v/>
      </c>
      <c r="FU36" t="str">
        <f t="shared" si="35"/>
        <v/>
      </c>
      <c r="FV36" t="str">
        <f t="shared" si="35"/>
        <v/>
      </c>
      <c r="FW36" t="str">
        <f t="shared" si="35"/>
        <v/>
      </c>
      <c r="FX36" t="str">
        <f t="shared" si="35"/>
        <v/>
      </c>
      <c r="FY36" t="str">
        <f t="shared" si="35"/>
        <v/>
      </c>
      <c r="FZ36" t="str">
        <f t="shared" si="35"/>
        <v/>
      </c>
      <c r="GA36" t="str">
        <f t="shared" si="35"/>
        <v/>
      </c>
      <c r="GB36" t="str">
        <f t="shared" si="35"/>
        <v/>
      </c>
      <c r="GC36" t="str">
        <f t="shared" si="35"/>
        <v/>
      </c>
      <c r="GD36" t="str">
        <f t="shared" si="35"/>
        <v/>
      </c>
      <c r="GE36" t="str">
        <f t="shared" si="35"/>
        <v/>
      </c>
      <c r="GF36" t="str">
        <f t="shared" si="35"/>
        <v/>
      </c>
      <c r="GG36" t="str">
        <f t="shared" si="35"/>
        <v/>
      </c>
      <c r="GH36" t="str">
        <f t="shared" si="35"/>
        <v/>
      </c>
      <c r="GI36" t="str">
        <f t="shared" si="35"/>
        <v/>
      </c>
      <c r="GJ36" t="str">
        <f t="shared" si="35"/>
        <v/>
      </c>
      <c r="GK36" t="str">
        <f t="shared" si="35"/>
        <v/>
      </c>
      <c r="GL36" t="str">
        <f t="shared" si="35"/>
        <v/>
      </c>
      <c r="GM36" t="str">
        <f t="shared" si="35"/>
        <v/>
      </c>
      <c r="GN36" t="str">
        <f t="shared" si="33"/>
        <v/>
      </c>
      <c r="GO36" t="str">
        <f t="shared" si="33"/>
        <v/>
      </c>
      <c r="GP36" t="str">
        <f t="shared" si="33"/>
        <v/>
      </c>
      <c r="GQ36" t="str">
        <f t="shared" si="33"/>
        <v/>
      </c>
      <c r="GR36" t="str">
        <f t="shared" si="33"/>
        <v/>
      </c>
      <c r="GS36" t="str">
        <f t="shared" si="33"/>
        <v/>
      </c>
      <c r="GT36" t="str">
        <f t="shared" si="33"/>
        <v/>
      </c>
      <c r="GU36" t="str">
        <f t="shared" si="33"/>
        <v/>
      </c>
      <c r="GV36" t="str">
        <f t="shared" si="33"/>
        <v/>
      </c>
      <c r="GW36" t="str">
        <f t="shared" si="33"/>
        <v/>
      </c>
      <c r="GX36" t="str">
        <f t="shared" si="33"/>
        <v/>
      </c>
      <c r="GY36" t="str">
        <f t="shared" si="33"/>
        <v/>
      </c>
      <c r="GZ36" t="str">
        <f t="shared" si="33"/>
        <v/>
      </c>
      <c r="HA36" t="str">
        <f t="shared" si="33"/>
        <v/>
      </c>
      <c r="HB36" t="str">
        <f t="shared" si="33"/>
        <v/>
      </c>
      <c r="HC36" t="str">
        <f t="shared" si="33"/>
        <v/>
      </c>
      <c r="HD36">
        <f t="shared" si="33"/>
        <v>580487</v>
      </c>
      <c r="HE36" t="str">
        <f t="shared" si="33"/>
        <v/>
      </c>
      <c r="HF36" t="str">
        <f t="shared" si="33"/>
        <v/>
      </c>
      <c r="HG36" t="str">
        <f t="shared" si="33"/>
        <v/>
      </c>
      <c r="HH36" t="str">
        <f t="shared" si="33"/>
        <v/>
      </c>
      <c r="HI36" t="str">
        <f t="shared" si="33"/>
        <v/>
      </c>
      <c r="HJ36" t="str">
        <f t="shared" si="33"/>
        <v/>
      </c>
      <c r="HK36" t="str">
        <f t="shared" si="33"/>
        <v/>
      </c>
      <c r="HL36" t="str">
        <f t="shared" si="33"/>
        <v/>
      </c>
      <c r="HM36" t="str">
        <f t="shared" si="33"/>
        <v/>
      </c>
      <c r="HN36" t="str">
        <f t="shared" si="33"/>
        <v/>
      </c>
      <c r="HO36" t="str">
        <f t="shared" si="33"/>
        <v/>
      </c>
      <c r="HP36" t="str">
        <f t="shared" si="33"/>
        <v/>
      </c>
      <c r="HQ36" t="str">
        <f t="shared" si="33"/>
        <v/>
      </c>
      <c r="HR36" t="str">
        <f t="shared" si="33"/>
        <v/>
      </c>
      <c r="HS36" t="str">
        <f t="shared" si="33"/>
        <v/>
      </c>
      <c r="HT36" t="str">
        <f t="shared" si="33"/>
        <v/>
      </c>
      <c r="HU36" t="str">
        <f t="shared" si="33"/>
        <v/>
      </c>
      <c r="HV36" t="str">
        <f t="shared" si="33"/>
        <v/>
      </c>
      <c r="HW36" t="str">
        <f t="shared" si="33"/>
        <v/>
      </c>
      <c r="HX36" t="str">
        <f t="shared" si="33"/>
        <v/>
      </c>
      <c r="HY36" t="str">
        <f t="shared" si="33"/>
        <v/>
      </c>
      <c r="HZ36" t="str">
        <f t="shared" si="33"/>
        <v/>
      </c>
      <c r="IA36" t="str">
        <f t="shared" si="33"/>
        <v/>
      </c>
      <c r="IB36" t="str">
        <f t="shared" si="33"/>
        <v/>
      </c>
      <c r="IC36" t="str">
        <f t="shared" si="33"/>
        <v/>
      </c>
      <c r="ID36" t="str">
        <f t="shared" si="33"/>
        <v/>
      </c>
      <c r="IE36" t="str">
        <f t="shared" si="33"/>
        <v/>
      </c>
      <c r="IF36" t="str">
        <f t="shared" si="33"/>
        <v/>
      </c>
      <c r="IG36" t="str">
        <f t="shared" si="33"/>
        <v/>
      </c>
      <c r="IH36" t="str">
        <f t="shared" si="33"/>
        <v/>
      </c>
      <c r="II36" t="str">
        <f t="shared" si="33"/>
        <v/>
      </c>
      <c r="IJ36" t="str">
        <f t="shared" si="33"/>
        <v/>
      </c>
      <c r="IK36" t="str">
        <f t="shared" si="33"/>
        <v/>
      </c>
      <c r="IL36" t="str">
        <f t="shared" si="33"/>
        <v/>
      </c>
      <c r="IM36" t="str">
        <f t="shared" si="33"/>
        <v/>
      </c>
      <c r="IN36" t="str">
        <f t="shared" si="33"/>
        <v/>
      </c>
      <c r="IO36" t="str">
        <f t="shared" si="33"/>
        <v/>
      </c>
      <c r="IP36" t="str">
        <f t="shared" si="33"/>
        <v/>
      </c>
      <c r="IQ36" t="str">
        <f t="shared" si="33"/>
        <v/>
      </c>
      <c r="IR36" t="str">
        <f t="shared" si="33"/>
        <v/>
      </c>
      <c r="IS36" t="str">
        <f t="shared" si="33"/>
        <v/>
      </c>
      <c r="IT36" t="str">
        <f t="shared" si="33"/>
        <v/>
      </c>
      <c r="IU36" t="str">
        <f t="shared" si="33"/>
        <v/>
      </c>
      <c r="IV36" t="str">
        <f t="shared" si="33"/>
        <v/>
      </c>
      <c r="IW36" t="str">
        <f t="shared" si="33"/>
        <v/>
      </c>
      <c r="IX36" t="str">
        <f t="shared" si="33"/>
        <v/>
      </c>
      <c r="IY36" t="str">
        <f t="shared" si="23"/>
        <v/>
      </c>
      <c r="IZ36" t="str">
        <f t="shared" si="23"/>
        <v/>
      </c>
      <c r="JA36" t="str">
        <f t="shared" si="23"/>
        <v/>
      </c>
      <c r="JB36" t="str">
        <f t="shared" si="21"/>
        <v/>
      </c>
      <c r="JC36" t="str">
        <f t="shared" ref="JC36:LN39" si="36">IF(OR($B36=JC$3,$B36=JC$4,$B36=JC$5,$B36=JC$6),JC$2,"")</f>
        <v/>
      </c>
      <c r="JD36" t="str">
        <f t="shared" si="36"/>
        <v/>
      </c>
      <c r="JE36" t="str">
        <f t="shared" si="36"/>
        <v/>
      </c>
      <c r="JF36" t="str">
        <f t="shared" si="36"/>
        <v/>
      </c>
      <c r="JG36" t="str">
        <f t="shared" si="36"/>
        <v/>
      </c>
      <c r="JH36" t="str">
        <f t="shared" si="36"/>
        <v/>
      </c>
      <c r="JI36" t="str">
        <f t="shared" si="36"/>
        <v/>
      </c>
      <c r="JJ36" t="str">
        <f t="shared" si="36"/>
        <v/>
      </c>
      <c r="JK36" t="str">
        <f t="shared" si="36"/>
        <v/>
      </c>
      <c r="JL36" t="str">
        <f t="shared" si="36"/>
        <v/>
      </c>
      <c r="JM36" t="str">
        <f t="shared" si="36"/>
        <v/>
      </c>
      <c r="JN36" t="str">
        <f t="shared" si="36"/>
        <v/>
      </c>
      <c r="JO36" t="str">
        <f t="shared" si="36"/>
        <v/>
      </c>
      <c r="JP36" t="str">
        <f t="shared" si="36"/>
        <v/>
      </c>
      <c r="JQ36" t="str">
        <f t="shared" si="36"/>
        <v/>
      </c>
      <c r="JR36" t="str">
        <f t="shared" si="36"/>
        <v/>
      </c>
      <c r="JS36" t="str">
        <f t="shared" si="36"/>
        <v/>
      </c>
      <c r="JT36" t="str">
        <f t="shared" si="36"/>
        <v/>
      </c>
      <c r="JU36" t="str">
        <f t="shared" si="36"/>
        <v/>
      </c>
      <c r="JV36" t="str">
        <f t="shared" si="36"/>
        <v/>
      </c>
      <c r="JW36" t="str">
        <f t="shared" si="36"/>
        <v/>
      </c>
      <c r="JX36" t="str">
        <f t="shared" si="36"/>
        <v/>
      </c>
      <c r="JY36" t="str">
        <f t="shared" si="36"/>
        <v/>
      </c>
      <c r="JZ36" t="str">
        <f t="shared" si="36"/>
        <v/>
      </c>
      <c r="KA36" t="str">
        <f t="shared" si="36"/>
        <v/>
      </c>
      <c r="KB36" t="str">
        <f t="shared" si="36"/>
        <v/>
      </c>
      <c r="KC36" t="str">
        <f t="shared" si="36"/>
        <v/>
      </c>
      <c r="KD36" t="str">
        <f t="shared" si="36"/>
        <v/>
      </c>
      <c r="KE36" t="str">
        <f t="shared" si="36"/>
        <v/>
      </c>
      <c r="KF36" t="str">
        <f t="shared" si="36"/>
        <v/>
      </c>
      <c r="KG36" t="str">
        <f t="shared" si="36"/>
        <v/>
      </c>
      <c r="KH36" t="str">
        <f t="shared" si="36"/>
        <v/>
      </c>
      <c r="KI36" t="str">
        <f t="shared" si="36"/>
        <v/>
      </c>
      <c r="KJ36" t="str">
        <f t="shared" si="36"/>
        <v/>
      </c>
      <c r="KK36" t="str">
        <f t="shared" si="36"/>
        <v/>
      </c>
      <c r="KL36" t="str">
        <f t="shared" si="36"/>
        <v/>
      </c>
      <c r="KM36" t="str">
        <f t="shared" si="36"/>
        <v/>
      </c>
      <c r="KN36" t="str">
        <f t="shared" si="36"/>
        <v/>
      </c>
      <c r="KO36" t="str">
        <f t="shared" si="36"/>
        <v/>
      </c>
      <c r="KP36" t="str">
        <f t="shared" si="36"/>
        <v/>
      </c>
      <c r="KQ36" t="str">
        <f t="shared" si="36"/>
        <v/>
      </c>
      <c r="KR36" t="str">
        <f t="shared" si="36"/>
        <v/>
      </c>
      <c r="KS36" t="str">
        <f t="shared" si="36"/>
        <v/>
      </c>
      <c r="KT36" t="str">
        <f t="shared" si="36"/>
        <v/>
      </c>
      <c r="KU36" t="str">
        <f t="shared" si="36"/>
        <v/>
      </c>
      <c r="KV36" t="str">
        <f t="shared" si="36"/>
        <v/>
      </c>
      <c r="KW36" t="str">
        <f t="shared" si="36"/>
        <v/>
      </c>
      <c r="KX36" t="str">
        <f t="shared" si="36"/>
        <v/>
      </c>
      <c r="KY36" t="str">
        <f t="shared" si="36"/>
        <v/>
      </c>
      <c r="KZ36" t="str">
        <f t="shared" si="36"/>
        <v/>
      </c>
      <c r="LA36" t="str">
        <f t="shared" si="36"/>
        <v/>
      </c>
      <c r="LB36" t="str">
        <f t="shared" si="36"/>
        <v/>
      </c>
      <c r="LC36" t="str">
        <f t="shared" si="36"/>
        <v/>
      </c>
      <c r="LD36" t="str">
        <f t="shared" si="36"/>
        <v/>
      </c>
      <c r="LE36" t="str">
        <f t="shared" si="36"/>
        <v/>
      </c>
      <c r="LF36" t="str">
        <f t="shared" si="36"/>
        <v/>
      </c>
      <c r="LG36" t="str">
        <f t="shared" si="36"/>
        <v/>
      </c>
      <c r="LH36" t="str">
        <f t="shared" si="36"/>
        <v/>
      </c>
      <c r="LI36" t="str">
        <f t="shared" si="36"/>
        <v/>
      </c>
      <c r="LJ36" t="str">
        <f t="shared" si="36"/>
        <v/>
      </c>
      <c r="LK36" t="str">
        <f t="shared" si="36"/>
        <v/>
      </c>
      <c r="LL36" t="str">
        <f t="shared" si="36"/>
        <v/>
      </c>
      <c r="LM36" t="str">
        <f t="shared" si="36"/>
        <v/>
      </c>
      <c r="LN36" t="str">
        <f t="shared" si="36"/>
        <v/>
      </c>
      <c r="LO36" t="str">
        <f t="shared" si="34"/>
        <v/>
      </c>
      <c r="LP36" t="str">
        <f t="shared" si="34"/>
        <v/>
      </c>
      <c r="LQ36" t="str">
        <f t="shared" si="34"/>
        <v/>
      </c>
      <c r="LR36" t="str">
        <f t="shared" si="34"/>
        <v/>
      </c>
      <c r="LS36" t="str">
        <f t="shared" si="34"/>
        <v/>
      </c>
      <c r="LT36" t="str">
        <f t="shared" si="34"/>
        <v/>
      </c>
      <c r="LU36" t="str">
        <f t="shared" si="34"/>
        <v/>
      </c>
      <c r="LV36" t="str">
        <f t="shared" si="34"/>
        <v/>
      </c>
      <c r="LW36" t="str">
        <f t="shared" si="34"/>
        <v/>
      </c>
      <c r="LX36" t="str">
        <f t="shared" si="34"/>
        <v/>
      </c>
      <c r="LY36" t="str">
        <f t="shared" si="34"/>
        <v/>
      </c>
      <c r="LZ36" t="str">
        <f t="shared" si="34"/>
        <v/>
      </c>
      <c r="MA36" t="str">
        <f t="shared" si="34"/>
        <v/>
      </c>
      <c r="MB36" t="str">
        <f t="shared" si="34"/>
        <v/>
      </c>
      <c r="MC36" t="str">
        <f t="shared" si="34"/>
        <v/>
      </c>
      <c r="MD36" t="str">
        <f t="shared" si="34"/>
        <v/>
      </c>
      <c r="ME36" t="str">
        <f t="shared" si="34"/>
        <v/>
      </c>
      <c r="MF36" t="str">
        <f t="shared" si="34"/>
        <v/>
      </c>
      <c r="MG36" t="str">
        <f t="shared" si="34"/>
        <v/>
      </c>
      <c r="MH36" t="str">
        <f t="shared" si="34"/>
        <v/>
      </c>
      <c r="MI36" t="str">
        <f t="shared" si="34"/>
        <v/>
      </c>
      <c r="MJ36" t="str">
        <f t="shared" si="34"/>
        <v/>
      </c>
      <c r="MK36" t="str">
        <f t="shared" si="34"/>
        <v/>
      </c>
      <c r="ML36" t="str">
        <f t="shared" si="34"/>
        <v/>
      </c>
      <c r="MM36" t="str">
        <f t="shared" si="34"/>
        <v/>
      </c>
      <c r="MN36" t="str">
        <f t="shared" si="34"/>
        <v/>
      </c>
      <c r="MO36" t="str">
        <f t="shared" si="34"/>
        <v/>
      </c>
      <c r="MP36" t="str">
        <f t="shared" si="34"/>
        <v/>
      </c>
      <c r="MQ36" t="str">
        <f t="shared" si="34"/>
        <v/>
      </c>
      <c r="MR36" t="str">
        <f t="shared" si="34"/>
        <v/>
      </c>
      <c r="MS36" t="str">
        <f t="shared" si="34"/>
        <v/>
      </c>
      <c r="MT36" t="str">
        <f t="shared" si="34"/>
        <v/>
      </c>
      <c r="MU36" t="str">
        <f t="shared" si="34"/>
        <v/>
      </c>
      <c r="MV36" t="str">
        <f t="shared" si="34"/>
        <v/>
      </c>
      <c r="MW36" t="str">
        <f t="shared" si="34"/>
        <v/>
      </c>
      <c r="MX36" t="str">
        <f t="shared" si="34"/>
        <v/>
      </c>
      <c r="MY36" t="str">
        <f t="shared" si="34"/>
        <v/>
      </c>
      <c r="MZ36" t="str">
        <f t="shared" si="34"/>
        <v/>
      </c>
      <c r="NA36" t="str">
        <f t="shared" si="34"/>
        <v/>
      </c>
      <c r="NB36" t="str">
        <f t="shared" si="34"/>
        <v/>
      </c>
      <c r="NC36" t="str">
        <f t="shared" si="34"/>
        <v/>
      </c>
      <c r="ND36" t="str">
        <f t="shared" si="34"/>
        <v/>
      </c>
      <c r="NE36" t="str">
        <f t="shared" si="34"/>
        <v/>
      </c>
      <c r="NF36" t="str">
        <f t="shared" si="34"/>
        <v/>
      </c>
      <c r="NG36" t="str">
        <f t="shared" si="34"/>
        <v/>
      </c>
      <c r="NH36" t="str">
        <f t="shared" si="34"/>
        <v/>
      </c>
      <c r="NI36" t="str">
        <f t="shared" si="15"/>
        <v/>
      </c>
    </row>
    <row r="37" spans="2:373" x14ac:dyDescent="0.3">
      <c r="B37" s="1">
        <v>5100</v>
      </c>
      <c r="C37" t="str">
        <f t="shared" si="7"/>
        <v/>
      </c>
      <c r="D37" t="str">
        <f t="shared" si="32"/>
        <v/>
      </c>
      <c r="E37" t="str">
        <f t="shared" si="32"/>
        <v/>
      </c>
      <c r="F37" t="str">
        <f t="shared" si="32"/>
        <v/>
      </c>
      <c r="G37" t="str">
        <f t="shared" si="32"/>
        <v/>
      </c>
      <c r="H37" t="str">
        <f t="shared" si="32"/>
        <v/>
      </c>
      <c r="I37" t="str">
        <f t="shared" si="32"/>
        <v/>
      </c>
      <c r="J37" t="str">
        <f t="shared" si="32"/>
        <v/>
      </c>
      <c r="K37" t="str">
        <f t="shared" si="32"/>
        <v/>
      </c>
      <c r="L37" t="str">
        <f t="shared" si="32"/>
        <v/>
      </c>
      <c r="M37" t="str">
        <f t="shared" si="32"/>
        <v/>
      </c>
      <c r="N37" t="str">
        <f t="shared" si="32"/>
        <v/>
      </c>
      <c r="O37" t="str">
        <f t="shared" si="32"/>
        <v/>
      </c>
      <c r="P37" t="str">
        <f t="shared" si="32"/>
        <v/>
      </c>
      <c r="Q37" t="str">
        <f t="shared" si="32"/>
        <v/>
      </c>
      <c r="R37" t="str">
        <f t="shared" si="32"/>
        <v/>
      </c>
      <c r="S37" t="str">
        <f t="shared" si="32"/>
        <v/>
      </c>
      <c r="T37" t="str">
        <f t="shared" si="32"/>
        <v/>
      </c>
      <c r="U37" t="str">
        <f t="shared" si="32"/>
        <v/>
      </c>
      <c r="V37" t="str">
        <f t="shared" si="32"/>
        <v/>
      </c>
      <c r="W37" t="str">
        <f t="shared" si="32"/>
        <v/>
      </c>
      <c r="X37" t="str">
        <f t="shared" si="32"/>
        <v/>
      </c>
      <c r="Y37" t="str">
        <f t="shared" si="32"/>
        <v/>
      </c>
      <c r="Z37" t="str">
        <f t="shared" si="32"/>
        <v/>
      </c>
      <c r="AA37" t="str">
        <f t="shared" si="32"/>
        <v/>
      </c>
      <c r="AB37" t="str">
        <f t="shared" si="32"/>
        <v/>
      </c>
      <c r="AC37" t="str">
        <f t="shared" si="32"/>
        <v/>
      </c>
      <c r="AD37" t="str">
        <f t="shared" si="32"/>
        <v/>
      </c>
      <c r="AE37" t="str">
        <f t="shared" si="32"/>
        <v/>
      </c>
      <c r="AF37" t="str">
        <f t="shared" si="32"/>
        <v/>
      </c>
      <c r="AG37" t="str">
        <f t="shared" si="32"/>
        <v/>
      </c>
      <c r="AH37" t="str">
        <f t="shared" si="32"/>
        <v/>
      </c>
      <c r="AI37" t="str">
        <f t="shared" si="32"/>
        <v/>
      </c>
      <c r="AJ37" t="str">
        <f t="shared" si="32"/>
        <v/>
      </c>
      <c r="AK37" t="str">
        <f t="shared" si="32"/>
        <v/>
      </c>
      <c r="AL37" t="str">
        <f t="shared" si="32"/>
        <v/>
      </c>
      <c r="AM37" t="str">
        <f t="shared" si="32"/>
        <v/>
      </c>
      <c r="AN37" t="str">
        <f t="shared" si="32"/>
        <v/>
      </c>
      <c r="AO37" t="str">
        <f t="shared" si="32"/>
        <v/>
      </c>
      <c r="AP37">
        <f t="shared" si="32"/>
        <v>578721</v>
      </c>
      <c r="AQ37" t="str">
        <f t="shared" si="32"/>
        <v/>
      </c>
      <c r="AR37" t="str">
        <f t="shared" si="32"/>
        <v/>
      </c>
      <c r="AS37" t="str">
        <f t="shared" si="32"/>
        <v/>
      </c>
      <c r="AT37" t="str">
        <f t="shared" si="32"/>
        <v/>
      </c>
      <c r="AU37" t="str">
        <f t="shared" si="32"/>
        <v/>
      </c>
      <c r="AV37" t="str">
        <f t="shared" si="32"/>
        <v/>
      </c>
      <c r="AW37" t="str">
        <f t="shared" si="32"/>
        <v/>
      </c>
      <c r="AX37" t="str">
        <f t="shared" si="32"/>
        <v/>
      </c>
      <c r="AY37" t="str">
        <f t="shared" si="32"/>
        <v/>
      </c>
      <c r="AZ37" t="str">
        <f t="shared" si="32"/>
        <v/>
      </c>
      <c r="BA37" t="str">
        <f t="shared" si="32"/>
        <v/>
      </c>
      <c r="BB37" t="str">
        <f t="shared" si="32"/>
        <v/>
      </c>
      <c r="BC37" t="str">
        <f t="shared" si="32"/>
        <v/>
      </c>
      <c r="BD37" t="str">
        <f t="shared" si="32"/>
        <v/>
      </c>
      <c r="BE37" t="str">
        <f t="shared" si="32"/>
        <v/>
      </c>
      <c r="BF37" t="str">
        <f t="shared" si="32"/>
        <v/>
      </c>
      <c r="BG37" t="str">
        <f t="shared" si="32"/>
        <v/>
      </c>
      <c r="BH37" t="str">
        <f t="shared" si="32"/>
        <v/>
      </c>
      <c r="BI37" t="str">
        <f t="shared" si="32"/>
        <v/>
      </c>
      <c r="BJ37" t="str">
        <f t="shared" si="32"/>
        <v/>
      </c>
      <c r="BK37" t="str">
        <f t="shared" si="32"/>
        <v/>
      </c>
      <c r="BL37" t="str">
        <f t="shared" si="32"/>
        <v/>
      </c>
      <c r="BM37" t="str">
        <f t="shared" si="32"/>
        <v/>
      </c>
      <c r="BN37" t="str">
        <f t="shared" si="32"/>
        <v/>
      </c>
      <c r="BO37" t="str">
        <f t="shared" ref="BO37:DZ40" si="37">IF(OR($B37=BO$3,$B37=BO$4,$B37=BO$5,$B37=BO$6),BO$2,"")</f>
        <v/>
      </c>
      <c r="BP37" t="str">
        <f t="shared" si="37"/>
        <v/>
      </c>
      <c r="BQ37" t="str">
        <f t="shared" si="37"/>
        <v/>
      </c>
      <c r="BR37" t="str">
        <f t="shared" si="37"/>
        <v/>
      </c>
      <c r="BS37" t="str">
        <f t="shared" si="37"/>
        <v/>
      </c>
      <c r="BT37" t="str">
        <f t="shared" si="37"/>
        <v/>
      </c>
      <c r="BU37" t="str">
        <f t="shared" si="37"/>
        <v/>
      </c>
      <c r="BV37" t="str">
        <f t="shared" si="37"/>
        <v/>
      </c>
      <c r="BW37" t="str">
        <f t="shared" si="37"/>
        <v/>
      </c>
      <c r="BX37" t="str">
        <f t="shared" si="37"/>
        <v/>
      </c>
      <c r="BY37" t="str">
        <f t="shared" si="37"/>
        <v/>
      </c>
      <c r="BZ37" t="str">
        <f t="shared" si="37"/>
        <v/>
      </c>
      <c r="CA37" t="str">
        <f t="shared" si="37"/>
        <v/>
      </c>
      <c r="CB37" t="str">
        <f t="shared" si="37"/>
        <v/>
      </c>
      <c r="CC37" t="str">
        <f t="shared" si="37"/>
        <v/>
      </c>
      <c r="CD37" t="str">
        <f t="shared" si="37"/>
        <v/>
      </c>
      <c r="CE37" t="str">
        <f t="shared" si="37"/>
        <v/>
      </c>
      <c r="CF37" t="str">
        <f t="shared" si="37"/>
        <v/>
      </c>
      <c r="CG37" t="str">
        <f t="shared" si="37"/>
        <v/>
      </c>
      <c r="CH37" t="str">
        <f t="shared" si="37"/>
        <v/>
      </c>
      <c r="CI37" t="str">
        <f t="shared" si="37"/>
        <v/>
      </c>
      <c r="CJ37" t="str">
        <f t="shared" si="37"/>
        <v/>
      </c>
      <c r="CK37" t="str">
        <f t="shared" si="37"/>
        <v/>
      </c>
      <c r="CL37" t="str">
        <f t="shared" si="37"/>
        <v/>
      </c>
      <c r="CM37" t="str">
        <f t="shared" si="37"/>
        <v/>
      </c>
      <c r="CN37" t="str">
        <f t="shared" si="37"/>
        <v/>
      </c>
      <c r="CO37" t="str">
        <f t="shared" si="37"/>
        <v/>
      </c>
      <c r="CP37" t="str">
        <f t="shared" si="37"/>
        <v/>
      </c>
      <c r="CQ37" t="str">
        <f t="shared" si="37"/>
        <v/>
      </c>
      <c r="CR37" t="str">
        <f t="shared" si="37"/>
        <v/>
      </c>
      <c r="CS37" t="str">
        <f t="shared" si="37"/>
        <v/>
      </c>
      <c r="CT37" t="str">
        <f t="shared" si="37"/>
        <v/>
      </c>
      <c r="CU37" t="str">
        <f t="shared" si="37"/>
        <v/>
      </c>
      <c r="CV37" t="str">
        <f t="shared" si="37"/>
        <v/>
      </c>
      <c r="CW37" t="str">
        <f t="shared" si="37"/>
        <v/>
      </c>
      <c r="CX37" t="str">
        <f t="shared" si="37"/>
        <v/>
      </c>
      <c r="CY37" t="str">
        <f t="shared" si="37"/>
        <v/>
      </c>
      <c r="CZ37" t="str">
        <f t="shared" si="37"/>
        <v/>
      </c>
      <c r="DA37" t="str">
        <f t="shared" si="37"/>
        <v/>
      </c>
      <c r="DB37" t="str">
        <f t="shared" si="37"/>
        <v/>
      </c>
      <c r="DC37" t="str">
        <f t="shared" si="37"/>
        <v/>
      </c>
      <c r="DD37" t="str">
        <f t="shared" si="37"/>
        <v/>
      </c>
      <c r="DE37" t="str">
        <f t="shared" si="37"/>
        <v/>
      </c>
      <c r="DF37" t="str">
        <f t="shared" si="37"/>
        <v/>
      </c>
      <c r="DG37">
        <f t="shared" si="37"/>
        <v>579305</v>
      </c>
      <c r="DH37" t="str">
        <f t="shared" si="37"/>
        <v/>
      </c>
      <c r="DI37" t="str">
        <f t="shared" si="37"/>
        <v/>
      </c>
      <c r="DJ37" t="str">
        <f t="shared" si="37"/>
        <v/>
      </c>
      <c r="DK37" t="str">
        <f t="shared" si="37"/>
        <v/>
      </c>
      <c r="DL37" t="str">
        <f t="shared" si="37"/>
        <v/>
      </c>
      <c r="DM37" t="str">
        <f t="shared" si="37"/>
        <v/>
      </c>
      <c r="DN37" t="str">
        <f t="shared" si="37"/>
        <v/>
      </c>
      <c r="DO37" t="str">
        <f t="shared" si="37"/>
        <v/>
      </c>
      <c r="DP37" t="str">
        <f t="shared" si="37"/>
        <v/>
      </c>
      <c r="DQ37" t="str">
        <f t="shared" si="37"/>
        <v/>
      </c>
      <c r="DR37" t="str">
        <f t="shared" si="37"/>
        <v/>
      </c>
      <c r="DS37" t="str">
        <f t="shared" si="37"/>
        <v/>
      </c>
      <c r="DT37" t="str">
        <f t="shared" si="37"/>
        <v/>
      </c>
      <c r="DU37" t="str">
        <f t="shared" si="37"/>
        <v/>
      </c>
      <c r="DV37" t="str">
        <f t="shared" si="37"/>
        <v/>
      </c>
      <c r="DW37" t="str">
        <f t="shared" si="37"/>
        <v/>
      </c>
      <c r="DX37" t="str">
        <f t="shared" si="37"/>
        <v/>
      </c>
      <c r="DY37" t="str">
        <f t="shared" si="37"/>
        <v/>
      </c>
      <c r="DZ37" t="str">
        <f t="shared" si="37"/>
        <v/>
      </c>
      <c r="EA37" t="str">
        <f t="shared" si="11"/>
        <v/>
      </c>
      <c r="EB37" t="str">
        <f t="shared" si="35"/>
        <v/>
      </c>
      <c r="EC37" t="str">
        <f t="shared" si="35"/>
        <v/>
      </c>
      <c r="ED37" t="str">
        <f t="shared" si="35"/>
        <v/>
      </c>
      <c r="EE37" t="str">
        <f t="shared" si="35"/>
        <v/>
      </c>
      <c r="EF37" t="str">
        <f t="shared" si="35"/>
        <v/>
      </c>
      <c r="EG37" t="str">
        <f t="shared" si="35"/>
        <v/>
      </c>
      <c r="EH37" t="str">
        <f t="shared" si="35"/>
        <v/>
      </c>
      <c r="EI37" t="str">
        <f t="shared" si="35"/>
        <v/>
      </c>
      <c r="EJ37" t="str">
        <f t="shared" si="35"/>
        <v/>
      </c>
      <c r="EK37" t="str">
        <f t="shared" si="35"/>
        <v/>
      </c>
      <c r="EL37" t="str">
        <f t="shared" si="35"/>
        <v/>
      </c>
      <c r="EM37" t="str">
        <f t="shared" si="35"/>
        <v/>
      </c>
      <c r="EN37" t="str">
        <f t="shared" si="35"/>
        <v/>
      </c>
      <c r="EO37" t="str">
        <f t="shared" si="35"/>
        <v/>
      </c>
      <c r="EP37" t="str">
        <f t="shared" si="35"/>
        <v/>
      </c>
      <c r="EQ37" t="str">
        <f t="shared" si="35"/>
        <v/>
      </c>
      <c r="ER37" t="str">
        <f t="shared" si="35"/>
        <v/>
      </c>
      <c r="ES37" t="str">
        <f t="shared" si="35"/>
        <v/>
      </c>
      <c r="ET37" t="str">
        <f t="shared" si="35"/>
        <v/>
      </c>
      <c r="EU37" t="str">
        <f t="shared" si="35"/>
        <v/>
      </c>
      <c r="EV37" t="str">
        <f t="shared" si="35"/>
        <v/>
      </c>
      <c r="EW37" t="str">
        <f t="shared" si="35"/>
        <v/>
      </c>
      <c r="EX37" t="str">
        <f t="shared" si="35"/>
        <v/>
      </c>
      <c r="EY37" t="str">
        <f t="shared" si="35"/>
        <v/>
      </c>
      <c r="EZ37" t="str">
        <f t="shared" si="35"/>
        <v/>
      </c>
      <c r="FA37" t="str">
        <f t="shared" si="35"/>
        <v/>
      </c>
      <c r="FB37" t="str">
        <f t="shared" si="35"/>
        <v/>
      </c>
      <c r="FC37" t="str">
        <f t="shared" si="35"/>
        <v/>
      </c>
      <c r="FD37" t="str">
        <f t="shared" si="35"/>
        <v/>
      </c>
      <c r="FE37" t="str">
        <f t="shared" si="35"/>
        <v/>
      </c>
      <c r="FF37" t="str">
        <f t="shared" si="35"/>
        <v/>
      </c>
      <c r="FG37" t="str">
        <f t="shared" si="35"/>
        <v/>
      </c>
      <c r="FH37" t="str">
        <f t="shared" si="35"/>
        <v/>
      </c>
      <c r="FI37" t="str">
        <f t="shared" si="35"/>
        <v/>
      </c>
      <c r="FJ37" t="str">
        <f t="shared" si="35"/>
        <v/>
      </c>
      <c r="FK37" t="str">
        <f t="shared" si="35"/>
        <v/>
      </c>
      <c r="FL37" t="str">
        <f t="shared" si="35"/>
        <v/>
      </c>
      <c r="FM37" t="str">
        <f t="shared" si="35"/>
        <v/>
      </c>
      <c r="FN37" t="str">
        <f t="shared" si="35"/>
        <v/>
      </c>
      <c r="FO37" t="str">
        <f t="shared" si="35"/>
        <v/>
      </c>
      <c r="FP37" t="str">
        <f t="shared" si="35"/>
        <v/>
      </c>
      <c r="FQ37" t="str">
        <f t="shared" si="35"/>
        <v/>
      </c>
      <c r="FR37" t="str">
        <f t="shared" si="35"/>
        <v/>
      </c>
      <c r="FS37">
        <f t="shared" si="35"/>
        <v>580434</v>
      </c>
      <c r="FT37" t="str">
        <f t="shared" si="35"/>
        <v/>
      </c>
      <c r="FU37" t="str">
        <f t="shared" si="35"/>
        <v/>
      </c>
      <c r="FV37" t="str">
        <f t="shared" si="35"/>
        <v/>
      </c>
      <c r="FW37" t="str">
        <f t="shared" si="35"/>
        <v/>
      </c>
      <c r="FX37" t="str">
        <f t="shared" si="35"/>
        <v/>
      </c>
      <c r="FY37" t="str">
        <f t="shared" si="35"/>
        <v/>
      </c>
      <c r="FZ37" t="str">
        <f t="shared" si="35"/>
        <v/>
      </c>
      <c r="GA37" t="str">
        <f t="shared" si="35"/>
        <v/>
      </c>
      <c r="GB37" t="str">
        <f t="shared" si="35"/>
        <v/>
      </c>
      <c r="GC37" t="str">
        <f t="shared" si="35"/>
        <v/>
      </c>
      <c r="GD37" t="str">
        <f t="shared" si="35"/>
        <v/>
      </c>
      <c r="GE37" t="str">
        <f t="shared" si="35"/>
        <v/>
      </c>
      <c r="GF37" t="str">
        <f t="shared" si="35"/>
        <v/>
      </c>
      <c r="GG37" t="str">
        <f t="shared" si="35"/>
        <v/>
      </c>
      <c r="GH37" t="str">
        <f t="shared" si="35"/>
        <v/>
      </c>
      <c r="GI37" t="str">
        <f t="shared" si="35"/>
        <v/>
      </c>
      <c r="GJ37" t="str">
        <f t="shared" si="35"/>
        <v/>
      </c>
      <c r="GK37" t="str">
        <f t="shared" si="35"/>
        <v/>
      </c>
      <c r="GL37" t="str">
        <f t="shared" si="35"/>
        <v/>
      </c>
      <c r="GM37" t="str">
        <f t="shared" si="35"/>
        <v/>
      </c>
      <c r="GN37" t="str">
        <f t="shared" si="33"/>
        <v/>
      </c>
      <c r="GO37" t="str">
        <f t="shared" si="33"/>
        <v/>
      </c>
      <c r="GP37" t="str">
        <f t="shared" si="33"/>
        <v/>
      </c>
      <c r="GQ37" t="str">
        <f t="shared" si="33"/>
        <v/>
      </c>
      <c r="GR37" t="str">
        <f t="shared" si="33"/>
        <v/>
      </c>
      <c r="GS37" t="str">
        <f t="shared" si="33"/>
        <v/>
      </c>
      <c r="GT37" t="str">
        <f t="shared" si="33"/>
        <v/>
      </c>
      <c r="GU37" t="str">
        <f t="shared" si="33"/>
        <v/>
      </c>
      <c r="GV37" t="str">
        <f t="shared" si="33"/>
        <v/>
      </c>
      <c r="GW37" t="str">
        <f t="shared" si="33"/>
        <v/>
      </c>
      <c r="GX37" t="str">
        <f t="shared" si="33"/>
        <v/>
      </c>
      <c r="GY37" t="str">
        <f t="shared" si="33"/>
        <v/>
      </c>
      <c r="GZ37" t="str">
        <f t="shared" si="33"/>
        <v/>
      </c>
      <c r="HA37" t="str">
        <f t="shared" si="33"/>
        <v/>
      </c>
      <c r="HB37" t="str">
        <f t="shared" si="33"/>
        <v/>
      </c>
      <c r="HC37" t="str">
        <f t="shared" si="33"/>
        <v/>
      </c>
      <c r="HD37" t="str">
        <f t="shared" si="33"/>
        <v/>
      </c>
      <c r="HE37" t="str">
        <f t="shared" si="33"/>
        <v/>
      </c>
      <c r="HF37" t="str">
        <f t="shared" si="33"/>
        <v/>
      </c>
      <c r="HG37" t="str">
        <f t="shared" si="33"/>
        <v/>
      </c>
      <c r="HH37" t="str">
        <f t="shared" si="33"/>
        <v/>
      </c>
      <c r="HI37" t="str">
        <f t="shared" si="33"/>
        <v/>
      </c>
      <c r="HJ37" t="str">
        <f t="shared" si="33"/>
        <v/>
      </c>
      <c r="HK37" t="str">
        <f t="shared" si="33"/>
        <v/>
      </c>
      <c r="HL37" t="str">
        <f t="shared" si="33"/>
        <v/>
      </c>
      <c r="HM37" t="str">
        <f t="shared" si="33"/>
        <v/>
      </c>
      <c r="HN37" t="str">
        <f t="shared" si="33"/>
        <v/>
      </c>
      <c r="HO37" t="str">
        <f t="shared" si="33"/>
        <v/>
      </c>
      <c r="HP37" t="str">
        <f t="shared" si="33"/>
        <v/>
      </c>
      <c r="HQ37" t="str">
        <f t="shared" si="33"/>
        <v/>
      </c>
      <c r="HR37" t="str">
        <f t="shared" si="33"/>
        <v/>
      </c>
      <c r="HS37" t="str">
        <f t="shared" si="33"/>
        <v/>
      </c>
      <c r="HT37" t="str">
        <f t="shared" si="33"/>
        <v/>
      </c>
      <c r="HU37" t="str">
        <f t="shared" si="33"/>
        <v/>
      </c>
      <c r="HV37" t="str">
        <f t="shared" si="33"/>
        <v/>
      </c>
      <c r="HW37" t="str">
        <f t="shared" si="33"/>
        <v/>
      </c>
      <c r="HX37" t="str">
        <f t="shared" si="33"/>
        <v/>
      </c>
      <c r="HY37" t="str">
        <f t="shared" si="33"/>
        <v/>
      </c>
      <c r="HZ37" t="str">
        <f t="shared" si="33"/>
        <v/>
      </c>
      <c r="IA37" t="str">
        <f t="shared" si="33"/>
        <v/>
      </c>
      <c r="IB37" t="str">
        <f t="shared" si="33"/>
        <v/>
      </c>
      <c r="IC37" t="str">
        <f t="shared" si="33"/>
        <v/>
      </c>
      <c r="ID37" t="str">
        <f t="shared" si="33"/>
        <v/>
      </c>
      <c r="IE37" t="str">
        <f t="shared" si="33"/>
        <v/>
      </c>
      <c r="IF37" t="str">
        <f t="shared" si="33"/>
        <v/>
      </c>
      <c r="IG37" t="str">
        <f t="shared" si="33"/>
        <v/>
      </c>
      <c r="IH37" t="str">
        <f t="shared" si="33"/>
        <v/>
      </c>
      <c r="II37" t="str">
        <f t="shared" si="33"/>
        <v/>
      </c>
      <c r="IJ37" t="str">
        <f t="shared" si="33"/>
        <v/>
      </c>
      <c r="IK37" t="str">
        <f t="shared" si="33"/>
        <v/>
      </c>
      <c r="IL37" t="str">
        <f t="shared" si="33"/>
        <v/>
      </c>
      <c r="IM37" t="str">
        <f t="shared" si="33"/>
        <v/>
      </c>
      <c r="IN37" t="str">
        <f t="shared" si="33"/>
        <v/>
      </c>
      <c r="IO37" t="str">
        <f t="shared" si="33"/>
        <v/>
      </c>
      <c r="IP37" t="str">
        <f t="shared" si="33"/>
        <v/>
      </c>
      <c r="IQ37" t="str">
        <f t="shared" si="33"/>
        <v/>
      </c>
      <c r="IR37" t="str">
        <f t="shared" si="33"/>
        <v/>
      </c>
      <c r="IS37" t="str">
        <f t="shared" si="33"/>
        <v/>
      </c>
      <c r="IT37" t="str">
        <f t="shared" si="33"/>
        <v/>
      </c>
      <c r="IU37" t="str">
        <f t="shared" si="33"/>
        <v/>
      </c>
      <c r="IV37" t="str">
        <f t="shared" si="33"/>
        <v/>
      </c>
      <c r="IW37" t="str">
        <f t="shared" si="33"/>
        <v/>
      </c>
      <c r="IX37" t="str">
        <f t="shared" si="33"/>
        <v/>
      </c>
      <c r="IY37">
        <f t="shared" si="23"/>
        <v>581010</v>
      </c>
      <c r="IZ37" t="str">
        <f t="shared" si="23"/>
        <v/>
      </c>
      <c r="JA37" t="str">
        <f t="shared" si="23"/>
        <v/>
      </c>
      <c r="JB37" t="str">
        <f t="shared" si="21"/>
        <v/>
      </c>
      <c r="JC37" t="str">
        <f t="shared" si="36"/>
        <v/>
      </c>
      <c r="JD37" t="str">
        <f t="shared" si="36"/>
        <v/>
      </c>
      <c r="JE37" t="str">
        <f t="shared" si="36"/>
        <v/>
      </c>
      <c r="JF37" t="str">
        <f t="shared" si="36"/>
        <v/>
      </c>
      <c r="JG37" t="str">
        <f t="shared" si="36"/>
        <v/>
      </c>
      <c r="JH37" t="str">
        <f t="shared" si="36"/>
        <v/>
      </c>
      <c r="JI37" t="str">
        <f t="shared" si="36"/>
        <v/>
      </c>
      <c r="JJ37" t="str">
        <f t="shared" si="36"/>
        <v/>
      </c>
      <c r="JK37" t="str">
        <f t="shared" si="36"/>
        <v/>
      </c>
      <c r="JL37" t="str">
        <f t="shared" si="36"/>
        <v/>
      </c>
      <c r="JM37" t="str">
        <f t="shared" si="36"/>
        <v/>
      </c>
      <c r="JN37" t="str">
        <f t="shared" si="36"/>
        <v/>
      </c>
      <c r="JO37" t="str">
        <f t="shared" si="36"/>
        <v/>
      </c>
      <c r="JP37" t="str">
        <f t="shared" si="36"/>
        <v/>
      </c>
      <c r="JQ37" t="str">
        <f t="shared" si="36"/>
        <v/>
      </c>
      <c r="JR37" t="str">
        <f t="shared" si="36"/>
        <v/>
      </c>
      <c r="JS37" t="str">
        <f t="shared" si="36"/>
        <v/>
      </c>
      <c r="JT37" t="str">
        <f t="shared" si="36"/>
        <v/>
      </c>
      <c r="JU37" t="str">
        <f t="shared" si="36"/>
        <v/>
      </c>
      <c r="JV37" t="str">
        <f t="shared" si="36"/>
        <v/>
      </c>
      <c r="JW37" t="str">
        <f t="shared" si="36"/>
        <v/>
      </c>
      <c r="JX37" t="str">
        <f t="shared" si="36"/>
        <v/>
      </c>
      <c r="JY37" t="str">
        <f t="shared" si="36"/>
        <v/>
      </c>
      <c r="JZ37" t="str">
        <f t="shared" si="36"/>
        <v/>
      </c>
      <c r="KA37" t="str">
        <f t="shared" si="36"/>
        <v/>
      </c>
      <c r="KB37" t="str">
        <f t="shared" si="36"/>
        <v/>
      </c>
      <c r="KC37" t="str">
        <f t="shared" si="36"/>
        <v/>
      </c>
      <c r="KD37" t="str">
        <f t="shared" si="36"/>
        <v/>
      </c>
      <c r="KE37" t="str">
        <f t="shared" si="36"/>
        <v/>
      </c>
      <c r="KF37" t="str">
        <f t="shared" si="36"/>
        <v/>
      </c>
      <c r="KG37" t="str">
        <f t="shared" si="36"/>
        <v/>
      </c>
      <c r="KH37" t="str">
        <f t="shared" si="36"/>
        <v/>
      </c>
      <c r="KI37" t="str">
        <f t="shared" si="36"/>
        <v/>
      </c>
      <c r="KJ37" t="str">
        <f t="shared" si="36"/>
        <v/>
      </c>
      <c r="KK37" t="str">
        <f t="shared" si="36"/>
        <v/>
      </c>
      <c r="KL37" t="str">
        <f t="shared" si="36"/>
        <v/>
      </c>
      <c r="KM37" t="str">
        <f t="shared" si="36"/>
        <v/>
      </c>
      <c r="KN37" t="str">
        <f t="shared" si="36"/>
        <v/>
      </c>
      <c r="KO37" t="str">
        <f t="shared" si="36"/>
        <v/>
      </c>
      <c r="KP37" t="str">
        <f t="shared" si="36"/>
        <v/>
      </c>
      <c r="KQ37" t="str">
        <f t="shared" si="36"/>
        <v/>
      </c>
      <c r="KR37" t="str">
        <f t="shared" si="36"/>
        <v/>
      </c>
      <c r="KS37" t="str">
        <f t="shared" si="36"/>
        <v/>
      </c>
      <c r="KT37" t="str">
        <f t="shared" si="36"/>
        <v/>
      </c>
      <c r="KU37" t="str">
        <f t="shared" si="36"/>
        <v/>
      </c>
      <c r="KV37" t="str">
        <f t="shared" si="36"/>
        <v/>
      </c>
      <c r="KW37" t="str">
        <f t="shared" si="36"/>
        <v/>
      </c>
      <c r="KX37" t="str">
        <f t="shared" si="36"/>
        <v/>
      </c>
      <c r="KY37" t="str">
        <f t="shared" si="36"/>
        <v/>
      </c>
      <c r="KZ37" t="str">
        <f t="shared" si="36"/>
        <v/>
      </c>
      <c r="LA37" t="str">
        <f t="shared" si="36"/>
        <v/>
      </c>
      <c r="LB37" t="str">
        <f t="shared" si="36"/>
        <v/>
      </c>
      <c r="LC37" t="str">
        <f t="shared" si="36"/>
        <v/>
      </c>
      <c r="LD37" t="str">
        <f t="shared" si="36"/>
        <v/>
      </c>
      <c r="LE37" t="str">
        <f t="shared" si="36"/>
        <v/>
      </c>
      <c r="LF37" t="str">
        <f t="shared" si="36"/>
        <v/>
      </c>
      <c r="LG37" t="str">
        <f t="shared" si="36"/>
        <v/>
      </c>
      <c r="LH37" t="str">
        <f t="shared" si="36"/>
        <v/>
      </c>
      <c r="LI37" t="str">
        <f t="shared" si="36"/>
        <v/>
      </c>
      <c r="LJ37" t="str">
        <f t="shared" si="36"/>
        <v/>
      </c>
      <c r="LK37" t="str">
        <f t="shared" si="36"/>
        <v/>
      </c>
      <c r="LL37" t="str">
        <f t="shared" si="36"/>
        <v/>
      </c>
      <c r="LM37" t="str">
        <f t="shared" si="36"/>
        <v/>
      </c>
      <c r="LN37" t="str">
        <f t="shared" si="36"/>
        <v/>
      </c>
      <c r="LO37" t="str">
        <f t="shared" si="34"/>
        <v/>
      </c>
      <c r="LP37" t="str">
        <f t="shared" si="34"/>
        <v/>
      </c>
      <c r="LQ37" t="str">
        <f t="shared" si="34"/>
        <v/>
      </c>
      <c r="LR37" t="str">
        <f t="shared" si="34"/>
        <v/>
      </c>
      <c r="LS37" t="str">
        <f t="shared" si="34"/>
        <v/>
      </c>
      <c r="LT37" t="str">
        <f t="shared" si="34"/>
        <v/>
      </c>
      <c r="LU37" t="str">
        <f t="shared" si="34"/>
        <v/>
      </c>
      <c r="LV37" t="str">
        <f t="shared" si="34"/>
        <v/>
      </c>
      <c r="LW37" t="str">
        <f t="shared" si="34"/>
        <v/>
      </c>
      <c r="LX37" t="str">
        <f t="shared" si="34"/>
        <v/>
      </c>
      <c r="LY37">
        <f t="shared" si="34"/>
        <v>581619</v>
      </c>
      <c r="LZ37" t="str">
        <f t="shared" si="34"/>
        <v/>
      </c>
      <c r="MA37" t="str">
        <f t="shared" si="34"/>
        <v/>
      </c>
      <c r="MB37" t="str">
        <f t="shared" si="34"/>
        <v/>
      </c>
      <c r="MC37" t="str">
        <f t="shared" si="34"/>
        <v/>
      </c>
      <c r="MD37" t="str">
        <f t="shared" si="34"/>
        <v/>
      </c>
      <c r="ME37" t="str">
        <f t="shared" si="34"/>
        <v/>
      </c>
      <c r="MF37" t="str">
        <f t="shared" si="34"/>
        <v/>
      </c>
      <c r="MG37" t="str">
        <f t="shared" si="34"/>
        <v/>
      </c>
      <c r="MH37" t="str">
        <f t="shared" si="34"/>
        <v/>
      </c>
      <c r="MI37" t="str">
        <f t="shared" si="34"/>
        <v/>
      </c>
      <c r="MJ37" t="str">
        <f t="shared" si="34"/>
        <v/>
      </c>
      <c r="MK37" t="str">
        <f t="shared" si="34"/>
        <v/>
      </c>
      <c r="ML37" t="str">
        <f t="shared" si="34"/>
        <v/>
      </c>
      <c r="MM37" t="str">
        <f t="shared" si="34"/>
        <v/>
      </c>
      <c r="MN37" t="str">
        <f t="shared" si="34"/>
        <v/>
      </c>
      <c r="MO37" t="str">
        <f t="shared" si="34"/>
        <v/>
      </c>
      <c r="MP37" t="str">
        <f t="shared" si="34"/>
        <v/>
      </c>
      <c r="MQ37" t="str">
        <f t="shared" si="34"/>
        <v/>
      </c>
      <c r="MR37" t="str">
        <f t="shared" si="34"/>
        <v/>
      </c>
      <c r="MS37" t="str">
        <f t="shared" si="34"/>
        <v/>
      </c>
      <c r="MT37" t="str">
        <f t="shared" si="34"/>
        <v/>
      </c>
      <c r="MU37" t="str">
        <f t="shared" si="34"/>
        <v/>
      </c>
      <c r="MV37" t="str">
        <f t="shared" si="34"/>
        <v/>
      </c>
      <c r="MW37" t="str">
        <f t="shared" si="34"/>
        <v/>
      </c>
      <c r="MX37" t="str">
        <f t="shared" si="34"/>
        <v/>
      </c>
      <c r="MY37" t="str">
        <f t="shared" si="34"/>
        <v/>
      </c>
      <c r="MZ37" t="str">
        <f t="shared" si="34"/>
        <v/>
      </c>
      <c r="NA37" t="str">
        <f t="shared" si="34"/>
        <v/>
      </c>
      <c r="NB37" t="str">
        <f t="shared" si="34"/>
        <v/>
      </c>
      <c r="NC37" t="str">
        <f t="shared" si="34"/>
        <v/>
      </c>
      <c r="ND37" t="str">
        <f t="shared" si="34"/>
        <v/>
      </c>
      <c r="NE37" t="str">
        <f t="shared" si="34"/>
        <v/>
      </c>
      <c r="NF37" t="str">
        <f t="shared" si="34"/>
        <v/>
      </c>
      <c r="NG37" t="str">
        <f t="shared" si="34"/>
        <v/>
      </c>
      <c r="NH37" t="str">
        <f t="shared" si="34"/>
        <v/>
      </c>
      <c r="NI37" t="str">
        <f t="shared" si="15"/>
        <v/>
      </c>
    </row>
    <row r="38" spans="2:373" x14ac:dyDescent="0.3">
      <c r="B38" s="1">
        <v>5268</v>
      </c>
      <c r="C38" t="str">
        <f t="shared" si="7"/>
        <v/>
      </c>
      <c r="D38" t="str">
        <f t="shared" ref="D38:BO41" si="38">IF(OR($B38=D$3,$B38=D$4,$B38=D$5,$B38=D$6),D$2,"")</f>
        <v/>
      </c>
      <c r="E38" t="str">
        <f t="shared" si="38"/>
        <v/>
      </c>
      <c r="F38" t="str">
        <f t="shared" si="38"/>
        <v/>
      </c>
      <c r="G38" t="str">
        <f t="shared" si="38"/>
        <v/>
      </c>
      <c r="H38" t="str">
        <f t="shared" si="38"/>
        <v/>
      </c>
      <c r="I38" t="str">
        <f t="shared" si="38"/>
        <v/>
      </c>
      <c r="J38" t="str">
        <f t="shared" si="38"/>
        <v/>
      </c>
      <c r="K38" t="str">
        <f t="shared" si="38"/>
        <v/>
      </c>
      <c r="L38" t="str">
        <f t="shared" si="38"/>
        <v/>
      </c>
      <c r="M38" t="str">
        <f t="shared" si="38"/>
        <v/>
      </c>
      <c r="N38" t="str">
        <f t="shared" si="38"/>
        <v/>
      </c>
      <c r="O38" t="str">
        <f t="shared" si="38"/>
        <v/>
      </c>
      <c r="P38" t="str">
        <f t="shared" si="38"/>
        <v/>
      </c>
      <c r="Q38" t="str">
        <f t="shared" si="38"/>
        <v/>
      </c>
      <c r="R38" t="str">
        <f t="shared" si="38"/>
        <v/>
      </c>
      <c r="S38" t="str">
        <f t="shared" si="38"/>
        <v/>
      </c>
      <c r="T38" t="str">
        <f t="shared" si="38"/>
        <v/>
      </c>
      <c r="U38" t="str">
        <f t="shared" si="38"/>
        <v/>
      </c>
      <c r="V38" t="str">
        <f t="shared" si="38"/>
        <v/>
      </c>
      <c r="W38" t="str">
        <f t="shared" si="38"/>
        <v/>
      </c>
      <c r="X38" t="str">
        <f t="shared" si="38"/>
        <v/>
      </c>
      <c r="Y38" t="str">
        <f t="shared" si="38"/>
        <v/>
      </c>
      <c r="Z38" t="str">
        <f t="shared" si="38"/>
        <v/>
      </c>
      <c r="AA38" t="str">
        <f t="shared" si="38"/>
        <v/>
      </c>
      <c r="AB38" t="str">
        <f t="shared" si="38"/>
        <v/>
      </c>
      <c r="AC38">
        <f t="shared" si="38"/>
        <v>578708</v>
      </c>
      <c r="AD38" t="str">
        <f t="shared" si="38"/>
        <v/>
      </c>
      <c r="AE38" t="str">
        <f t="shared" si="38"/>
        <v/>
      </c>
      <c r="AF38" t="str">
        <f t="shared" si="38"/>
        <v/>
      </c>
      <c r="AG38" t="str">
        <f t="shared" si="38"/>
        <v/>
      </c>
      <c r="AH38" t="str">
        <f t="shared" si="38"/>
        <v/>
      </c>
      <c r="AI38" t="str">
        <f t="shared" si="38"/>
        <v/>
      </c>
      <c r="AJ38" t="str">
        <f t="shared" si="38"/>
        <v/>
      </c>
      <c r="AK38" t="str">
        <f t="shared" si="38"/>
        <v/>
      </c>
      <c r="AL38" t="str">
        <f t="shared" si="38"/>
        <v/>
      </c>
      <c r="AM38" t="str">
        <f t="shared" si="38"/>
        <v/>
      </c>
      <c r="AN38" t="str">
        <f t="shared" si="38"/>
        <v/>
      </c>
      <c r="AO38" t="str">
        <f t="shared" si="38"/>
        <v/>
      </c>
      <c r="AP38" t="str">
        <f t="shared" si="38"/>
        <v/>
      </c>
      <c r="AQ38" t="str">
        <f t="shared" si="38"/>
        <v/>
      </c>
      <c r="AR38" t="str">
        <f t="shared" si="38"/>
        <v/>
      </c>
      <c r="AS38" t="str">
        <f t="shared" si="38"/>
        <v/>
      </c>
      <c r="AT38" t="str">
        <f t="shared" si="38"/>
        <v/>
      </c>
      <c r="AU38" t="str">
        <f t="shared" si="38"/>
        <v/>
      </c>
      <c r="AV38" t="str">
        <f t="shared" si="38"/>
        <v/>
      </c>
      <c r="AW38" t="str">
        <f t="shared" si="38"/>
        <v/>
      </c>
      <c r="AX38" t="str">
        <f t="shared" si="38"/>
        <v/>
      </c>
      <c r="AY38" t="str">
        <f t="shared" si="38"/>
        <v/>
      </c>
      <c r="AZ38" t="str">
        <f t="shared" si="38"/>
        <v/>
      </c>
      <c r="BA38" t="str">
        <f t="shared" si="38"/>
        <v/>
      </c>
      <c r="BB38" t="str">
        <f t="shared" si="38"/>
        <v/>
      </c>
      <c r="BC38" t="str">
        <f t="shared" si="38"/>
        <v/>
      </c>
      <c r="BD38" t="str">
        <f t="shared" si="38"/>
        <v/>
      </c>
      <c r="BE38" t="str">
        <f t="shared" si="38"/>
        <v/>
      </c>
      <c r="BF38" t="str">
        <f t="shared" si="38"/>
        <v/>
      </c>
      <c r="BG38" t="str">
        <f t="shared" si="38"/>
        <v/>
      </c>
      <c r="BH38" t="str">
        <f t="shared" si="38"/>
        <v/>
      </c>
      <c r="BI38" t="str">
        <f t="shared" si="38"/>
        <v/>
      </c>
      <c r="BJ38" t="str">
        <f t="shared" si="38"/>
        <v/>
      </c>
      <c r="BK38" t="str">
        <f t="shared" si="38"/>
        <v/>
      </c>
      <c r="BL38" t="str">
        <f t="shared" si="38"/>
        <v/>
      </c>
      <c r="BM38" t="str">
        <f t="shared" si="38"/>
        <v/>
      </c>
      <c r="BN38" t="str">
        <f t="shared" si="38"/>
        <v/>
      </c>
      <c r="BO38" t="str">
        <f t="shared" si="38"/>
        <v/>
      </c>
      <c r="BP38" t="str">
        <f t="shared" si="37"/>
        <v/>
      </c>
      <c r="BQ38" t="str">
        <f t="shared" si="37"/>
        <v/>
      </c>
      <c r="BR38" t="str">
        <f t="shared" si="37"/>
        <v/>
      </c>
      <c r="BS38" t="str">
        <f t="shared" si="37"/>
        <v/>
      </c>
      <c r="BT38" t="str">
        <f t="shared" si="37"/>
        <v/>
      </c>
      <c r="BU38" t="str">
        <f t="shared" si="37"/>
        <v/>
      </c>
      <c r="BV38" t="str">
        <f t="shared" si="37"/>
        <v/>
      </c>
      <c r="BW38" t="str">
        <f t="shared" si="37"/>
        <v/>
      </c>
      <c r="BX38" t="str">
        <f t="shared" si="37"/>
        <v/>
      </c>
      <c r="BY38" t="str">
        <f t="shared" si="37"/>
        <v/>
      </c>
      <c r="BZ38" t="str">
        <f t="shared" si="37"/>
        <v/>
      </c>
      <c r="CA38" t="str">
        <f t="shared" si="37"/>
        <v/>
      </c>
      <c r="CB38" t="str">
        <f t="shared" si="37"/>
        <v/>
      </c>
      <c r="CC38" t="str">
        <f t="shared" si="37"/>
        <v/>
      </c>
      <c r="CD38" t="str">
        <f t="shared" si="37"/>
        <v/>
      </c>
      <c r="CE38" t="str">
        <f t="shared" si="37"/>
        <v/>
      </c>
      <c r="CF38" t="str">
        <f t="shared" si="37"/>
        <v/>
      </c>
      <c r="CG38" t="str">
        <f t="shared" si="37"/>
        <v/>
      </c>
      <c r="CH38" t="str">
        <f t="shared" si="37"/>
        <v/>
      </c>
      <c r="CI38" t="str">
        <f t="shared" si="37"/>
        <v/>
      </c>
      <c r="CJ38" t="str">
        <f t="shared" si="37"/>
        <v/>
      </c>
      <c r="CK38" t="str">
        <f t="shared" si="37"/>
        <v/>
      </c>
      <c r="CL38" t="str">
        <f t="shared" si="37"/>
        <v/>
      </c>
      <c r="CM38" t="str">
        <f t="shared" si="37"/>
        <v/>
      </c>
      <c r="CN38" t="str">
        <f t="shared" si="37"/>
        <v/>
      </c>
      <c r="CO38" t="str">
        <f t="shared" si="37"/>
        <v/>
      </c>
      <c r="CP38" t="str">
        <f t="shared" si="37"/>
        <v/>
      </c>
      <c r="CQ38" t="str">
        <f t="shared" si="37"/>
        <v/>
      </c>
      <c r="CR38" t="str">
        <f t="shared" si="37"/>
        <v/>
      </c>
      <c r="CS38" t="str">
        <f t="shared" si="37"/>
        <v/>
      </c>
      <c r="CT38" t="str">
        <f t="shared" si="37"/>
        <v/>
      </c>
      <c r="CU38" t="str">
        <f t="shared" si="37"/>
        <v/>
      </c>
      <c r="CV38" t="str">
        <f t="shared" si="37"/>
        <v/>
      </c>
      <c r="CW38">
        <f t="shared" si="37"/>
        <v>579295</v>
      </c>
      <c r="CX38" t="str">
        <f t="shared" si="37"/>
        <v/>
      </c>
      <c r="CY38" t="str">
        <f t="shared" si="37"/>
        <v/>
      </c>
      <c r="CZ38" t="str">
        <f t="shared" si="37"/>
        <v/>
      </c>
      <c r="DA38" t="str">
        <f t="shared" si="37"/>
        <v/>
      </c>
      <c r="DB38" t="str">
        <f t="shared" si="37"/>
        <v/>
      </c>
      <c r="DC38" t="str">
        <f t="shared" si="37"/>
        <v/>
      </c>
      <c r="DD38" t="str">
        <f t="shared" si="37"/>
        <v/>
      </c>
      <c r="DE38" t="str">
        <f t="shared" si="37"/>
        <v/>
      </c>
      <c r="DF38" t="str">
        <f t="shared" si="37"/>
        <v/>
      </c>
      <c r="DG38" t="str">
        <f t="shared" si="37"/>
        <v/>
      </c>
      <c r="DH38" t="str">
        <f t="shared" si="37"/>
        <v/>
      </c>
      <c r="DI38" t="str">
        <f t="shared" si="37"/>
        <v/>
      </c>
      <c r="DJ38" t="str">
        <f t="shared" si="37"/>
        <v/>
      </c>
      <c r="DK38" t="str">
        <f t="shared" si="37"/>
        <v/>
      </c>
      <c r="DL38" t="str">
        <f t="shared" si="37"/>
        <v/>
      </c>
      <c r="DM38" t="str">
        <f t="shared" si="37"/>
        <v/>
      </c>
      <c r="DN38" t="str">
        <f t="shared" si="37"/>
        <v/>
      </c>
      <c r="DO38" t="str">
        <f t="shared" si="37"/>
        <v/>
      </c>
      <c r="DP38" t="str">
        <f t="shared" si="37"/>
        <v/>
      </c>
      <c r="DQ38" t="str">
        <f t="shared" si="37"/>
        <v/>
      </c>
      <c r="DR38" t="str">
        <f t="shared" si="37"/>
        <v/>
      </c>
      <c r="DS38" t="str">
        <f t="shared" si="37"/>
        <v/>
      </c>
      <c r="DT38" t="str">
        <f t="shared" si="37"/>
        <v/>
      </c>
      <c r="DU38" t="str">
        <f t="shared" si="37"/>
        <v/>
      </c>
      <c r="DV38" t="str">
        <f t="shared" si="37"/>
        <v/>
      </c>
      <c r="DW38" t="str">
        <f t="shared" si="37"/>
        <v/>
      </c>
      <c r="DX38" t="str">
        <f t="shared" si="37"/>
        <v/>
      </c>
      <c r="DY38" t="str">
        <f t="shared" si="37"/>
        <v/>
      </c>
      <c r="DZ38" t="str">
        <f t="shared" si="37"/>
        <v/>
      </c>
      <c r="EA38" t="str">
        <f t="shared" si="11"/>
        <v/>
      </c>
      <c r="EB38" t="str">
        <f t="shared" si="35"/>
        <v/>
      </c>
      <c r="EC38" t="str">
        <f t="shared" si="35"/>
        <v/>
      </c>
      <c r="ED38" t="str">
        <f t="shared" si="35"/>
        <v/>
      </c>
      <c r="EE38" t="str">
        <f t="shared" si="35"/>
        <v/>
      </c>
      <c r="EF38" t="str">
        <f t="shared" si="35"/>
        <v/>
      </c>
      <c r="EG38" t="str">
        <f t="shared" si="35"/>
        <v/>
      </c>
      <c r="EH38" t="str">
        <f t="shared" si="35"/>
        <v/>
      </c>
      <c r="EI38" t="str">
        <f t="shared" si="35"/>
        <v/>
      </c>
      <c r="EJ38" t="str">
        <f t="shared" si="35"/>
        <v/>
      </c>
      <c r="EK38" t="str">
        <f t="shared" si="35"/>
        <v/>
      </c>
      <c r="EL38" t="str">
        <f t="shared" si="35"/>
        <v/>
      </c>
      <c r="EM38" t="str">
        <f t="shared" si="35"/>
        <v/>
      </c>
      <c r="EN38" t="str">
        <f t="shared" si="35"/>
        <v/>
      </c>
      <c r="EO38" t="str">
        <f t="shared" si="35"/>
        <v/>
      </c>
      <c r="EP38" t="str">
        <f t="shared" si="35"/>
        <v/>
      </c>
      <c r="EQ38" t="str">
        <f t="shared" si="35"/>
        <v/>
      </c>
      <c r="ER38" t="str">
        <f t="shared" si="35"/>
        <v/>
      </c>
      <c r="ES38" t="str">
        <f t="shared" si="35"/>
        <v/>
      </c>
      <c r="ET38" t="str">
        <f t="shared" si="35"/>
        <v/>
      </c>
      <c r="EU38" t="str">
        <f t="shared" si="35"/>
        <v/>
      </c>
      <c r="EV38" t="str">
        <f t="shared" si="35"/>
        <v/>
      </c>
      <c r="EW38" t="str">
        <f t="shared" si="35"/>
        <v/>
      </c>
      <c r="EX38" t="str">
        <f t="shared" si="35"/>
        <v/>
      </c>
      <c r="EY38" t="str">
        <f t="shared" si="35"/>
        <v/>
      </c>
      <c r="EZ38" t="str">
        <f t="shared" si="35"/>
        <v/>
      </c>
      <c r="FA38" t="str">
        <f t="shared" si="35"/>
        <v/>
      </c>
      <c r="FB38" t="str">
        <f t="shared" si="35"/>
        <v/>
      </c>
      <c r="FC38" t="str">
        <f t="shared" si="35"/>
        <v/>
      </c>
      <c r="FD38" t="str">
        <f t="shared" si="35"/>
        <v/>
      </c>
      <c r="FE38" t="str">
        <f t="shared" si="35"/>
        <v/>
      </c>
      <c r="FF38" t="str">
        <f t="shared" si="35"/>
        <v/>
      </c>
      <c r="FG38" t="str">
        <f t="shared" si="35"/>
        <v/>
      </c>
      <c r="FH38" t="str">
        <f t="shared" si="35"/>
        <v/>
      </c>
      <c r="FI38" t="str">
        <f t="shared" si="35"/>
        <v/>
      </c>
      <c r="FJ38">
        <f t="shared" si="35"/>
        <v>580425</v>
      </c>
      <c r="FK38">
        <f t="shared" si="35"/>
        <v>580426</v>
      </c>
      <c r="FL38" t="str">
        <f t="shared" si="35"/>
        <v/>
      </c>
      <c r="FM38" t="str">
        <f t="shared" si="35"/>
        <v/>
      </c>
      <c r="FN38" t="str">
        <f t="shared" si="35"/>
        <v/>
      </c>
      <c r="FO38" t="str">
        <f t="shared" si="35"/>
        <v/>
      </c>
      <c r="FP38" t="str">
        <f t="shared" si="35"/>
        <v/>
      </c>
      <c r="FQ38" t="str">
        <f t="shared" si="35"/>
        <v/>
      </c>
      <c r="FR38" t="str">
        <f t="shared" si="35"/>
        <v/>
      </c>
      <c r="FS38" t="str">
        <f t="shared" si="35"/>
        <v/>
      </c>
      <c r="FT38" t="str">
        <f t="shared" si="35"/>
        <v/>
      </c>
      <c r="FU38" t="str">
        <f t="shared" si="35"/>
        <v/>
      </c>
      <c r="FV38" t="str">
        <f t="shared" si="35"/>
        <v/>
      </c>
      <c r="FW38" t="str">
        <f t="shared" si="35"/>
        <v/>
      </c>
      <c r="FX38" t="str">
        <f t="shared" si="35"/>
        <v/>
      </c>
      <c r="FY38" t="str">
        <f t="shared" si="35"/>
        <v/>
      </c>
      <c r="FZ38" t="str">
        <f t="shared" si="35"/>
        <v/>
      </c>
      <c r="GA38" t="str">
        <f t="shared" si="35"/>
        <v/>
      </c>
      <c r="GB38" t="str">
        <f t="shared" si="35"/>
        <v/>
      </c>
      <c r="GC38" t="str">
        <f t="shared" si="35"/>
        <v/>
      </c>
      <c r="GD38" t="str">
        <f t="shared" si="35"/>
        <v/>
      </c>
      <c r="GE38" t="str">
        <f t="shared" si="35"/>
        <v/>
      </c>
      <c r="GF38" t="str">
        <f t="shared" si="35"/>
        <v/>
      </c>
      <c r="GG38" t="str">
        <f t="shared" si="35"/>
        <v/>
      </c>
      <c r="GH38" t="str">
        <f t="shared" si="35"/>
        <v/>
      </c>
      <c r="GI38" t="str">
        <f t="shared" si="35"/>
        <v/>
      </c>
      <c r="GJ38" t="str">
        <f t="shared" si="35"/>
        <v/>
      </c>
      <c r="GK38" t="str">
        <f t="shared" si="35"/>
        <v/>
      </c>
      <c r="GL38" t="str">
        <f t="shared" si="35"/>
        <v/>
      </c>
      <c r="GM38" t="str">
        <f t="shared" si="35"/>
        <v/>
      </c>
      <c r="GN38" t="str">
        <f t="shared" si="33"/>
        <v/>
      </c>
      <c r="GO38" t="str">
        <f t="shared" si="33"/>
        <v/>
      </c>
      <c r="GP38" t="str">
        <f t="shared" si="33"/>
        <v/>
      </c>
      <c r="GQ38" t="str">
        <f t="shared" si="33"/>
        <v/>
      </c>
      <c r="GR38" t="str">
        <f t="shared" si="33"/>
        <v/>
      </c>
      <c r="GS38" t="str">
        <f t="shared" si="33"/>
        <v/>
      </c>
      <c r="GT38" t="str">
        <f t="shared" si="33"/>
        <v/>
      </c>
      <c r="GU38" t="str">
        <f t="shared" si="33"/>
        <v/>
      </c>
      <c r="GV38" t="str">
        <f t="shared" si="33"/>
        <v/>
      </c>
      <c r="GW38" t="str">
        <f t="shared" si="33"/>
        <v/>
      </c>
      <c r="GX38" t="str">
        <f t="shared" si="33"/>
        <v/>
      </c>
      <c r="GY38" t="str">
        <f t="shared" si="33"/>
        <v/>
      </c>
      <c r="GZ38" t="str">
        <f t="shared" si="33"/>
        <v/>
      </c>
      <c r="HA38" t="str">
        <f t="shared" si="33"/>
        <v/>
      </c>
      <c r="HB38" t="str">
        <f t="shared" si="33"/>
        <v/>
      </c>
      <c r="HC38" t="str">
        <f t="shared" si="33"/>
        <v/>
      </c>
      <c r="HD38" t="str">
        <f t="shared" si="33"/>
        <v/>
      </c>
      <c r="HE38" t="str">
        <f t="shared" si="33"/>
        <v/>
      </c>
      <c r="HF38" t="str">
        <f t="shared" si="33"/>
        <v/>
      </c>
      <c r="HG38" t="str">
        <f t="shared" si="33"/>
        <v/>
      </c>
      <c r="HH38" t="str">
        <f t="shared" si="33"/>
        <v/>
      </c>
      <c r="HI38" t="str">
        <f t="shared" si="33"/>
        <v/>
      </c>
      <c r="HJ38" t="str">
        <f t="shared" si="33"/>
        <v/>
      </c>
      <c r="HK38" t="str">
        <f t="shared" si="33"/>
        <v/>
      </c>
      <c r="HL38" t="str">
        <f t="shared" si="33"/>
        <v/>
      </c>
      <c r="HM38" t="str">
        <f t="shared" si="33"/>
        <v/>
      </c>
      <c r="HN38" t="str">
        <f t="shared" si="33"/>
        <v/>
      </c>
      <c r="HO38" t="str">
        <f t="shared" si="33"/>
        <v/>
      </c>
      <c r="HP38" t="str">
        <f t="shared" si="33"/>
        <v/>
      </c>
      <c r="HQ38" t="str">
        <f t="shared" si="33"/>
        <v/>
      </c>
      <c r="HR38" t="str">
        <f t="shared" si="33"/>
        <v/>
      </c>
      <c r="HS38" t="str">
        <f t="shared" si="33"/>
        <v/>
      </c>
      <c r="HT38" t="str">
        <f t="shared" si="33"/>
        <v/>
      </c>
      <c r="HU38" t="str">
        <f t="shared" si="33"/>
        <v/>
      </c>
      <c r="HV38" t="str">
        <f t="shared" si="33"/>
        <v/>
      </c>
      <c r="HW38" t="str">
        <f t="shared" si="33"/>
        <v/>
      </c>
      <c r="HX38" t="str">
        <f t="shared" si="33"/>
        <v/>
      </c>
      <c r="HY38" t="str">
        <f t="shared" si="33"/>
        <v/>
      </c>
      <c r="HZ38" t="str">
        <f t="shared" si="33"/>
        <v/>
      </c>
      <c r="IA38" t="str">
        <f t="shared" si="33"/>
        <v/>
      </c>
      <c r="IB38" t="str">
        <f t="shared" si="33"/>
        <v/>
      </c>
      <c r="IC38" t="str">
        <f t="shared" si="33"/>
        <v/>
      </c>
      <c r="ID38" t="str">
        <f t="shared" si="33"/>
        <v/>
      </c>
      <c r="IE38" t="str">
        <f t="shared" si="33"/>
        <v/>
      </c>
      <c r="IF38">
        <f t="shared" si="33"/>
        <v>580991</v>
      </c>
      <c r="IG38" t="str">
        <f t="shared" si="33"/>
        <v/>
      </c>
      <c r="IH38" t="str">
        <f t="shared" si="33"/>
        <v/>
      </c>
      <c r="II38" t="str">
        <f t="shared" si="33"/>
        <v/>
      </c>
      <c r="IJ38" t="str">
        <f t="shared" si="33"/>
        <v/>
      </c>
      <c r="IK38" t="str">
        <f t="shared" si="33"/>
        <v/>
      </c>
      <c r="IL38" t="str">
        <f t="shared" si="33"/>
        <v/>
      </c>
      <c r="IM38" t="str">
        <f t="shared" si="33"/>
        <v/>
      </c>
      <c r="IN38" t="str">
        <f t="shared" si="33"/>
        <v/>
      </c>
      <c r="IO38" t="str">
        <f t="shared" si="33"/>
        <v/>
      </c>
      <c r="IP38" t="str">
        <f t="shared" si="33"/>
        <v/>
      </c>
      <c r="IQ38" t="str">
        <f t="shared" si="33"/>
        <v/>
      </c>
      <c r="IR38" t="str">
        <f t="shared" si="33"/>
        <v/>
      </c>
      <c r="IS38" t="str">
        <f t="shared" si="33"/>
        <v/>
      </c>
      <c r="IT38" t="str">
        <f t="shared" si="33"/>
        <v/>
      </c>
      <c r="IU38" t="str">
        <f t="shared" si="33"/>
        <v/>
      </c>
      <c r="IV38" t="str">
        <f t="shared" si="33"/>
        <v/>
      </c>
      <c r="IW38" t="str">
        <f t="shared" si="33"/>
        <v/>
      </c>
      <c r="IX38" t="str">
        <f t="shared" si="33"/>
        <v/>
      </c>
      <c r="IY38" t="str">
        <f t="shared" si="23"/>
        <v/>
      </c>
      <c r="IZ38" t="str">
        <f t="shared" si="23"/>
        <v/>
      </c>
      <c r="JA38" t="str">
        <f t="shared" si="23"/>
        <v/>
      </c>
      <c r="JB38" t="str">
        <f t="shared" si="21"/>
        <v/>
      </c>
      <c r="JC38" t="str">
        <f t="shared" si="36"/>
        <v/>
      </c>
      <c r="JD38" t="str">
        <f t="shared" si="36"/>
        <v/>
      </c>
      <c r="JE38" t="str">
        <f t="shared" si="36"/>
        <v/>
      </c>
      <c r="JF38" t="str">
        <f t="shared" si="36"/>
        <v/>
      </c>
      <c r="JG38" t="str">
        <f t="shared" si="36"/>
        <v/>
      </c>
      <c r="JH38" t="str">
        <f t="shared" si="36"/>
        <v/>
      </c>
      <c r="JI38" t="str">
        <f t="shared" si="36"/>
        <v/>
      </c>
      <c r="JJ38" t="str">
        <f t="shared" si="36"/>
        <v/>
      </c>
      <c r="JK38" t="str">
        <f t="shared" si="36"/>
        <v/>
      </c>
      <c r="JL38" t="str">
        <f t="shared" si="36"/>
        <v/>
      </c>
      <c r="JM38" t="str">
        <f t="shared" si="36"/>
        <v/>
      </c>
      <c r="JN38" t="str">
        <f t="shared" si="36"/>
        <v/>
      </c>
      <c r="JO38" t="str">
        <f t="shared" si="36"/>
        <v/>
      </c>
      <c r="JP38" t="str">
        <f t="shared" si="36"/>
        <v/>
      </c>
      <c r="JQ38" t="str">
        <f t="shared" si="36"/>
        <v/>
      </c>
      <c r="JR38" t="str">
        <f t="shared" si="36"/>
        <v/>
      </c>
      <c r="JS38" t="str">
        <f t="shared" si="36"/>
        <v/>
      </c>
      <c r="JT38" t="str">
        <f t="shared" si="36"/>
        <v/>
      </c>
      <c r="JU38" t="str">
        <f t="shared" si="36"/>
        <v/>
      </c>
      <c r="JV38" t="str">
        <f t="shared" si="36"/>
        <v/>
      </c>
      <c r="JW38" t="str">
        <f t="shared" si="36"/>
        <v/>
      </c>
      <c r="JX38" t="str">
        <f t="shared" si="36"/>
        <v/>
      </c>
      <c r="JY38" t="str">
        <f t="shared" si="36"/>
        <v/>
      </c>
      <c r="JZ38" t="str">
        <f t="shared" si="36"/>
        <v/>
      </c>
      <c r="KA38" t="str">
        <f t="shared" si="36"/>
        <v/>
      </c>
      <c r="KB38" t="str">
        <f t="shared" si="36"/>
        <v/>
      </c>
      <c r="KC38" t="str">
        <f t="shared" si="36"/>
        <v/>
      </c>
      <c r="KD38" t="str">
        <f t="shared" si="36"/>
        <v/>
      </c>
      <c r="KE38" t="str">
        <f t="shared" si="36"/>
        <v/>
      </c>
      <c r="KF38" t="str">
        <f t="shared" si="36"/>
        <v/>
      </c>
      <c r="KG38" t="str">
        <f t="shared" si="36"/>
        <v/>
      </c>
      <c r="KH38" t="str">
        <f t="shared" si="36"/>
        <v/>
      </c>
      <c r="KI38" t="str">
        <f t="shared" si="36"/>
        <v/>
      </c>
      <c r="KJ38" t="str">
        <f t="shared" si="36"/>
        <v/>
      </c>
      <c r="KK38" t="str">
        <f t="shared" si="36"/>
        <v/>
      </c>
      <c r="KL38" t="str">
        <f t="shared" si="36"/>
        <v/>
      </c>
      <c r="KM38" t="str">
        <f t="shared" si="36"/>
        <v/>
      </c>
      <c r="KN38" t="str">
        <f t="shared" si="36"/>
        <v/>
      </c>
      <c r="KO38" t="str">
        <f t="shared" si="36"/>
        <v/>
      </c>
      <c r="KP38" t="str">
        <f t="shared" si="36"/>
        <v/>
      </c>
      <c r="KQ38" t="str">
        <f t="shared" si="36"/>
        <v/>
      </c>
      <c r="KR38" t="str">
        <f t="shared" si="36"/>
        <v/>
      </c>
      <c r="KS38" t="str">
        <f t="shared" si="36"/>
        <v/>
      </c>
      <c r="KT38" t="str">
        <f t="shared" si="36"/>
        <v/>
      </c>
      <c r="KU38" t="str">
        <f t="shared" si="36"/>
        <v/>
      </c>
      <c r="KV38" t="str">
        <f t="shared" si="36"/>
        <v/>
      </c>
      <c r="KW38" t="str">
        <f t="shared" si="36"/>
        <v/>
      </c>
      <c r="KX38" t="str">
        <f t="shared" si="36"/>
        <v/>
      </c>
      <c r="KY38" t="str">
        <f t="shared" si="36"/>
        <v/>
      </c>
      <c r="KZ38" t="str">
        <f t="shared" si="36"/>
        <v/>
      </c>
      <c r="LA38" t="str">
        <f t="shared" si="36"/>
        <v/>
      </c>
      <c r="LB38" t="str">
        <f t="shared" si="36"/>
        <v/>
      </c>
      <c r="LC38" t="str">
        <f t="shared" si="36"/>
        <v/>
      </c>
      <c r="LD38" t="str">
        <f t="shared" si="36"/>
        <v/>
      </c>
      <c r="LE38" t="str">
        <f t="shared" si="36"/>
        <v/>
      </c>
      <c r="LF38" t="str">
        <f t="shared" si="36"/>
        <v/>
      </c>
      <c r="LG38">
        <f t="shared" si="36"/>
        <v>581599</v>
      </c>
      <c r="LH38" t="str">
        <f t="shared" si="36"/>
        <v/>
      </c>
      <c r="LI38" t="str">
        <f t="shared" si="36"/>
        <v/>
      </c>
      <c r="LJ38" t="str">
        <f t="shared" si="36"/>
        <v/>
      </c>
      <c r="LK38" t="str">
        <f t="shared" si="36"/>
        <v/>
      </c>
      <c r="LL38" t="str">
        <f t="shared" si="36"/>
        <v/>
      </c>
      <c r="LM38" t="str">
        <f t="shared" si="36"/>
        <v/>
      </c>
      <c r="LN38" t="str">
        <f t="shared" si="36"/>
        <v/>
      </c>
      <c r="LO38" t="str">
        <f t="shared" si="34"/>
        <v/>
      </c>
      <c r="LP38" t="str">
        <f t="shared" si="34"/>
        <v/>
      </c>
      <c r="LQ38" t="str">
        <f t="shared" si="34"/>
        <v/>
      </c>
      <c r="LR38" t="str">
        <f t="shared" si="34"/>
        <v/>
      </c>
      <c r="LS38" t="str">
        <f t="shared" si="34"/>
        <v/>
      </c>
      <c r="LT38" t="str">
        <f t="shared" si="34"/>
        <v/>
      </c>
      <c r="LU38" t="str">
        <f t="shared" si="34"/>
        <v/>
      </c>
      <c r="LV38" t="str">
        <f t="shared" si="34"/>
        <v/>
      </c>
      <c r="LW38" t="str">
        <f t="shared" si="34"/>
        <v/>
      </c>
      <c r="LX38" t="str">
        <f t="shared" si="34"/>
        <v/>
      </c>
      <c r="LY38" t="str">
        <f t="shared" si="34"/>
        <v/>
      </c>
      <c r="LZ38" t="str">
        <f t="shared" si="34"/>
        <v/>
      </c>
      <c r="MA38" t="str">
        <f t="shared" si="34"/>
        <v/>
      </c>
      <c r="MB38" t="str">
        <f t="shared" si="34"/>
        <v/>
      </c>
      <c r="MC38" t="str">
        <f t="shared" si="34"/>
        <v/>
      </c>
      <c r="MD38" t="str">
        <f t="shared" si="34"/>
        <v/>
      </c>
      <c r="ME38" t="str">
        <f t="shared" si="34"/>
        <v/>
      </c>
      <c r="MF38" t="str">
        <f t="shared" si="34"/>
        <v/>
      </c>
      <c r="MG38" t="str">
        <f t="shared" si="34"/>
        <v/>
      </c>
      <c r="MH38" t="str">
        <f t="shared" si="34"/>
        <v/>
      </c>
      <c r="MI38" t="str">
        <f t="shared" si="34"/>
        <v/>
      </c>
      <c r="MJ38" t="str">
        <f t="shared" si="34"/>
        <v/>
      </c>
      <c r="MK38" t="str">
        <f t="shared" si="34"/>
        <v/>
      </c>
      <c r="ML38" t="str">
        <f t="shared" si="34"/>
        <v/>
      </c>
      <c r="MM38" t="str">
        <f t="shared" si="34"/>
        <v/>
      </c>
      <c r="MN38" t="str">
        <f t="shared" si="34"/>
        <v/>
      </c>
      <c r="MO38" t="str">
        <f t="shared" si="34"/>
        <v/>
      </c>
      <c r="MP38" t="str">
        <f t="shared" si="34"/>
        <v/>
      </c>
      <c r="MQ38" t="str">
        <f t="shared" si="34"/>
        <v/>
      </c>
      <c r="MR38" t="str">
        <f t="shared" si="34"/>
        <v/>
      </c>
      <c r="MS38" t="str">
        <f t="shared" si="34"/>
        <v/>
      </c>
      <c r="MT38" t="str">
        <f t="shared" si="34"/>
        <v/>
      </c>
      <c r="MU38" t="str">
        <f t="shared" si="34"/>
        <v/>
      </c>
      <c r="MV38" t="str">
        <f t="shared" si="34"/>
        <v/>
      </c>
      <c r="MW38" t="str">
        <f t="shared" si="34"/>
        <v/>
      </c>
      <c r="MX38" t="str">
        <f t="shared" si="34"/>
        <v/>
      </c>
      <c r="MY38" t="str">
        <f t="shared" si="34"/>
        <v/>
      </c>
      <c r="MZ38" t="str">
        <f t="shared" si="34"/>
        <v/>
      </c>
      <c r="NA38" t="str">
        <f t="shared" si="34"/>
        <v/>
      </c>
      <c r="NB38" t="str">
        <f t="shared" si="34"/>
        <v/>
      </c>
      <c r="NC38" t="str">
        <f t="shared" si="34"/>
        <v/>
      </c>
      <c r="ND38" t="str">
        <f t="shared" si="34"/>
        <v/>
      </c>
      <c r="NE38" t="str">
        <f t="shared" si="34"/>
        <v/>
      </c>
      <c r="NF38" t="str">
        <f t="shared" si="34"/>
        <v/>
      </c>
      <c r="NG38" t="str">
        <f t="shared" si="34"/>
        <v/>
      </c>
      <c r="NH38" t="str">
        <f t="shared" si="34"/>
        <v/>
      </c>
      <c r="NI38" t="str">
        <f t="shared" si="15"/>
        <v/>
      </c>
    </row>
    <row r="39" spans="2:373" x14ac:dyDescent="0.3">
      <c r="B39" s="1">
        <v>5401</v>
      </c>
      <c r="C39" t="str">
        <f t="shared" si="7"/>
        <v/>
      </c>
      <c r="D39" t="str">
        <f t="shared" si="38"/>
        <v/>
      </c>
      <c r="E39" t="str">
        <f t="shared" si="38"/>
        <v/>
      </c>
      <c r="F39" t="str">
        <f t="shared" si="38"/>
        <v/>
      </c>
      <c r="G39">
        <f t="shared" si="38"/>
        <v>578685</v>
      </c>
      <c r="H39" t="str">
        <f t="shared" si="38"/>
        <v/>
      </c>
      <c r="I39" t="str">
        <f t="shared" si="38"/>
        <v/>
      </c>
      <c r="J39" t="str">
        <f t="shared" si="38"/>
        <v/>
      </c>
      <c r="K39" t="str">
        <f t="shared" si="38"/>
        <v/>
      </c>
      <c r="L39" t="str">
        <f t="shared" si="38"/>
        <v/>
      </c>
      <c r="M39" t="str">
        <f t="shared" si="38"/>
        <v/>
      </c>
      <c r="N39" t="str">
        <f t="shared" si="38"/>
        <v/>
      </c>
      <c r="O39" t="str">
        <f t="shared" si="38"/>
        <v/>
      </c>
      <c r="P39" t="str">
        <f t="shared" si="38"/>
        <v/>
      </c>
      <c r="Q3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t="str">
        <f t="shared" si="38"/>
        <v/>
      </c>
      <c r="W39" t="str">
        <f t="shared" si="38"/>
        <v/>
      </c>
      <c r="X39" t="str">
        <f t="shared" si="38"/>
        <v/>
      </c>
      <c r="Y39" t="str">
        <f t="shared" si="38"/>
        <v/>
      </c>
      <c r="Z39" t="str">
        <f t="shared" si="38"/>
        <v/>
      </c>
      <c r="AA39" t="str">
        <f t="shared" si="38"/>
        <v/>
      </c>
      <c r="AB39" t="str">
        <f t="shared" si="38"/>
        <v/>
      </c>
      <c r="AC39" t="str">
        <f t="shared" si="38"/>
        <v/>
      </c>
      <c r="AD39" t="str">
        <f t="shared" si="38"/>
        <v/>
      </c>
      <c r="AE39" t="str">
        <f t="shared" si="38"/>
        <v/>
      </c>
      <c r="AF39" t="str">
        <f t="shared" si="38"/>
        <v/>
      </c>
      <c r="AG39" t="str">
        <f t="shared" si="38"/>
        <v/>
      </c>
      <c r="AH39" t="str">
        <f t="shared" si="38"/>
        <v/>
      </c>
      <c r="AI39" t="str">
        <f t="shared" si="38"/>
        <v/>
      </c>
      <c r="AJ39" t="str">
        <f t="shared" si="38"/>
        <v/>
      </c>
      <c r="AK39" t="str">
        <f t="shared" si="38"/>
        <v/>
      </c>
      <c r="AL39" t="str">
        <f t="shared" si="38"/>
        <v/>
      </c>
      <c r="AM39" t="str">
        <f t="shared" si="38"/>
        <v/>
      </c>
      <c r="AN39" t="str">
        <f t="shared" si="38"/>
        <v/>
      </c>
      <c r="AO39" t="str">
        <f t="shared" si="38"/>
        <v/>
      </c>
      <c r="AP39" t="str">
        <f t="shared" si="38"/>
        <v/>
      </c>
      <c r="AQ39" t="str">
        <f t="shared" si="38"/>
        <v/>
      </c>
      <c r="AR39" t="str">
        <f t="shared" si="38"/>
        <v/>
      </c>
      <c r="AS39" t="str">
        <f t="shared" si="38"/>
        <v/>
      </c>
      <c r="AT39" t="str">
        <f t="shared" si="38"/>
        <v/>
      </c>
      <c r="AU39" t="str">
        <f t="shared" si="38"/>
        <v/>
      </c>
      <c r="AV39" t="str">
        <f t="shared" si="38"/>
        <v/>
      </c>
      <c r="AW39" t="str">
        <f t="shared" si="38"/>
        <v/>
      </c>
      <c r="AX39" t="str">
        <f t="shared" si="38"/>
        <v/>
      </c>
      <c r="AY39" t="str">
        <f t="shared" si="38"/>
        <v/>
      </c>
      <c r="AZ39" t="str">
        <f t="shared" si="38"/>
        <v/>
      </c>
      <c r="BA39" t="str">
        <f t="shared" si="38"/>
        <v/>
      </c>
      <c r="BB39" t="str">
        <f t="shared" si="38"/>
        <v/>
      </c>
      <c r="BC39" t="str">
        <f t="shared" si="38"/>
        <v/>
      </c>
      <c r="BD39" t="str">
        <f t="shared" si="38"/>
        <v/>
      </c>
      <c r="BE39" t="str">
        <f t="shared" si="38"/>
        <v/>
      </c>
      <c r="BF39" t="str">
        <f t="shared" si="38"/>
        <v/>
      </c>
      <c r="BG39" t="str">
        <f t="shared" si="38"/>
        <v/>
      </c>
      <c r="BH39" t="str">
        <f t="shared" si="38"/>
        <v/>
      </c>
      <c r="BI39" t="str">
        <f t="shared" si="38"/>
        <v/>
      </c>
      <c r="BJ39" t="str">
        <f t="shared" si="38"/>
        <v/>
      </c>
      <c r="BK39" t="str">
        <f t="shared" si="38"/>
        <v/>
      </c>
      <c r="BL39" t="str">
        <f t="shared" si="38"/>
        <v/>
      </c>
      <c r="BM39" t="str">
        <f t="shared" si="38"/>
        <v/>
      </c>
      <c r="BN39" t="str">
        <f t="shared" si="38"/>
        <v/>
      </c>
      <c r="BO39" t="str">
        <f t="shared" si="38"/>
        <v/>
      </c>
      <c r="BP39" t="str">
        <f t="shared" si="37"/>
        <v/>
      </c>
      <c r="BQ39" t="str">
        <f t="shared" si="37"/>
        <v/>
      </c>
      <c r="BR39" t="str">
        <f t="shared" si="37"/>
        <v/>
      </c>
      <c r="BS39" t="str">
        <f t="shared" si="37"/>
        <v/>
      </c>
      <c r="BT39" t="str">
        <f t="shared" si="37"/>
        <v/>
      </c>
      <c r="BU39" t="str">
        <f t="shared" si="37"/>
        <v/>
      </c>
      <c r="BV39" t="str">
        <f t="shared" si="37"/>
        <v/>
      </c>
      <c r="BW39" t="str">
        <f t="shared" si="37"/>
        <v/>
      </c>
      <c r="BX39" t="str">
        <f t="shared" si="37"/>
        <v/>
      </c>
      <c r="BY39" t="str">
        <f t="shared" si="37"/>
        <v/>
      </c>
      <c r="BZ39" t="str">
        <f t="shared" si="37"/>
        <v/>
      </c>
      <c r="CA39" t="str">
        <f t="shared" si="37"/>
        <v/>
      </c>
      <c r="CB39" t="str">
        <f t="shared" si="37"/>
        <v/>
      </c>
      <c r="CC39" t="str">
        <f t="shared" si="37"/>
        <v/>
      </c>
      <c r="CD39" t="str">
        <f t="shared" si="37"/>
        <v/>
      </c>
      <c r="CE39" t="str">
        <f t="shared" si="37"/>
        <v/>
      </c>
      <c r="CF39" t="str">
        <f t="shared" si="37"/>
        <v/>
      </c>
      <c r="CG39" t="str">
        <f t="shared" si="37"/>
        <v/>
      </c>
      <c r="CH39" t="str">
        <f t="shared" si="37"/>
        <v/>
      </c>
      <c r="CI39" t="str">
        <f t="shared" si="37"/>
        <v/>
      </c>
      <c r="CJ39">
        <f t="shared" si="37"/>
        <v>579282</v>
      </c>
      <c r="CK39" t="str">
        <f t="shared" si="37"/>
        <v/>
      </c>
      <c r="CL39" t="str">
        <f t="shared" si="37"/>
        <v/>
      </c>
      <c r="CM39" t="str">
        <f t="shared" si="37"/>
        <v/>
      </c>
      <c r="CN39" t="str">
        <f t="shared" si="37"/>
        <v/>
      </c>
      <c r="CO39" t="str">
        <f t="shared" si="37"/>
        <v/>
      </c>
      <c r="CP39" t="str">
        <f t="shared" si="37"/>
        <v/>
      </c>
      <c r="CQ39" t="str">
        <f t="shared" si="37"/>
        <v/>
      </c>
      <c r="CR39" t="str">
        <f t="shared" si="37"/>
        <v/>
      </c>
      <c r="CS39" t="str">
        <f t="shared" si="37"/>
        <v/>
      </c>
      <c r="CT39" t="str">
        <f t="shared" si="37"/>
        <v/>
      </c>
      <c r="CU39" t="str">
        <f t="shared" si="37"/>
        <v/>
      </c>
      <c r="CV39" t="str">
        <f t="shared" si="37"/>
        <v/>
      </c>
      <c r="CW39" t="str">
        <f t="shared" si="37"/>
        <v/>
      </c>
      <c r="CX39" t="str">
        <f t="shared" si="37"/>
        <v/>
      </c>
      <c r="CY39" t="str">
        <f t="shared" si="37"/>
        <v/>
      </c>
      <c r="CZ39" t="str">
        <f t="shared" si="37"/>
        <v/>
      </c>
      <c r="DA39" t="str">
        <f t="shared" si="37"/>
        <v/>
      </c>
      <c r="DB39" t="str">
        <f t="shared" si="37"/>
        <v/>
      </c>
      <c r="DC39" t="str">
        <f t="shared" si="37"/>
        <v/>
      </c>
      <c r="DD39" t="str">
        <f t="shared" si="37"/>
        <v/>
      </c>
      <c r="DE39" t="str">
        <f t="shared" si="37"/>
        <v/>
      </c>
      <c r="DF39" t="str">
        <f t="shared" si="37"/>
        <v/>
      </c>
      <c r="DG39" t="str">
        <f t="shared" si="37"/>
        <v/>
      </c>
      <c r="DH39" t="str">
        <f t="shared" si="37"/>
        <v/>
      </c>
      <c r="DI39" t="str">
        <f t="shared" si="37"/>
        <v/>
      </c>
      <c r="DJ39" t="str">
        <f t="shared" si="37"/>
        <v/>
      </c>
      <c r="DK39" t="str">
        <f t="shared" si="37"/>
        <v/>
      </c>
      <c r="DL39" t="str">
        <f t="shared" si="37"/>
        <v/>
      </c>
      <c r="DM39" t="str">
        <f t="shared" si="37"/>
        <v/>
      </c>
      <c r="DN39" t="str">
        <f t="shared" si="37"/>
        <v/>
      </c>
      <c r="DO39" t="str">
        <f t="shared" si="37"/>
        <v/>
      </c>
      <c r="DP39" t="str">
        <f t="shared" si="37"/>
        <v/>
      </c>
      <c r="DQ39" t="str">
        <f t="shared" si="37"/>
        <v/>
      </c>
      <c r="DR39" t="str">
        <f t="shared" si="37"/>
        <v/>
      </c>
      <c r="DS39" t="str">
        <f t="shared" si="37"/>
        <v/>
      </c>
      <c r="DT39" t="str">
        <f t="shared" si="37"/>
        <v/>
      </c>
      <c r="DU39" t="str">
        <f t="shared" si="37"/>
        <v/>
      </c>
      <c r="DV39" t="str">
        <f t="shared" si="37"/>
        <v/>
      </c>
      <c r="DW39" t="str">
        <f t="shared" si="37"/>
        <v/>
      </c>
      <c r="DX39" t="str">
        <f t="shared" si="37"/>
        <v/>
      </c>
      <c r="DY39" t="str">
        <f t="shared" si="37"/>
        <v/>
      </c>
      <c r="DZ39" t="str">
        <f t="shared" si="37"/>
        <v/>
      </c>
      <c r="EA39" t="str">
        <f t="shared" si="11"/>
        <v/>
      </c>
      <c r="EB39" t="str">
        <f t="shared" si="35"/>
        <v/>
      </c>
      <c r="EC39" t="str">
        <f t="shared" si="35"/>
        <v/>
      </c>
      <c r="ED39" t="str">
        <f t="shared" si="35"/>
        <v/>
      </c>
      <c r="EE39" t="str">
        <f t="shared" si="35"/>
        <v/>
      </c>
      <c r="EF39" t="str">
        <f t="shared" si="35"/>
        <v/>
      </c>
      <c r="EG39" t="str">
        <f t="shared" si="35"/>
        <v/>
      </c>
      <c r="EH39" t="str">
        <f t="shared" si="35"/>
        <v/>
      </c>
      <c r="EI39" t="str">
        <f t="shared" si="35"/>
        <v/>
      </c>
      <c r="EJ39" t="str">
        <f t="shared" si="35"/>
        <v/>
      </c>
      <c r="EK39" t="str">
        <f t="shared" si="35"/>
        <v/>
      </c>
      <c r="EL39" t="str">
        <f t="shared" si="35"/>
        <v/>
      </c>
      <c r="EM39" t="str">
        <f t="shared" si="35"/>
        <v/>
      </c>
      <c r="EN39" t="str">
        <f t="shared" si="35"/>
        <v/>
      </c>
      <c r="EO39" t="str">
        <f t="shared" si="35"/>
        <v/>
      </c>
      <c r="EP39" t="str">
        <f t="shared" si="35"/>
        <v/>
      </c>
      <c r="EQ39" t="str">
        <f t="shared" si="35"/>
        <v/>
      </c>
      <c r="ER39">
        <f t="shared" si="35"/>
        <v>580407</v>
      </c>
      <c r="ES39" t="str">
        <f t="shared" si="35"/>
        <v/>
      </c>
      <c r="ET39" t="str">
        <f t="shared" si="35"/>
        <v/>
      </c>
      <c r="EU39" t="str">
        <f t="shared" si="35"/>
        <v/>
      </c>
      <c r="EV39" t="str">
        <f t="shared" si="35"/>
        <v/>
      </c>
      <c r="EW39" t="str">
        <f t="shared" si="35"/>
        <v/>
      </c>
      <c r="EX39" t="str">
        <f t="shared" si="35"/>
        <v/>
      </c>
      <c r="EY39" t="str">
        <f t="shared" si="35"/>
        <v/>
      </c>
      <c r="EZ39" t="str">
        <f t="shared" si="35"/>
        <v/>
      </c>
      <c r="FA39" t="str">
        <f t="shared" si="35"/>
        <v/>
      </c>
      <c r="FB39" t="str">
        <f t="shared" si="35"/>
        <v/>
      </c>
      <c r="FC39" t="str">
        <f t="shared" si="35"/>
        <v/>
      </c>
      <c r="FD39" t="str">
        <f t="shared" si="35"/>
        <v/>
      </c>
      <c r="FE39" t="str">
        <f t="shared" si="35"/>
        <v/>
      </c>
      <c r="FF39" t="str">
        <f t="shared" si="35"/>
        <v/>
      </c>
      <c r="FG39" t="str">
        <f t="shared" si="35"/>
        <v/>
      </c>
      <c r="FH39" t="str">
        <f t="shared" si="35"/>
        <v/>
      </c>
      <c r="FI39" t="str">
        <f t="shared" si="35"/>
        <v/>
      </c>
      <c r="FJ39" t="str">
        <f t="shared" si="35"/>
        <v/>
      </c>
      <c r="FK39" t="str">
        <f t="shared" si="35"/>
        <v/>
      </c>
      <c r="FL39" t="str">
        <f t="shared" si="35"/>
        <v/>
      </c>
      <c r="FM39" t="str">
        <f t="shared" si="35"/>
        <v/>
      </c>
      <c r="FN39" t="str">
        <f t="shared" si="35"/>
        <v/>
      </c>
      <c r="FO39" t="str">
        <f t="shared" si="35"/>
        <v/>
      </c>
      <c r="FP39" t="str">
        <f t="shared" si="35"/>
        <v/>
      </c>
      <c r="FQ39" t="str">
        <f t="shared" si="35"/>
        <v/>
      </c>
      <c r="FR39" t="str">
        <f t="shared" si="35"/>
        <v/>
      </c>
      <c r="FS39" t="str">
        <f t="shared" si="35"/>
        <v/>
      </c>
      <c r="FT39" t="str">
        <f t="shared" si="35"/>
        <v/>
      </c>
      <c r="FU39" t="str">
        <f t="shared" si="35"/>
        <v/>
      </c>
      <c r="FV39" t="str">
        <f t="shared" si="35"/>
        <v/>
      </c>
      <c r="FW39" t="str">
        <f t="shared" si="35"/>
        <v/>
      </c>
      <c r="FX39" t="str">
        <f t="shared" si="35"/>
        <v/>
      </c>
      <c r="FY39" t="str">
        <f t="shared" si="35"/>
        <v/>
      </c>
      <c r="FZ39" t="str">
        <f t="shared" si="35"/>
        <v/>
      </c>
      <c r="GA39" t="str">
        <f t="shared" si="35"/>
        <v/>
      </c>
      <c r="GB39" t="str">
        <f t="shared" si="35"/>
        <v/>
      </c>
      <c r="GC39" t="str">
        <f t="shared" si="35"/>
        <v/>
      </c>
      <c r="GD39" t="str">
        <f t="shared" si="35"/>
        <v/>
      </c>
      <c r="GE39" t="str">
        <f t="shared" si="35"/>
        <v/>
      </c>
      <c r="GF39" t="str">
        <f t="shared" si="35"/>
        <v/>
      </c>
      <c r="GG39" t="str">
        <f t="shared" si="35"/>
        <v/>
      </c>
      <c r="GH39" t="str">
        <f t="shared" si="35"/>
        <v/>
      </c>
      <c r="GI39" t="str">
        <f t="shared" si="35"/>
        <v/>
      </c>
      <c r="GJ39" t="str">
        <f t="shared" si="35"/>
        <v/>
      </c>
      <c r="GK39" t="str">
        <f t="shared" si="35"/>
        <v/>
      </c>
      <c r="GL39" t="str">
        <f t="shared" si="35"/>
        <v/>
      </c>
      <c r="GM39" t="str">
        <f t="shared" ref="GM39:IX42" si="39">IF(OR($B39=GM$3,$B39=GM$4,$B39=GM$5,$B39=GM$6),GM$2,"")</f>
        <v/>
      </c>
      <c r="GN39" t="str">
        <f t="shared" si="39"/>
        <v/>
      </c>
      <c r="GO39" t="str">
        <f t="shared" si="39"/>
        <v/>
      </c>
      <c r="GP39" t="str">
        <f t="shared" si="39"/>
        <v/>
      </c>
      <c r="GQ39" t="str">
        <f t="shared" si="39"/>
        <v/>
      </c>
      <c r="GR39" t="str">
        <f t="shared" si="39"/>
        <v/>
      </c>
      <c r="GS39" t="str">
        <f t="shared" si="39"/>
        <v/>
      </c>
      <c r="GT39" t="str">
        <f t="shared" si="39"/>
        <v/>
      </c>
      <c r="GU39" t="str">
        <f t="shared" si="39"/>
        <v/>
      </c>
      <c r="GV39" t="str">
        <f t="shared" si="39"/>
        <v/>
      </c>
      <c r="GW39" t="str">
        <f t="shared" si="39"/>
        <v/>
      </c>
      <c r="GX39" t="str">
        <f t="shared" si="39"/>
        <v/>
      </c>
      <c r="GY39" t="str">
        <f t="shared" si="39"/>
        <v/>
      </c>
      <c r="GZ39" t="str">
        <f t="shared" si="39"/>
        <v/>
      </c>
      <c r="HA39" t="str">
        <f t="shared" si="39"/>
        <v/>
      </c>
      <c r="HB39" t="str">
        <f t="shared" si="39"/>
        <v/>
      </c>
      <c r="HC39" t="str">
        <f t="shared" si="39"/>
        <v/>
      </c>
      <c r="HD39" t="str">
        <f t="shared" si="39"/>
        <v/>
      </c>
      <c r="HE39" t="str">
        <f t="shared" si="39"/>
        <v/>
      </c>
      <c r="HF39" t="str">
        <f t="shared" si="39"/>
        <v/>
      </c>
      <c r="HG39" t="str">
        <f t="shared" si="39"/>
        <v/>
      </c>
      <c r="HH39" t="str">
        <f t="shared" si="39"/>
        <v/>
      </c>
      <c r="HI39" t="str">
        <f t="shared" si="39"/>
        <v/>
      </c>
      <c r="HJ39" t="str">
        <f t="shared" si="39"/>
        <v/>
      </c>
      <c r="HK39" t="str">
        <f t="shared" si="39"/>
        <v/>
      </c>
      <c r="HL39" t="str">
        <f t="shared" si="39"/>
        <v/>
      </c>
      <c r="HM39" t="str">
        <f t="shared" si="39"/>
        <v/>
      </c>
      <c r="HN39" t="str">
        <f t="shared" si="39"/>
        <v/>
      </c>
      <c r="HO39">
        <f t="shared" si="39"/>
        <v>580971</v>
      </c>
      <c r="HP39" t="str">
        <f t="shared" si="39"/>
        <v/>
      </c>
      <c r="HQ39" t="str">
        <f t="shared" si="39"/>
        <v/>
      </c>
      <c r="HR39" t="str">
        <f t="shared" si="39"/>
        <v/>
      </c>
      <c r="HS39" t="str">
        <f t="shared" si="39"/>
        <v/>
      </c>
      <c r="HT39" t="str">
        <f t="shared" si="39"/>
        <v/>
      </c>
      <c r="HU39" t="str">
        <f t="shared" si="39"/>
        <v/>
      </c>
      <c r="HV39" t="str">
        <f t="shared" si="39"/>
        <v/>
      </c>
      <c r="HW39" t="str">
        <f t="shared" si="39"/>
        <v/>
      </c>
      <c r="HX39" t="str">
        <f t="shared" si="39"/>
        <v/>
      </c>
      <c r="HY39" t="str">
        <f t="shared" si="39"/>
        <v/>
      </c>
      <c r="HZ39" t="str">
        <f t="shared" si="39"/>
        <v/>
      </c>
      <c r="IA39" t="str">
        <f t="shared" si="39"/>
        <v/>
      </c>
      <c r="IB39" t="str">
        <f t="shared" si="39"/>
        <v/>
      </c>
      <c r="IC39" t="str">
        <f t="shared" si="39"/>
        <v/>
      </c>
      <c r="ID39" t="str">
        <f t="shared" si="39"/>
        <v/>
      </c>
      <c r="IE39" t="str">
        <f t="shared" si="39"/>
        <v/>
      </c>
      <c r="IF39" t="str">
        <f t="shared" si="39"/>
        <v/>
      </c>
      <c r="IG39" t="str">
        <f t="shared" si="39"/>
        <v/>
      </c>
      <c r="IH39" t="str">
        <f t="shared" si="39"/>
        <v/>
      </c>
      <c r="II39" t="str">
        <f t="shared" si="39"/>
        <v/>
      </c>
      <c r="IJ39" t="str">
        <f t="shared" si="39"/>
        <v/>
      </c>
      <c r="IK39" t="str">
        <f t="shared" si="39"/>
        <v/>
      </c>
      <c r="IL39" t="str">
        <f t="shared" si="39"/>
        <v/>
      </c>
      <c r="IM39" t="str">
        <f t="shared" si="39"/>
        <v/>
      </c>
      <c r="IN39" t="str">
        <f t="shared" si="39"/>
        <v/>
      </c>
      <c r="IO39" t="str">
        <f t="shared" si="39"/>
        <v/>
      </c>
      <c r="IP39" t="str">
        <f t="shared" si="39"/>
        <v/>
      </c>
      <c r="IQ39" t="str">
        <f t="shared" si="39"/>
        <v/>
      </c>
      <c r="IR39" t="str">
        <f t="shared" si="39"/>
        <v/>
      </c>
      <c r="IS39" t="str">
        <f t="shared" si="39"/>
        <v/>
      </c>
      <c r="IT39" t="str">
        <f t="shared" si="39"/>
        <v/>
      </c>
      <c r="IU39" t="str">
        <f t="shared" si="39"/>
        <v/>
      </c>
      <c r="IV39" t="str">
        <f t="shared" si="39"/>
        <v/>
      </c>
      <c r="IW39" t="str">
        <f t="shared" si="39"/>
        <v/>
      </c>
      <c r="IX39" t="str">
        <f t="shared" si="39"/>
        <v/>
      </c>
      <c r="IY39" t="str">
        <f t="shared" si="23"/>
        <v/>
      </c>
      <c r="IZ39" t="str">
        <f t="shared" si="23"/>
        <v/>
      </c>
      <c r="JA39" t="str">
        <f t="shared" si="23"/>
        <v/>
      </c>
      <c r="JB39" t="str">
        <f t="shared" si="21"/>
        <v/>
      </c>
      <c r="JC39" t="str">
        <f t="shared" si="36"/>
        <v/>
      </c>
      <c r="JD39" t="str">
        <f t="shared" si="36"/>
        <v/>
      </c>
      <c r="JE39" t="str">
        <f t="shared" si="36"/>
        <v/>
      </c>
      <c r="JF39" t="str">
        <f t="shared" si="36"/>
        <v/>
      </c>
      <c r="JG39" t="str">
        <f t="shared" si="36"/>
        <v/>
      </c>
      <c r="JH39" t="str">
        <f t="shared" si="36"/>
        <v/>
      </c>
      <c r="JI39" t="str">
        <f t="shared" si="36"/>
        <v/>
      </c>
      <c r="JJ39" t="str">
        <f t="shared" si="36"/>
        <v/>
      </c>
      <c r="JK39" t="str">
        <f t="shared" si="36"/>
        <v/>
      </c>
      <c r="JL39" t="str">
        <f t="shared" si="36"/>
        <v/>
      </c>
      <c r="JM39" t="str">
        <f t="shared" si="36"/>
        <v/>
      </c>
      <c r="JN39" t="str">
        <f t="shared" si="36"/>
        <v/>
      </c>
      <c r="JO39" t="str">
        <f t="shared" si="36"/>
        <v/>
      </c>
      <c r="JP39" t="str">
        <f t="shared" si="36"/>
        <v/>
      </c>
      <c r="JQ39" t="str">
        <f t="shared" si="36"/>
        <v/>
      </c>
      <c r="JR39" t="str">
        <f t="shared" si="36"/>
        <v/>
      </c>
      <c r="JS39" t="str">
        <f t="shared" si="36"/>
        <v/>
      </c>
      <c r="JT39" t="str">
        <f t="shared" si="36"/>
        <v/>
      </c>
      <c r="JU39" t="str">
        <f t="shared" si="36"/>
        <v/>
      </c>
      <c r="JV39" t="str">
        <f t="shared" si="36"/>
        <v/>
      </c>
      <c r="JW39" t="str">
        <f t="shared" si="36"/>
        <v/>
      </c>
      <c r="JX39" t="str">
        <f t="shared" si="36"/>
        <v/>
      </c>
      <c r="JY39" t="str">
        <f t="shared" si="36"/>
        <v/>
      </c>
      <c r="JZ39" t="str">
        <f t="shared" si="36"/>
        <v/>
      </c>
      <c r="KA39" t="str">
        <f t="shared" si="36"/>
        <v/>
      </c>
      <c r="KB39" t="str">
        <f t="shared" si="36"/>
        <v/>
      </c>
      <c r="KC39" t="str">
        <f t="shared" si="36"/>
        <v/>
      </c>
      <c r="KD39" t="str">
        <f t="shared" si="36"/>
        <v/>
      </c>
      <c r="KE39" t="str">
        <f t="shared" si="36"/>
        <v/>
      </c>
      <c r="KF39" t="str">
        <f t="shared" si="36"/>
        <v/>
      </c>
      <c r="KG39" t="str">
        <f t="shared" si="36"/>
        <v/>
      </c>
      <c r="KH39" t="str">
        <f t="shared" si="36"/>
        <v/>
      </c>
      <c r="KI39" t="str">
        <f t="shared" si="36"/>
        <v/>
      </c>
      <c r="KJ39" t="str">
        <f t="shared" si="36"/>
        <v/>
      </c>
      <c r="KK39">
        <f t="shared" si="36"/>
        <v>581576</v>
      </c>
      <c r="KL39" t="str">
        <f t="shared" si="36"/>
        <v/>
      </c>
      <c r="KM39" t="str">
        <f t="shared" si="36"/>
        <v/>
      </c>
      <c r="KN39">
        <f t="shared" si="36"/>
        <v>581579</v>
      </c>
      <c r="KO39" t="str">
        <f t="shared" si="36"/>
        <v/>
      </c>
      <c r="KP39" t="str">
        <f t="shared" si="36"/>
        <v/>
      </c>
      <c r="KQ39" t="str">
        <f t="shared" si="36"/>
        <v/>
      </c>
      <c r="KR39" t="str">
        <f t="shared" si="36"/>
        <v/>
      </c>
      <c r="KS39" t="str">
        <f t="shared" si="36"/>
        <v/>
      </c>
      <c r="KT39" t="str">
        <f t="shared" si="36"/>
        <v/>
      </c>
      <c r="KU39" t="str">
        <f t="shared" si="36"/>
        <v/>
      </c>
      <c r="KV39" t="str">
        <f t="shared" si="36"/>
        <v/>
      </c>
      <c r="KW39" t="str">
        <f t="shared" si="36"/>
        <v/>
      </c>
      <c r="KX39" t="str">
        <f t="shared" si="36"/>
        <v/>
      </c>
      <c r="KY39" t="str">
        <f t="shared" si="36"/>
        <v/>
      </c>
      <c r="KZ39" t="str">
        <f t="shared" si="36"/>
        <v/>
      </c>
      <c r="LA39" t="str">
        <f t="shared" si="36"/>
        <v/>
      </c>
      <c r="LB39" t="str">
        <f t="shared" si="36"/>
        <v/>
      </c>
      <c r="LC39" t="str">
        <f t="shared" si="36"/>
        <v/>
      </c>
      <c r="LD39" t="str">
        <f t="shared" si="36"/>
        <v/>
      </c>
      <c r="LE39" t="str">
        <f t="shared" si="36"/>
        <v/>
      </c>
      <c r="LF39" t="str">
        <f t="shared" si="36"/>
        <v/>
      </c>
      <c r="LG39" t="str">
        <f t="shared" si="36"/>
        <v/>
      </c>
      <c r="LH39" t="str">
        <f t="shared" si="36"/>
        <v/>
      </c>
      <c r="LI39" t="str">
        <f t="shared" si="36"/>
        <v/>
      </c>
      <c r="LJ39" t="str">
        <f t="shared" si="36"/>
        <v/>
      </c>
      <c r="LK39" t="str">
        <f t="shared" si="36"/>
        <v/>
      </c>
      <c r="LL39" t="str">
        <f t="shared" si="36"/>
        <v/>
      </c>
      <c r="LM39" t="str">
        <f t="shared" si="36"/>
        <v/>
      </c>
      <c r="LN39" t="str">
        <f t="shared" ref="LN39:NH44" si="40">IF(OR($B39=LN$3,$B39=LN$4,$B39=LN$5,$B39=LN$6),LN$2,"")</f>
        <v/>
      </c>
      <c r="LO39" t="str">
        <f t="shared" si="40"/>
        <v/>
      </c>
      <c r="LP39" t="str">
        <f t="shared" si="40"/>
        <v/>
      </c>
      <c r="LQ39" t="str">
        <f t="shared" si="40"/>
        <v/>
      </c>
      <c r="LR39" t="str">
        <f t="shared" si="40"/>
        <v/>
      </c>
      <c r="LS39" t="str">
        <f t="shared" si="40"/>
        <v/>
      </c>
      <c r="LT39" t="str">
        <f t="shared" si="40"/>
        <v/>
      </c>
      <c r="LU39" t="str">
        <f t="shared" si="40"/>
        <v/>
      </c>
      <c r="LV39" t="str">
        <f t="shared" si="40"/>
        <v/>
      </c>
      <c r="LW39" t="str">
        <f t="shared" si="40"/>
        <v/>
      </c>
      <c r="LX39" t="str">
        <f t="shared" si="40"/>
        <v/>
      </c>
      <c r="LY39" t="str">
        <f t="shared" si="40"/>
        <v/>
      </c>
      <c r="LZ39" t="str">
        <f t="shared" si="40"/>
        <v/>
      </c>
      <c r="MA39" t="str">
        <f t="shared" si="40"/>
        <v/>
      </c>
      <c r="MB39" t="str">
        <f t="shared" si="40"/>
        <v/>
      </c>
      <c r="MC39" t="str">
        <f t="shared" si="40"/>
        <v/>
      </c>
      <c r="MD39" t="str">
        <f t="shared" si="40"/>
        <v/>
      </c>
      <c r="ME39" t="str">
        <f t="shared" si="40"/>
        <v/>
      </c>
      <c r="MF39" t="str">
        <f t="shared" si="40"/>
        <v/>
      </c>
      <c r="MG39" t="str">
        <f t="shared" si="40"/>
        <v/>
      </c>
      <c r="MH39" t="str">
        <f t="shared" si="40"/>
        <v/>
      </c>
      <c r="MI39" t="str">
        <f t="shared" si="40"/>
        <v/>
      </c>
      <c r="MJ39" t="str">
        <f t="shared" si="40"/>
        <v/>
      </c>
      <c r="MK39" t="str">
        <f t="shared" si="40"/>
        <v/>
      </c>
      <c r="ML39" t="str">
        <f t="shared" si="40"/>
        <v/>
      </c>
      <c r="MM39" t="str">
        <f t="shared" si="40"/>
        <v/>
      </c>
      <c r="MN39" t="str">
        <f t="shared" si="40"/>
        <v/>
      </c>
      <c r="MO39" t="str">
        <f t="shared" si="40"/>
        <v/>
      </c>
      <c r="MP39" t="str">
        <f t="shared" si="40"/>
        <v/>
      </c>
      <c r="MQ39" t="str">
        <f t="shared" si="40"/>
        <v/>
      </c>
      <c r="MR39" t="str">
        <f t="shared" si="40"/>
        <v/>
      </c>
      <c r="MS39" t="str">
        <f t="shared" si="40"/>
        <v/>
      </c>
      <c r="MT39" t="str">
        <f t="shared" si="40"/>
        <v/>
      </c>
      <c r="MU39" t="str">
        <f t="shared" si="40"/>
        <v/>
      </c>
      <c r="MV39" t="str">
        <f t="shared" si="40"/>
        <v/>
      </c>
      <c r="MW39" t="str">
        <f t="shared" si="40"/>
        <v/>
      </c>
      <c r="MX39" t="str">
        <f t="shared" si="40"/>
        <v/>
      </c>
      <c r="MY39" t="str">
        <f t="shared" si="40"/>
        <v/>
      </c>
      <c r="MZ39" t="str">
        <f t="shared" si="40"/>
        <v/>
      </c>
      <c r="NA39" t="str">
        <f t="shared" si="40"/>
        <v/>
      </c>
      <c r="NB39" t="str">
        <f t="shared" si="40"/>
        <v/>
      </c>
      <c r="NC39" t="str">
        <f t="shared" si="40"/>
        <v/>
      </c>
      <c r="ND39" t="str">
        <f t="shared" si="40"/>
        <v/>
      </c>
      <c r="NE39" t="str">
        <f t="shared" si="40"/>
        <v/>
      </c>
      <c r="NF39" t="str">
        <f t="shared" si="40"/>
        <v/>
      </c>
      <c r="NG39" t="str">
        <f t="shared" si="40"/>
        <v/>
      </c>
      <c r="NH39" t="str">
        <f t="shared" si="40"/>
        <v/>
      </c>
      <c r="NI39" t="str">
        <f t="shared" si="15"/>
        <v/>
      </c>
    </row>
    <row r="40" spans="2:373" x14ac:dyDescent="0.3">
      <c r="B40" s="1">
        <v>5801</v>
      </c>
      <c r="C40" t="str">
        <f t="shared" si="7"/>
        <v/>
      </c>
      <c r="D40">
        <f t="shared" si="38"/>
        <v>578196</v>
      </c>
      <c r="E40" t="str">
        <f t="shared" si="38"/>
        <v/>
      </c>
      <c r="F40" t="str">
        <f t="shared" si="38"/>
        <v/>
      </c>
      <c r="G40" t="str">
        <f t="shared" si="38"/>
        <v/>
      </c>
      <c r="H40" t="str">
        <f t="shared" si="38"/>
        <v/>
      </c>
      <c r="I40" t="str">
        <f t="shared" si="38"/>
        <v/>
      </c>
      <c r="J40" t="str">
        <f t="shared" si="38"/>
        <v/>
      </c>
      <c r="K40" t="str">
        <f t="shared" si="38"/>
        <v/>
      </c>
      <c r="L40" t="str">
        <f t="shared" si="38"/>
        <v/>
      </c>
      <c r="M40" t="str">
        <f t="shared" si="38"/>
        <v/>
      </c>
      <c r="N40" t="str">
        <f t="shared" si="38"/>
        <v/>
      </c>
      <c r="O40" t="str">
        <f t="shared" si="38"/>
        <v/>
      </c>
      <c r="P40" t="str">
        <f t="shared" si="38"/>
        <v/>
      </c>
      <c r="Q40" t="str">
        <f t="shared" si="38"/>
        <v/>
      </c>
      <c r="R40" t="str">
        <f t="shared" si="38"/>
        <v/>
      </c>
      <c r="S40" t="str">
        <f t="shared" si="38"/>
        <v/>
      </c>
      <c r="T40" t="str">
        <f t="shared" si="38"/>
        <v/>
      </c>
      <c r="U40" t="str">
        <f t="shared" si="38"/>
        <v/>
      </c>
      <c r="V40" t="str">
        <f t="shared" si="38"/>
        <v/>
      </c>
      <c r="W40" t="str">
        <f t="shared" si="38"/>
        <v/>
      </c>
      <c r="X40" t="str">
        <f t="shared" si="38"/>
        <v/>
      </c>
      <c r="Y40" t="str">
        <f t="shared" si="38"/>
        <v/>
      </c>
      <c r="Z40" t="str">
        <f t="shared" si="38"/>
        <v/>
      </c>
      <c r="AA40" t="str">
        <f t="shared" si="38"/>
        <v/>
      </c>
      <c r="AB40" t="str">
        <f t="shared" si="38"/>
        <v/>
      </c>
      <c r="AC40" t="str">
        <f t="shared" si="38"/>
        <v/>
      </c>
      <c r="AD40" t="str">
        <f t="shared" si="38"/>
        <v/>
      </c>
      <c r="AE40" t="str">
        <f t="shared" si="38"/>
        <v/>
      </c>
      <c r="AF40" t="str">
        <f t="shared" si="38"/>
        <v/>
      </c>
      <c r="AG40" t="str">
        <f t="shared" si="38"/>
        <v/>
      </c>
      <c r="AH40" t="str">
        <f t="shared" si="38"/>
        <v/>
      </c>
      <c r="AI40" t="str">
        <f t="shared" si="38"/>
        <v/>
      </c>
      <c r="AJ40" t="str">
        <f t="shared" si="38"/>
        <v/>
      </c>
      <c r="AK40" t="str">
        <f t="shared" si="38"/>
        <v/>
      </c>
      <c r="AL40" t="str">
        <f t="shared" si="38"/>
        <v/>
      </c>
      <c r="AM40" t="str">
        <f t="shared" si="38"/>
        <v/>
      </c>
      <c r="AN40" t="str">
        <f t="shared" si="38"/>
        <v/>
      </c>
      <c r="AO40" t="str">
        <f t="shared" si="38"/>
        <v/>
      </c>
      <c r="AP40" t="str">
        <f t="shared" si="38"/>
        <v/>
      </c>
      <c r="AQ40" t="str">
        <f t="shared" si="38"/>
        <v/>
      </c>
      <c r="AR40" t="str">
        <f t="shared" si="38"/>
        <v/>
      </c>
      <c r="AS40" t="str">
        <f t="shared" si="38"/>
        <v/>
      </c>
      <c r="AT40" t="str">
        <f t="shared" si="38"/>
        <v/>
      </c>
      <c r="AU40" t="str">
        <f t="shared" si="38"/>
        <v/>
      </c>
      <c r="AV40" t="str">
        <f t="shared" si="38"/>
        <v/>
      </c>
      <c r="AW40" t="str">
        <f t="shared" si="38"/>
        <v/>
      </c>
      <c r="AX40" t="str">
        <f t="shared" si="38"/>
        <v/>
      </c>
      <c r="AY40" t="str">
        <f t="shared" si="38"/>
        <v/>
      </c>
      <c r="AZ40" t="str">
        <f t="shared" si="38"/>
        <v/>
      </c>
      <c r="BA40" t="str">
        <f t="shared" si="38"/>
        <v/>
      </c>
      <c r="BB40" t="str">
        <f t="shared" si="38"/>
        <v/>
      </c>
      <c r="BC40" t="str">
        <f t="shared" si="38"/>
        <v/>
      </c>
      <c r="BD40" t="str">
        <f t="shared" si="38"/>
        <v/>
      </c>
      <c r="BE40" t="str">
        <f t="shared" si="38"/>
        <v/>
      </c>
      <c r="BF40" t="str">
        <f t="shared" si="38"/>
        <v/>
      </c>
      <c r="BG40" t="str">
        <f t="shared" si="38"/>
        <v/>
      </c>
      <c r="BH40" t="str">
        <f t="shared" si="38"/>
        <v/>
      </c>
      <c r="BI40" t="str">
        <f t="shared" si="38"/>
        <v/>
      </c>
      <c r="BJ40" t="str">
        <f t="shared" si="38"/>
        <v/>
      </c>
      <c r="BK40" t="str">
        <f t="shared" si="38"/>
        <v/>
      </c>
      <c r="BL40" t="str">
        <f t="shared" si="38"/>
        <v/>
      </c>
      <c r="BM40" t="str">
        <f t="shared" si="38"/>
        <v/>
      </c>
      <c r="BN40" t="str">
        <f t="shared" si="38"/>
        <v/>
      </c>
      <c r="BO40" t="str">
        <f t="shared" si="38"/>
        <v/>
      </c>
      <c r="BP40" t="str">
        <f t="shared" si="37"/>
        <v/>
      </c>
      <c r="BQ40" t="str">
        <f t="shared" si="37"/>
        <v/>
      </c>
      <c r="BR40" t="str">
        <f t="shared" si="37"/>
        <v/>
      </c>
      <c r="BS40" t="str">
        <f t="shared" si="37"/>
        <v/>
      </c>
      <c r="BT40" t="str">
        <f t="shared" si="37"/>
        <v/>
      </c>
      <c r="BU40" t="str">
        <f t="shared" si="37"/>
        <v/>
      </c>
      <c r="BV40">
        <f t="shared" si="37"/>
        <v>578772</v>
      </c>
      <c r="BW40" t="str">
        <f t="shared" si="37"/>
        <v/>
      </c>
      <c r="BX40" t="str">
        <f t="shared" si="37"/>
        <v/>
      </c>
      <c r="BY40" t="str">
        <f t="shared" si="37"/>
        <v/>
      </c>
      <c r="BZ40" t="str">
        <f t="shared" si="37"/>
        <v/>
      </c>
      <c r="CA40" t="str">
        <f t="shared" si="37"/>
        <v/>
      </c>
      <c r="CB40" t="str">
        <f t="shared" si="37"/>
        <v/>
      </c>
      <c r="CC40" t="str">
        <f t="shared" si="37"/>
        <v/>
      </c>
      <c r="CD40" t="str">
        <f t="shared" si="37"/>
        <v/>
      </c>
      <c r="CE40" t="str">
        <f t="shared" si="37"/>
        <v/>
      </c>
      <c r="CF40" t="str">
        <f t="shared" si="37"/>
        <v/>
      </c>
      <c r="CG40" t="str">
        <f t="shared" si="37"/>
        <v/>
      </c>
      <c r="CH40" t="str">
        <f t="shared" si="37"/>
        <v/>
      </c>
      <c r="CI40" t="str">
        <f t="shared" si="37"/>
        <v/>
      </c>
      <c r="CJ40" t="str">
        <f t="shared" si="37"/>
        <v/>
      </c>
      <c r="CK40" t="str">
        <f t="shared" si="37"/>
        <v/>
      </c>
      <c r="CL40" t="str">
        <f t="shared" si="37"/>
        <v/>
      </c>
      <c r="CM40" t="str">
        <f t="shared" si="37"/>
        <v/>
      </c>
      <c r="CN40" t="str">
        <f t="shared" si="37"/>
        <v/>
      </c>
      <c r="CO40" t="str">
        <f t="shared" si="37"/>
        <v/>
      </c>
      <c r="CP40" t="str">
        <f t="shared" si="37"/>
        <v/>
      </c>
      <c r="CQ40" t="str">
        <f t="shared" si="37"/>
        <v/>
      </c>
      <c r="CR40" t="str">
        <f t="shared" si="37"/>
        <v/>
      </c>
      <c r="CS40" t="str">
        <f t="shared" si="37"/>
        <v/>
      </c>
      <c r="CT40" t="str">
        <f t="shared" si="37"/>
        <v/>
      </c>
      <c r="CU40" t="str">
        <f t="shared" si="37"/>
        <v/>
      </c>
      <c r="CV40" t="str">
        <f t="shared" si="37"/>
        <v/>
      </c>
      <c r="CW40" t="str">
        <f t="shared" si="37"/>
        <v/>
      </c>
      <c r="CX40" t="str">
        <f t="shared" si="37"/>
        <v/>
      </c>
      <c r="CY40" t="str">
        <f t="shared" si="37"/>
        <v/>
      </c>
      <c r="CZ40" t="str">
        <f t="shared" si="37"/>
        <v/>
      </c>
      <c r="DA40" t="str">
        <f t="shared" si="37"/>
        <v/>
      </c>
      <c r="DB40" t="str">
        <f t="shared" si="37"/>
        <v/>
      </c>
      <c r="DC40" t="str">
        <f t="shared" si="37"/>
        <v/>
      </c>
      <c r="DD40" t="str">
        <f t="shared" si="37"/>
        <v/>
      </c>
      <c r="DE40" t="str">
        <f t="shared" si="37"/>
        <v/>
      </c>
      <c r="DF40" t="str">
        <f t="shared" si="37"/>
        <v/>
      </c>
      <c r="DG40" t="str">
        <f t="shared" si="37"/>
        <v/>
      </c>
      <c r="DH40" t="str">
        <f t="shared" si="37"/>
        <v/>
      </c>
      <c r="DI40" t="str">
        <f t="shared" si="37"/>
        <v/>
      </c>
      <c r="DJ40" t="str">
        <f t="shared" si="37"/>
        <v/>
      </c>
      <c r="DK40" t="str">
        <f t="shared" si="37"/>
        <v/>
      </c>
      <c r="DL40" t="str">
        <f t="shared" si="37"/>
        <v/>
      </c>
      <c r="DM40" t="str">
        <f t="shared" si="37"/>
        <v/>
      </c>
      <c r="DN40" t="str">
        <f t="shared" si="37"/>
        <v/>
      </c>
      <c r="DO40" t="str">
        <f t="shared" si="37"/>
        <v/>
      </c>
      <c r="DP40" t="str">
        <f t="shared" si="37"/>
        <v/>
      </c>
      <c r="DQ40" t="str">
        <f t="shared" si="37"/>
        <v/>
      </c>
      <c r="DR40" t="str">
        <f t="shared" si="37"/>
        <v/>
      </c>
      <c r="DS40" t="str">
        <f t="shared" si="37"/>
        <v/>
      </c>
      <c r="DT40" t="str">
        <f t="shared" si="37"/>
        <v/>
      </c>
      <c r="DU40" t="str">
        <f t="shared" si="37"/>
        <v/>
      </c>
      <c r="DV40" t="str">
        <f t="shared" si="37"/>
        <v/>
      </c>
      <c r="DW40" t="str">
        <f t="shared" si="37"/>
        <v/>
      </c>
      <c r="DX40" t="str">
        <f t="shared" si="37"/>
        <v/>
      </c>
      <c r="DY40" t="str">
        <f t="shared" si="37"/>
        <v/>
      </c>
      <c r="DZ40" t="str">
        <f t="shared" si="37"/>
        <v/>
      </c>
      <c r="EA40" t="str">
        <f t="shared" ref="EA40:GL43" si="41">IF(OR($B40=EA$3,$B40=EA$4,$B40=EA$5,$B40=EA$6),EA$2,"")</f>
        <v/>
      </c>
      <c r="EB40" t="str">
        <f t="shared" si="41"/>
        <v/>
      </c>
      <c r="EC40" t="str">
        <f t="shared" si="41"/>
        <v/>
      </c>
      <c r="ED40" t="str">
        <f t="shared" si="41"/>
        <v/>
      </c>
      <c r="EE40" t="str">
        <f t="shared" si="41"/>
        <v/>
      </c>
      <c r="EF40" t="str">
        <f t="shared" si="41"/>
        <v/>
      </c>
      <c r="EG40" t="str">
        <f t="shared" si="41"/>
        <v/>
      </c>
      <c r="EH40" t="str">
        <f t="shared" si="41"/>
        <v/>
      </c>
      <c r="EI40" t="str">
        <f t="shared" si="41"/>
        <v/>
      </c>
      <c r="EJ40" t="str">
        <f t="shared" si="41"/>
        <v/>
      </c>
      <c r="EK40" t="str">
        <f t="shared" si="41"/>
        <v/>
      </c>
      <c r="EL40" t="str">
        <f t="shared" si="41"/>
        <v/>
      </c>
      <c r="EM40" t="str">
        <f t="shared" si="41"/>
        <v/>
      </c>
      <c r="EN40">
        <f t="shared" si="41"/>
        <v>579365</v>
      </c>
      <c r="EO40" t="str">
        <f t="shared" si="41"/>
        <v/>
      </c>
      <c r="EP40" t="str">
        <f t="shared" si="41"/>
        <v/>
      </c>
      <c r="EQ40" t="str">
        <f t="shared" si="41"/>
        <v/>
      </c>
      <c r="ER40" t="str">
        <f t="shared" si="41"/>
        <v/>
      </c>
      <c r="ES40" t="str">
        <f t="shared" si="41"/>
        <v/>
      </c>
      <c r="ET40" t="str">
        <f t="shared" si="41"/>
        <v/>
      </c>
      <c r="EU40" t="str">
        <f t="shared" si="41"/>
        <v/>
      </c>
      <c r="EV40" t="str">
        <f t="shared" si="41"/>
        <v/>
      </c>
      <c r="EW40" t="str">
        <f t="shared" si="41"/>
        <v/>
      </c>
      <c r="EX40" t="str">
        <f t="shared" si="41"/>
        <v/>
      </c>
      <c r="EY40" t="str">
        <f t="shared" si="41"/>
        <v/>
      </c>
      <c r="EZ40" t="str">
        <f t="shared" si="41"/>
        <v/>
      </c>
      <c r="FA40" t="str">
        <f t="shared" si="41"/>
        <v/>
      </c>
      <c r="FB40" t="str">
        <f t="shared" si="41"/>
        <v/>
      </c>
      <c r="FC40" t="str">
        <f t="shared" si="41"/>
        <v/>
      </c>
      <c r="FD40" t="str">
        <f t="shared" si="41"/>
        <v/>
      </c>
      <c r="FE40" t="str">
        <f t="shared" si="41"/>
        <v/>
      </c>
      <c r="FF40" t="str">
        <f t="shared" si="41"/>
        <v/>
      </c>
      <c r="FG40" t="str">
        <f t="shared" si="41"/>
        <v/>
      </c>
      <c r="FH40" t="str">
        <f t="shared" si="41"/>
        <v/>
      </c>
      <c r="FI40" t="str">
        <f t="shared" si="41"/>
        <v/>
      </c>
      <c r="FJ40" t="str">
        <f t="shared" si="41"/>
        <v/>
      </c>
      <c r="FK40" t="str">
        <f t="shared" si="41"/>
        <v/>
      </c>
      <c r="FL40" t="str">
        <f t="shared" si="41"/>
        <v/>
      </c>
      <c r="FM40" t="str">
        <f t="shared" si="41"/>
        <v/>
      </c>
      <c r="FN40" t="str">
        <f t="shared" si="41"/>
        <v/>
      </c>
      <c r="FO40" t="str">
        <f t="shared" si="41"/>
        <v/>
      </c>
      <c r="FP40" t="str">
        <f t="shared" si="41"/>
        <v/>
      </c>
      <c r="FQ40" t="str">
        <f t="shared" si="41"/>
        <v/>
      </c>
      <c r="FR40" t="str">
        <f t="shared" si="41"/>
        <v/>
      </c>
      <c r="FS40" t="str">
        <f t="shared" si="41"/>
        <v/>
      </c>
      <c r="FT40" t="str">
        <f t="shared" si="41"/>
        <v/>
      </c>
      <c r="FU40" t="str">
        <f t="shared" si="41"/>
        <v/>
      </c>
      <c r="FV40" t="str">
        <f t="shared" si="41"/>
        <v/>
      </c>
      <c r="FW40" t="str">
        <f t="shared" si="41"/>
        <v/>
      </c>
      <c r="FX40" t="str">
        <f t="shared" si="41"/>
        <v/>
      </c>
      <c r="FY40" t="str">
        <f t="shared" si="41"/>
        <v/>
      </c>
      <c r="FZ40" t="str">
        <f t="shared" si="41"/>
        <v/>
      </c>
      <c r="GA40" t="str">
        <f t="shared" si="41"/>
        <v/>
      </c>
      <c r="GB40" t="str">
        <f t="shared" si="41"/>
        <v/>
      </c>
      <c r="GC40" t="str">
        <f t="shared" si="41"/>
        <v/>
      </c>
      <c r="GD40" t="str">
        <f t="shared" si="41"/>
        <v/>
      </c>
      <c r="GE40" t="str">
        <f t="shared" si="41"/>
        <v/>
      </c>
      <c r="GF40" t="str">
        <f t="shared" si="41"/>
        <v/>
      </c>
      <c r="GG40" t="str">
        <f t="shared" si="41"/>
        <v/>
      </c>
      <c r="GH40" t="str">
        <f t="shared" si="41"/>
        <v/>
      </c>
      <c r="GI40" t="str">
        <f t="shared" si="41"/>
        <v/>
      </c>
      <c r="GJ40" t="str">
        <f t="shared" si="41"/>
        <v/>
      </c>
      <c r="GK40" t="str">
        <f t="shared" si="41"/>
        <v/>
      </c>
      <c r="GL40" t="str">
        <f t="shared" si="41"/>
        <v/>
      </c>
      <c r="GM40" t="str">
        <f t="shared" si="39"/>
        <v/>
      </c>
      <c r="GN40" t="str">
        <f t="shared" si="39"/>
        <v/>
      </c>
      <c r="GO40" t="str">
        <f t="shared" si="39"/>
        <v/>
      </c>
      <c r="GP40" t="str">
        <f t="shared" si="39"/>
        <v/>
      </c>
      <c r="GQ40" t="str">
        <f t="shared" si="39"/>
        <v/>
      </c>
      <c r="GR40" t="str">
        <f t="shared" si="39"/>
        <v/>
      </c>
      <c r="GS40" t="str">
        <f t="shared" si="39"/>
        <v/>
      </c>
      <c r="GT40" t="str">
        <f t="shared" si="39"/>
        <v/>
      </c>
      <c r="GU40" t="str">
        <f t="shared" si="39"/>
        <v/>
      </c>
      <c r="GV40" t="str">
        <f t="shared" si="39"/>
        <v/>
      </c>
      <c r="GW40" t="str">
        <f t="shared" si="39"/>
        <v/>
      </c>
      <c r="GX40" t="str">
        <f t="shared" si="39"/>
        <v/>
      </c>
      <c r="GY40" t="str">
        <f t="shared" si="39"/>
        <v/>
      </c>
      <c r="GZ40" t="str">
        <f t="shared" si="39"/>
        <v/>
      </c>
      <c r="HA40" t="str">
        <f t="shared" si="39"/>
        <v/>
      </c>
      <c r="HB40" t="str">
        <f t="shared" si="39"/>
        <v/>
      </c>
      <c r="HC40">
        <f t="shared" si="39"/>
        <v>580486</v>
      </c>
      <c r="HD40" t="str">
        <f t="shared" si="39"/>
        <v/>
      </c>
      <c r="HE40" t="str">
        <f t="shared" si="39"/>
        <v/>
      </c>
      <c r="HF40" t="str">
        <f t="shared" si="39"/>
        <v/>
      </c>
      <c r="HG40" t="str">
        <f t="shared" si="39"/>
        <v/>
      </c>
      <c r="HH40" t="str">
        <f t="shared" si="39"/>
        <v/>
      </c>
      <c r="HI40" t="str">
        <f t="shared" si="39"/>
        <v/>
      </c>
      <c r="HJ40" t="str">
        <f t="shared" si="39"/>
        <v/>
      </c>
      <c r="HK40" t="str">
        <f t="shared" si="39"/>
        <v/>
      </c>
      <c r="HL40" t="str">
        <f t="shared" si="39"/>
        <v/>
      </c>
      <c r="HM40" t="str">
        <f t="shared" si="39"/>
        <v/>
      </c>
      <c r="HN40" t="str">
        <f t="shared" si="39"/>
        <v/>
      </c>
      <c r="HO40" t="str">
        <f t="shared" si="39"/>
        <v/>
      </c>
      <c r="HP40" t="str">
        <f t="shared" si="39"/>
        <v/>
      </c>
      <c r="HQ40" t="str">
        <f t="shared" si="39"/>
        <v/>
      </c>
      <c r="HR40" t="str">
        <f t="shared" si="39"/>
        <v/>
      </c>
      <c r="HS40" t="str">
        <f t="shared" si="39"/>
        <v/>
      </c>
      <c r="HT40" t="str">
        <f t="shared" si="39"/>
        <v/>
      </c>
      <c r="HU40" t="str">
        <f t="shared" si="39"/>
        <v/>
      </c>
      <c r="HV40" t="str">
        <f t="shared" si="39"/>
        <v/>
      </c>
      <c r="HW40" t="str">
        <f t="shared" si="39"/>
        <v/>
      </c>
      <c r="HX40" t="str">
        <f t="shared" si="39"/>
        <v/>
      </c>
      <c r="HY40" t="str">
        <f t="shared" si="39"/>
        <v/>
      </c>
      <c r="HZ40" t="str">
        <f t="shared" si="39"/>
        <v/>
      </c>
      <c r="IA40" t="str">
        <f t="shared" si="39"/>
        <v/>
      </c>
      <c r="IB40" t="str">
        <f t="shared" si="39"/>
        <v/>
      </c>
      <c r="IC40" t="str">
        <f t="shared" si="39"/>
        <v/>
      </c>
      <c r="ID40" t="str">
        <f t="shared" si="39"/>
        <v/>
      </c>
      <c r="IE40" t="str">
        <f t="shared" si="39"/>
        <v/>
      </c>
      <c r="IF40" t="str">
        <f t="shared" si="39"/>
        <v/>
      </c>
      <c r="IG40" t="str">
        <f t="shared" si="39"/>
        <v/>
      </c>
      <c r="IH40" t="str">
        <f t="shared" si="39"/>
        <v/>
      </c>
      <c r="II40" t="str">
        <f t="shared" si="39"/>
        <v/>
      </c>
      <c r="IJ40" t="str">
        <f t="shared" si="39"/>
        <v/>
      </c>
      <c r="IK40" t="str">
        <f t="shared" si="39"/>
        <v/>
      </c>
      <c r="IL40" t="str">
        <f t="shared" si="39"/>
        <v/>
      </c>
      <c r="IM40" t="str">
        <f t="shared" si="39"/>
        <v/>
      </c>
      <c r="IN40" t="str">
        <f t="shared" si="39"/>
        <v/>
      </c>
      <c r="IO40" t="str">
        <f t="shared" si="39"/>
        <v/>
      </c>
      <c r="IP40" t="str">
        <f t="shared" si="39"/>
        <v/>
      </c>
      <c r="IQ40" t="str">
        <f t="shared" si="39"/>
        <v/>
      </c>
      <c r="IR40" t="str">
        <f t="shared" si="39"/>
        <v/>
      </c>
      <c r="IS40" t="str">
        <f t="shared" si="39"/>
        <v/>
      </c>
      <c r="IT40" t="str">
        <f t="shared" si="39"/>
        <v/>
      </c>
      <c r="IU40" t="str">
        <f t="shared" si="39"/>
        <v/>
      </c>
      <c r="IV40" t="str">
        <f t="shared" si="39"/>
        <v/>
      </c>
      <c r="IW40" t="str">
        <f t="shared" si="39"/>
        <v/>
      </c>
      <c r="IX40" t="str">
        <f t="shared" si="39"/>
        <v/>
      </c>
      <c r="IY40" t="str">
        <f t="shared" si="23"/>
        <v/>
      </c>
      <c r="IZ40" t="str">
        <f t="shared" si="23"/>
        <v/>
      </c>
      <c r="JA40" t="str">
        <f t="shared" si="23"/>
        <v/>
      </c>
      <c r="JB40" t="str">
        <f t="shared" si="21"/>
        <v/>
      </c>
      <c r="JC40" t="str">
        <f t="shared" ref="JC40:LN44" si="42">IF(OR($B40=JC$3,$B40=JC$4,$B40=JC$5,$B40=JC$6),JC$2,"")</f>
        <v/>
      </c>
      <c r="JD40" t="str">
        <f t="shared" si="42"/>
        <v/>
      </c>
      <c r="JE40" t="str">
        <f t="shared" si="42"/>
        <v/>
      </c>
      <c r="JF40" t="str">
        <f t="shared" si="42"/>
        <v/>
      </c>
      <c r="JG40" t="str">
        <f t="shared" si="42"/>
        <v/>
      </c>
      <c r="JH40" t="str">
        <f t="shared" si="42"/>
        <v/>
      </c>
      <c r="JI40" t="str">
        <f t="shared" si="42"/>
        <v/>
      </c>
      <c r="JJ40" t="str">
        <f t="shared" si="42"/>
        <v/>
      </c>
      <c r="JK40" t="str">
        <f t="shared" si="42"/>
        <v/>
      </c>
      <c r="JL40" t="str">
        <f t="shared" si="42"/>
        <v/>
      </c>
      <c r="JM40" t="str">
        <f t="shared" si="42"/>
        <v/>
      </c>
      <c r="JN40" t="str">
        <f t="shared" si="42"/>
        <v/>
      </c>
      <c r="JO40" t="str">
        <f t="shared" si="42"/>
        <v/>
      </c>
      <c r="JP40" t="str">
        <f t="shared" si="42"/>
        <v/>
      </c>
      <c r="JQ40" t="str">
        <f t="shared" si="42"/>
        <v/>
      </c>
      <c r="JR40" t="str">
        <f t="shared" si="42"/>
        <v/>
      </c>
      <c r="JS40" t="str">
        <f t="shared" si="42"/>
        <v/>
      </c>
      <c r="JT40" t="str">
        <f t="shared" si="42"/>
        <v/>
      </c>
      <c r="JU40" t="str">
        <f t="shared" si="42"/>
        <v/>
      </c>
      <c r="JV40" t="str">
        <f t="shared" si="42"/>
        <v/>
      </c>
      <c r="JW40" t="str">
        <f t="shared" si="42"/>
        <v/>
      </c>
      <c r="JX40" t="str">
        <f t="shared" si="42"/>
        <v/>
      </c>
      <c r="JY40" t="str">
        <f t="shared" si="42"/>
        <v/>
      </c>
      <c r="JZ40" t="str">
        <f t="shared" si="42"/>
        <v/>
      </c>
      <c r="KA40" t="str">
        <f t="shared" si="42"/>
        <v/>
      </c>
      <c r="KB40" t="str">
        <f t="shared" si="42"/>
        <v/>
      </c>
      <c r="KC40" t="str">
        <f t="shared" si="42"/>
        <v/>
      </c>
      <c r="KD40" t="str">
        <f t="shared" si="42"/>
        <v/>
      </c>
      <c r="KE40">
        <f t="shared" si="42"/>
        <v>581061</v>
      </c>
      <c r="KF40" t="str">
        <f t="shared" si="42"/>
        <v/>
      </c>
      <c r="KG40" t="str">
        <f t="shared" si="42"/>
        <v/>
      </c>
      <c r="KH40" t="str">
        <f t="shared" si="42"/>
        <v/>
      </c>
      <c r="KI40" t="str">
        <f t="shared" si="42"/>
        <v/>
      </c>
      <c r="KJ40" t="str">
        <f t="shared" si="42"/>
        <v/>
      </c>
      <c r="KK40" t="str">
        <f t="shared" si="42"/>
        <v/>
      </c>
      <c r="KL40" t="str">
        <f t="shared" si="42"/>
        <v/>
      </c>
      <c r="KM40" t="str">
        <f t="shared" si="42"/>
        <v/>
      </c>
      <c r="KN40" t="str">
        <f t="shared" si="42"/>
        <v/>
      </c>
      <c r="KO40" t="str">
        <f t="shared" si="42"/>
        <v/>
      </c>
      <c r="KP40" t="str">
        <f t="shared" si="42"/>
        <v/>
      </c>
      <c r="KQ40" t="str">
        <f t="shared" si="42"/>
        <v/>
      </c>
      <c r="KR40" t="str">
        <f t="shared" si="42"/>
        <v/>
      </c>
      <c r="KS40" t="str">
        <f t="shared" si="42"/>
        <v/>
      </c>
      <c r="KT40" t="str">
        <f t="shared" si="42"/>
        <v/>
      </c>
      <c r="KU40" t="str">
        <f t="shared" si="42"/>
        <v/>
      </c>
      <c r="KV40" t="str">
        <f t="shared" si="42"/>
        <v/>
      </c>
      <c r="KW40" t="str">
        <f t="shared" si="42"/>
        <v/>
      </c>
      <c r="KX40" t="str">
        <f t="shared" si="42"/>
        <v/>
      </c>
      <c r="KY40" t="str">
        <f t="shared" si="42"/>
        <v/>
      </c>
      <c r="KZ40" t="str">
        <f t="shared" si="42"/>
        <v/>
      </c>
      <c r="LA40" t="str">
        <f t="shared" si="42"/>
        <v/>
      </c>
      <c r="LB40" t="str">
        <f t="shared" si="42"/>
        <v/>
      </c>
      <c r="LC40" t="str">
        <f t="shared" si="42"/>
        <v/>
      </c>
      <c r="LD40" t="str">
        <f t="shared" si="42"/>
        <v/>
      </c>
      <c r="LE40" t="str">
        <f t="shared" si="42"/>
        <v/>
      </c>
      <c r="LF40" t="str">
        <f t="shared" si="42"/>
        <v/>
      </c>
      <c r="LG40" t="str">
        <f t="shared" si="42"/>
        <v/>
      </c>
      <c r="LH40" t="str">
        <f t="shared" si="42"/>
        <v/>
      </c>
      <c r="LI40" t="str">
        <f t="shared" si="42"/>
        <v/>
      </c>
      <c r="LJ40" t="str">
        <f t="shared" si="42"/>
        <v/>
      </c>
      <c r="LK40" t="str">
        <f t="shared" si="42"/>
        <v/>
      </c>
      <c r="LL40" t="str">
        <f t="shared" si="42"/>
        <v/>
      </c>
      <c r="LM40" t="str">
        <f t="shared" si="42"/>
        <v/>
      </c>
      <c r="LN40" t="str">
        <f t="shared" si="42"/>
        <v/>
      </c>
      <c r="LO40" t="str">
        <f t="shared" si="40"/>
        <v/>
      </c>
      <c r="LP40" t="str">
        <f t="shared" si="40"/>
        <v/>
      </c>
      <c r="LQ40" t="str">
        <f t="shared" si="40"/>
        <v/>
      </c>
      <c r="LR40" t="str">
        <f t="shared" si="40"/>
        <v/>
      </c>
      <c r="LS40" t="str">
        <f t="shared" si="40"/>
        <v/>
      </c>
      <c r="LT40" t="str">
        <f t="shared" si="40"/>
        <v/>
      </c>
      <c r="LU40" t="str">
        <f t="shared" si="40"/>
        <v/>
      </c>
      <c r="LV40" t="str">
        <f t="shared" si="40"/>
        <v/>
      </c>
      <c r="LW40" t="str">
        <f t="shared" si="40"/>
        <v/>
      </c>
      <c r="LX40" t="str">
        <f t="shared" si="40"/>
        <v/>
      </c>
      <c r="LY40" t="str">
        <f t="shared" si="40"/>
        <v/>
      </c>
      <c r="LZ40" t="str">
        <f t="shared" si="40"/>
        <v/>
      </c>
      <c r="MA40" t="str">
        <f t="shared" si="40"/>
        <v/>
      </c>
      <c r="MB40" t="str">
        <f t="shared" si="40"/>
        <v/>
      </c>
      <c r="MC40" t="str">
        <f t="shared" si="40"/>
        <v/>
      </c>
      <c r="MD40" t="str">
        <f t="shared" si="40"/>
        <v/>
      </c>
      <c r="ME40" t="str">
        <f t="shared" si="40"/>
        <v/>
      </c>
      <c r="MF40" t="str">
        <f t="shared" si="40"/>
        <v/>
      </c>
      <c r="MG40" t="str">
        <f t="shared" si="40"/>
        <v/>
      </c>
      <c r="MH40" t="str">
        <f t="shared" si="40"/>
        <v/>
      </c>
      <c r="MI40" t="str">
        <f t="shared" si="40"/>
        <v/>
      </c>
      <c r="MJ40" t="str">
        <f t="shared" si="40"/>
        <v/>
      </c>
      <c r="MK40" t="str">
        <f t="shared" si="40"/>
        <v/>
      </c>
      <c r="ML40" t="str">
        <f t="shared" si="40"/>
        <v/>
      </c>
      <c r="MM40" t="str">
        <f t="shared" si="40"/>
        <v/>
      </c>
      <c r="MN40" t="str">
        <f t="shared" si="40"/>
        <v/>
      </c>
      <c r="MO40" t="str">
        <f t="shared" si="40"/>
        <v/>
      </c>
      <c r="MP40" t="str">
        <f t="shared" si="40"/>
        <v/>
      </c>
      <c r="MQ40" t="str">
        <f t="shared" si="40"/>
        <v/>
      </c>
      <c r="MR40" t="str">
        <f t="shared" si="40"/>
        <v/>
      </c>
      <c r="MS40" t="str">
        <f t="shared" si="40"/>
        <v/>
      </c>
      <c r="MT40" t="str">
        <f t="shared" si="40"/>
        <v/>
      </c>
      <c r="MU40" t="str">
        <f t="shared" si="40"/>
        <v/>
      </c>
      <c r="MV40" t="str">
        <f t="shared" si="40"/>
        <v/>
      </c>
      <c r="MW40" t="str">
        <f t="shared" si="40"/>
        <v/>
      </c>
      <c r="MX40" t="str">
        <f t="shared" si="40"/>
        <v/>
      </c>
      <c r="MY40" t="str">
        <f t="shared" si="40"/>
        <v/>
      </c>
      <c r="MZ40" t="str">
        <f t="shared" si="40"/>
        <v/>
      </c>
      <c r="NA40" t="str">
        <f t="shared" si="40"/>
        <v/>
      </c>
      <c r="NB40" t="str">
        <f t="shared" si="40"/>
        <v/>
      </c>
      <c r="NC40" t="str">
        <f t="shared" si="40"/>
        <v/>
      </c>
      <c r="ND40" t="str">
        <f t="shared" si="40"/>
        <v/>
      </c>
      <c r="NE40" t="str">
        <f t="shared" si="40"/>
        <v/>
      </c>
      <c r="NF40" t="str">
        <f t="shared" si="40"/>
        <v/>
      </c>
      <c r="NG40">
        <f t="shared" si="40"/>
        <v>581684</v>
      </c>
      <c r="NH40">
        <f t="shared" si="40"/>
        <v>581686</v>
      </c>
      <c r="NI40" t="str">
        <f t="shared" ref="MV40:NI88" si="43">IF(OR($B40=NI$3,$B40=NI$4,$B40=NI$5,$B40=NI$6),NI$2,"")</f>
        <v/>
      </c>
    </row>
    <row r="41" spans="2:373" x14ac:dyDescent="0.3">
      <c r="B41" s="1">
        <v>5825</v>
      </c>
      <c r="C41" t="str">
        <f t="shared" si="7"/>
        <v/>
      </c>
      <c r="D41" t="str">
        <f t="shared" si="38"/>
        <v/>
      </c>
      <c r="E41" t="str">
        <f t="shared" si="38"/>
        <v/>
      </c>
      <c r="F41" t="str">
        <f t="shared" si="38"/>
        <v/>
      </c>
      <c r="G41" t="str">
        <f t="shared" si="38"/>
        <v/>
      </c>
      <c r="H41" t="str">
        <f t="shared" si="38"/>
        <v/>
      </c>
      <c r="I41" t="str">
        <f t="shared" si="38"/>
        <v/>
      </c>
      <c r="J41" t="str">
        <f t="shared" si="38"/>
        <v/>
      </c>
      <c r="K41" t="str">
        <f t="shared" si="38"/>
        <v/>
      </c>
      <c r="L41" t="str">
        <f t="shared" si="38"/>
        <v/>
      </c>
      <c r="M41" t="str">
        <f t="shared" si="38"/>
        <v/>
      </c>
      <c r="N41" t="str">
        <f t="shared" si="38"/>
        <v/>
      </c>
      <c r="O41" t="str">
        <f t="shared" si="38"/>
        <v/>
      </c>
      <c r="P41" t="str">
        <f t="shared" si="38"/>
        <v/>
      </c>
      <c r="Q41" t="str">
        <f t="shared" si="38"/>
        <v/>
      </c>
      <c r="R41" t="str">
        <f t="shared" si="38"/>
        <v/>
      </c>
      <c r="S41" t="str">
        <f t="shared" si="38"/>
        <v/>
      </c>
      <c r="T41" t="str">
        <f t="shared" si="38"/>
        <v/>
      </c>
      <c r="U41" t="str">
        <f t="shared" si="38"/>
        <v/>
      </c>
      <c r="V41" t="str">
        <f t="shared" si="38"/>
        <v/>
      </c>
      <c r="W41" t="str">
        <f t="shared" si="38"/>
        <v/>
      </c>
      <c r="X41" t="str">
        <f t="shared" si="38"/>
        <v/>
      </c>
      <c r="Y41" t="str">
        <f t="shared" si="38"/>
        <v/>
      </c>
      <c r="Z41" t="str">
        <f t="shared" si="38"/>
        <v/>
      </c>
      <c r="AA41" t="str">
        <f t="shared" si="38"/>
        <v/>
      </c>
      <c r="AB41" t="str">
        <f t="shared" si="38"/>
        <v/>
      </c>
      <c r="AC41" t="str">
        <f t="shared" si="38"/>
        <v/>
      </c>
      <c r="AD41" t="str">
        <f t="shared" si="38"/>
        <v/>
      </c>
      <c r="AE41" t="str">
        <f t="shared" si="38"/>
        <v/>
      </c>
      <c r="AF41" t="str">
        <f t="shared" si="38"/>
        <v/>
      </c>
      <c r="AG41" t="str">
        <f t="shared" si="38"/>
        <v/>
      </c>
      <c r="AH41" t="str">
        <f t="shared" si="38"/>
        <v/>
      </c>
      <c r="AI41" t="str">
        <f t="shared" si="38"/>
        <v/>
      </c>
      <c r="AJ41" t="str">
        <f t="shared" si="38"/>
        <v/>
      </c>
      <c r="AK41" t="str">
        <f t="shared" si="38"/>
        <v/>
      </c>
      <c r="AL41" t="str">
        <f t="shared" si="38"/>
        <v/>
      </c>
      <c r="AM41" t="str">
        <f t="shared" si="38"/>
        <v/>
      </c>
      <c r="AN41" t="str">
        <f t="shared" si="38"/>
        <v/>
      </c>
      <c r="AO41" t="str">
        <f t="shared" si="38"/>
        <v/>
      </c>
      <c r="AP41" t="str">
        <f t="shared" si="38"/>
        <v/>
      </c>
      <c r="AQ41" t="str">
        <f t="shared" si="38"/>
        <v/>
      </c>
      <c r="AR41" t="str">
        <f t="shared" si="38"/>
        <v/>
      </c>
      <c r="AS41" t="str">
        <f t="shared" si="38"/>
        <v/>
      </c>
      <c r="AT41" t="str">
        <f t="shared" si="38"/>
        <v/>
      </c>
      <c r="AU41" t="str">
        <f t="shared" si="38"/>
        <v/>
      </c>
      <c r="AV41" t="str">
        <f t="shared" si="38"/>
        <v/>
      </c>
      <c r="AW41" t="str">
        <f t="shared" si="38"/>
        <v/>
      </c>
      <c r="AX41" t="str">
        <f t="shared" si="38"/>
        <v/>
      </c>
      <c r="AY41" t="str">
        <f t="shared" si="38"/>
        <v/>
      </c>
      <c r="AZ41" t="str">
        <f t="shared" si="38"/>
        <v/>
      </c>
      <c r="BA41" t="str">
        <f t="shared" si="38"/>
        <v/>
      </c>
      <c r="BB41" t="str">
        <f t="shared" si="38"/>
        <v/>
      </c>
      <c r="BC41" t="str">
        <f t="shared" si="38"/>
        <v/>
      </c>
      <c r="BD41" t="str">
        <f t="shared" si="38"/>
        <v/>
      </c>
      <c r="BE41" t="str">
        <f t="shared" si="38"/>
        <v/>
      </c>
      <c r="BF41" t="str">
        <f t="shared" si="38"/>
        <v/>
      </c>
      <c r="BG41" t="str">
        <f t="shared" si="38"/>
        <v/>
      </c>
      <c r="BH41" t="str">
        <f t="shared" si="38"/>
        <v/>
      </c>
      <c r="BI41" t="str">
        <f t="shared" si="38"/>
        <v/>
      </c>
      <c r="BJ41" t="str">
        <f t="shared" si="38"/>
        <v/>
      </c>
      <c r="BK41" t="str">
        <f t="shared" si="38"/>
        <v/>
      </c>
      <c r="BL41" t="str">
        <f t="shared" si="38"/>
        <v/>
      </c>
      <c r="BM41">
        <f t="shared" si="38"/>
        <v>578744</v>
      </c>
      <c r="BN41" t="str">
        <f t="shared" si="38"/>
        <v/>
      </c>
      <c r="BO41" t="str">
        <f t="shared" ref="BO41:DZ44" si="44">IF(OR($B41=BO$3,$B41=BO$4,$B41=BO$5,$B41=BO$6),BO$2,"")</f>
        <v/>
      </c>
      <c r="BP41" t="str">
        <f t="shared" si="44"/>
        <v/>
      </c>
      <c r="BQ41" t="str">
        <f t="shared" si="44"/>
        <v/>
      </c>
      <c r="BR41" t="str">
        <f t="shared" si="44"/>
        <v/>
      </c>
      <c r="BS41" t="str">
        <f t="shared" si="44"/>
        <v/>
      </c>
      <c r="BT41" t="str">
        <f t="shared" si="44"/>
        <v/>
      </c>
      <c r="BU41" t="str">
        <f t="shared" si="44"/>
        <v/>
      </c>
      <c r="BV41" t="str">
        <f t="shared" si="44"/>
        <v/>
      </c>
      <c r="BW41" t="str">
        <f t="shared" si="44"/>
        <v/>
      </c>
      <c r="BX41" t="str">
        <f t="shared" si="44"/>
        <v/>
      </c>
      <c r="BY41" t="str">
        <f t="shared" si="44"/>
        <v/>
      </c>
      <c r="BZ41" t="str">
        <f t="shared" si="44"/>
        <v/>
      </c>
      <c r="CA41" t="str">
        <f t="shared" si="44"/>
        <v/>
      </c>
      <c r="CB41" t="str">
        <f t="shared" si="44"/>
        <v/>
      </c>
      <c r="CC41" t="str">
        <f t="shared" si="44"/>
        <v/>
      </c>
      <c r="CD41" t="str">
        <f t="shared" si="44"/>
        <v/>
      </c>
      <c r="CE41" t="str">
        <f t="shared" si="44"/>
        <v/>
      </c>
      <c r="CF41" t="str">
        <f t="shared" si="44"/>
        <v/>
      </c>
      <c r="CG41" t="str">
        <f t="shared" si="44"/>
        <v/>
      </c>
      <c r="CH41" t="str">
        <f t="shared" si="44"/>
        <v/>
      </c>
      <c r="CI41" t="str">
        <f t="shared" si="44"/>
        <v/>
      </c>
      <c r="CJ41" t="str">
        <f t="shared" si="44"/>
        <v/>
      </c>
      <c r="CK41" t="str">
        <f t="shared" si="44"/>
        <v/>
      </c>
      <c r="CL41" t="str">
        <f t="shared" si="44"/>
        <v/>
      </c>
      <c r="CM41" t="str">
        <f t="shared" si="44"/>
        <v/>
      </c>
      <c r="CN41" t="str">
        <f t="shared" si="44"/>
        <v/>
      </c>
      <c r="CO41" t="str">
        <f t="shared" si="44"/>
        <v/>
      </c>
      <c r="CP41" t="str">
        <f t="shared" si="44"/>
        <v/>
      </c>
      <c r="CQ41" t="str">
        <f t="shared" si="44"/>
        <v/>
      </c>
      <c r="CR41" t="str">
        <f t="shared" si="44"/>
        <v/>
      </c>
      <c r="CS41" t="str">
        <f t="shared" si="44"/>
        <v/>
      </c>
      <c r="CT41" t="str">
        <f t="shared" si="44"/>
        <v/>
      </c>
      <c r="CU41" t="str">
        <f t="shared" si="44"/>
        <v/>
      </c>
      <c r="CV41" t="str">
        <f t="shared" si="44"/>
        <v/>
      </c>
      <c r="CW41" t="str">
        <f t="shared" si="44"/>
        <v/>
      </c>
      <c r="CX41" t="str">
        <f t="shared" si="44"/>
        <v/>
      </c>
      <c r="CY41" t="str">
        <f t="shared" si="44"/>
        <v/>
      </c>
      <c r="CZ41" t="str">
        <f t="shared" si="44"/>
        <v/>
      </c>
      <c r="DA41" t="str">
        <f t="shared" si="44"/>
        <v/>
      </c>
      <c r="DB41" t="str">
        <f t="shared" si="44"/>
        <v/>
      </c>
      <c r="DC41" t="str">
        <f t="shared" si="44"/>
        <v/>
      </c>
      <c r="DD41" t="str">
        <f t="shared" si="44"/>
        <v/>
      </c>
      <c r="DE41" t="str">
        <f t="shared" si="44"/>
        <v/>
      </c>
      <c r="DF41" t="str">
        <f t="shared" si="44"/>
        <v/>
      </c>
      <c r="DG41" t="str">
        <f t="shared" si="44"/>
        <v/>
      </c>
      <c r="DH41" t="str">
        <f t="shared" si="44"/>
        <v/>
      </c>
      <c r="DI41" t="str">
        <f t="shared" si="44"/>
        <v/>
      </c>
      <c r="DJ41" t="str">
        <f t="shared" si="44"/>
        <v/>
      </c>
      <c r="DK41" t="str">
        <f t="shared" si="44"/>
        <v/>
      </c>
      <c r="DL41" t="str">
        <f t="shared" si="44"/>
        <v/>
      </c>
      <c r="DM41" t="str">
        <f t="shared" si="44"/>
        <v/>
      </c>
      <c r="DN41" t="str">
        <f t="shared" si="44"/>
        <v/>
      </c>
      <c r="DO41" t="str">
        <f t="shared" si="44"/>
        <v/>
      </c>
      <c r="DP41" t="str">
        <f t="shared" si="44"/>
        <v/>
      </c>
      <c r="DQ41" t="str">
        <f t="shared" si="44"/>
        <v/>
      </c>
      <c r="DR41" t="str">
        <f t="shared" si="44"/>
        <v/>
      </c>
      <c r="DS41" t="str">
        <f t="shared" si="44"/>
        <v/>
      </c>
      <c r="DT41" t="str">
        <f t="shared" si="44"/>
        <v/>
      </c>
      <c r="DU41" t="str">
        <f t="shared" si="44"/>
        <v/>
      </c>
      <c r="DV41" t="str">
        <f t="shared" si="44"/>
        <v/>
      </c>
      <c r="DW41" t="str">
        <f t="shared" si="44"/>
        <v/>
      </c>
      <c r="DX41" t="str">
        <f t="shared" si="44"/>
        <v/>
      </c>
      <c r="DY41" t="str">
        <f t="shared" si="44"/>
        <v/>
      </c>
      <c r="DZ41" t="str">
        <f t="shared" si="44"/>
        <v/>
      </c>
      <c r="EA41" t="str">
        <f t="shared" si="41"/>
        <v/>
      </c>
      <c r="EB41">
        <f t="shared" si="41"/>
        <v>579326</v>
      </c>
      <c r="EC41" t="str">
        <f t="shared" si="41"/>
        <v/>
      </c>
      <c r="ED41" t="str">
        <f t="shared" si="41"/>
        <v/>
      </c>
      <c r="EE41" t="str">
        <f t="shared" si="41"/>
        <v/>
      </c>
      <c r="EF41" t="str">
        <f t="shared" si="41"/>
        <v/>
      </c>
      <c r="EG41" t="str">
        <f t="shared" si="41"/>
        <v/>
      </c>
      <c r="EH41" t="str">
        <f t="shared" si="41"/>
        <v/>
      </c>
      <c r="EI41" t="str">
        <f t="shared" si="41"/>
        <v/>
      </c>
      <c r="EJ41" t="str">
        <f t="shared" si="41"/>
        <v/>
      </c>
      <c r="EK41" t="str">
        <f t="shared" si="41"/>
        <v/>
      </c>
      <c r="EL41" t="str">
        <f t="shared" si="41"/>
        <v/>
      </c>
      <c r="EM41" t="str">
        <f t="shared" si="41"/>
        <v/>
      </c>
      <c r="EN41" t="str">
        <f t="shared" si="41"/>
        <v/>
      </c>
      <c r="EO41" t="str">
        <f t="shared" si="41"/>
        <v/>
      </c>
      <c r="EP41" t="str">
        <f t="shared" si="41"/>
        <v/>
      </c>
      <c r="EQ41" t="str">
        <f t="shared" si="41"/>
        <v/>
      </c>
      <c r="ER41" t="str">
        <f t="shared" si="41"/>
        <v/>
      </c>
      <c r="ES41" t="str">
        <f t="shared" si="41"/>
        <v/>
      </c>
      <c r="ET41" t="str">
        <f t="shared" si="41"/>
        <v/>
      </c>
      <c r="EU41" t="str">
        <f t="shared" si="41"/>
        <v/>
      </c>
      <c r="EV41" t="str">
        <f t="shared" si="41"/>
        <v/>
      </c>
      <c r="EW41" t="str">
        <f t="shared" si="41"/>
        <v/>
      </c>
      <c r="EX41" t="str">
        <f t="shared" si="41"/>
        <v/>
      </c>
      <c r="EY41" t="str">
        <f t="shared" si="41"/>
        <v/>
      </c>
      <c r="EZ41" t="str">
        <f t="shared" si="41"/>
        <v/>
      </c>
      <c r="FA41" t="str">
        <f t="shared" si="41"/>
        <v/>
      </c>
      <c r="FB41" t="str">
        <f t="shared" si="41"/>
        <v/>
      </c>
      <c r="FC41" t="str">
        <f t="shared" si="41"/>
        <v/>
      </c>
      <c r="FD41" t="str">
        <f t="shared" si="41"/>
        <v/>
      </c>
      <c r="FE41" t="str">
        <f t="shared" si="41"/>
        <v/>
      </c>
      <c r="FF41" t="str">
        <f t="shared" si="41"/>
        <v/>
      </c>
      <c r="FG41" t="str">
        <f t="shared" si="41"/>
        <v/>
      </c>
      <c r="FH41" t="str">
        <f t="shared" si="41"/>
        <v/>
      </c>
      <c r="FI41" t="str">
        <f t="shared" si="41"/>
        <v/>
      </c>
      <c r="FJ41" t="str">
        <f t="shared" si="41"/>
        <v/>
      </c>
      <c r="FK41" t="str">
        <f t="shared" si="41"/>
        <v/>
      </c>
      <c r="FL41" t="str">
        <f t="shared" si="41"/>
        <v/>
      </c>
      <c r="FM41" t="str">
        <f t="shared" si="41"/>
        <v/>
      </c>
      <c r="FN41" t="str">
        <f t="shared" si="41"/>
        <v/>
      </c>
      <c r="FO41" t="str">
        <f t="shared" si="41"/>
        <v/>
      </c>
      <c r="FP41" t="str">
        <f t="shared" si="41"/>
        <v/>
      </c>
      <c r="FQ41" t="str">
        <f t="shared" si="41"/>
        <v/>
      </c>
      <c r="FR41" t="str">
        <f t="shared" si="41"/>
        <v/>
      </c>
      <c r="FS41" t="str">
        <f t="shared" si="41"/>
        <v/>
      </c>
      <c r="FT41" t="str">
        <f t="shared" si="41"/>
        <v/>
      </c>
      <c r="FU41" t="str">
        <f t="shared" si="41"/>
        <v/>
      </c>
      <c r="FV41" t="str">
        <f t="shared" si="41"/>
        <v/>
      </c>
      <c r="FW41" t="str">
        <f t="shared" si="41"/>
        <v/>
      </c>
      <c r="FX41" t="str">
        <f t="shared" si="41"/>
        <v/>
      </c>
      <c r="FY41" t="str">
        <f t="shared" si="41"/>
        <v/>
      </c>
      <c r="FZ41" t="str">
        <f t="shared" si="41"/>
        <v/>
      </c>
      <c r="GA41" t="str">
        <f t="shared" si="41"/>
        <v/>
      </c>
      <c r="GB41" t="str">
        <f t="shared" si="41"/>
        <v/>
      </c>
      <c r="GC41" t="str">
        <f t="shared" si="41"/>
        <v/>
      </c>
      <c r="GD41" t="str">
        <f t="shared" si="41"/>
        <v/>
      </c>
      <c r="GE41" t="str">
        <f t="shared" si="41"/>
        <v/>
      </c>
      <c r="GF41" t="str">
        <f t="shared" si="41"/>
        <v/>
      </c>
      <c r="GG41" t="str">
        <f t="shared" si="41"/>
        <v/>
      </c>
      <c r="GH41" t="str">
        <f t="shared" si="41"/>
        <v/>
      </c>
      <c r="GI41" t="str">
        <f t="shared" si="41"/>
        <v/>
      </c>
      <c r="GJ41" t="str">
        <f t="shared" si="41"/>
        <v/>
      </c>
      <c r="GK41" t="str">
        <f t="shared" si="41"/>
        <v/>
      </c>
      <c r="GL41" t="str">
        <f t="shared" si="41"/>
        <v/>
      </c>
      <c r="GM41" t="str">
        <f t="shared" si="39"/>
        <v/>
      </c>
      <c r="GN41" t="str">
        <f t="shared" si="39"/>
        <v/>
      </c>
      <c r="GO41" t="str">
        <f t="shared" si="39"/>
        <v/>
      </c>
      <c r="GP41" t="str">
        <f t="shared" si="39"/>
        <v/>
      </c>
      <c r="GQ41" t="str">
        <f t="shared" si="39"/>
        <v/>
      </c>
      <c r="GR41" t="str">
        <f t="shared" si="39"/>
        <v/>
      </c>
      <c r="GS41" t="str">
        <f t="shared" si="39"/>
        <v/>
      </c>
      <c r="GT41" t="str">
        <f t="shared" si="39"/>
        <v/>
      </c>
      <c r="GU41" t="str">
        <f t="shared" si="39"/>
        <v/>
      </c>
      <c r="GV41" t="str">
        <f t="shared" si="39"/>
        <v/>
      </c>
      <c r="GW41" t="str">
        <f t="shared" si="39"/>
        <v/>
      </c>
      <c r="GX41" t="str">
        <f t="shared" si="39"/>
        <v/>
      </c>
      <c r="GY41" t="str">
        <f t="shared" si="39"/>
        <v/>
      </c>
      <c r="GZ41" t="str">
        <f t="shared" si="39"/>
        <v/>
      </c>
      <c r="HA41">
        <f t="shared" si="39"/>
        <v>580482</v>
      </c>
      <c r="HB41" t="str">
        <f t="shared" si="39"/>
        <v/>
      </c>
      <c r="HC41" t="str">
        <f t="shared" si="39"/>
        <v/>
      </c>
      <c r="HD41" t="str">
        <f t="shared" si="39"/>
        <v/>
      </c>
      <c r="HE41" t="str">
        <f t="shared" si="39"/>
        <v/>
      </c>
      <c r="HF41" t="str">
        <f t="shared" si="39"/>
        <v/>
      </c>
      <c r="HG41" t="str">
        <f t="shared" si="39"/>
        <v/>
      </c>
      <c r="HH41" t="str">
        <f t="shared" si="39"/>
        <v/>
      </c>
      <c r="HI41" t="str">
        <f t="shared" si="39"/>
        <v/>
      </c>
      <c r="HJ41" t="str">
        <f t="shared" si="39"/>
        <v/>
      </c>
      <c r="HK41" t="str">
        <f t="shared" si="39"/>
        <v/>
      </c>
      <c r="HL41" t="str">
        <f t="shared" si="39"/>
        <v/>
      </c>
      <c r="HM41" t="str">
        <f t="shared" si="39"/>
        <v/>
      </c>
      <c r="HN41" t="str">
        <f t="shared" si="39"/>
        <v/>
      </c>
      <c r="HO41" t="str">
        <f t="shared" si="39"/>
        <v/>
      </c>
      <c r="HP41" t="str">
        <f t="shared" si="39"/>
        <v/>
      </c>
      <c r="HQ41" t="str">
        <f t="shared" si="39"/>
        <v/>
      </c>
      <c r="HR41" t="str">
        <f t="shared" si="39"/>
        <v/>
      </c>
      <c r="HS41" t="str">
        <f t="shared" si="39"/>
        <v/>
      </c>
      <c r="HT41" t="str">
        <f t="shared" si="39"/>
        <v/>
      </c>
      <c r="HU41" t="str">
        <f t="shared" si="39"/>
        <v/>
      </c>
      <c r="HV41" t="str">
        <f t="shared" si="39"/>
        <v/>
      </c>
      <c r="HW41" t="str">
        <f t="shared" si="39"/>
        <v/>
      </c>
      <c r="HX41" t="str">
        <f t="shared" si="39"/>
        <v/>
      </c>
      <c r="HY41" t="str">
        <f t="shared" si="39"/>
        <v/>
      </c>
      <c r="HZ41" t="str">
        <f t="shared" si="39"/>
        <v/>
      </c>
      <c r="IA41" t="str">
        <f t="shared" si="39"/>
        <v/>
      </c>
      <c r="IB41" t="str">
        <f t="shared" si="39"/>
        <v/>
      </c>
      <c r="IC41" t="str">
        <f t="shared" si="39"/>
        <v/>
      </c>
      <c r="ID41" t="str">
        <f t="shared" si="39"/>
        <v/>
      </c>
      <c r="IE41" t="str">
        <f t="shared" si="39"/>
        <v/>
      </c>
      <c r="IF41" t="str">
        <f t="shared" si="39"/>
        <v/>
      </c>
      <c r="IG41" t="str">
        <f t="shared" si="39"/>
        <v/>
      </c>
      <c r="IH41" t="str">
        <f t="shared" si="39"/>
        <v/>
      </c>
      <c r="II41" t="str">
        <f t="shared" si="39"/>
        <v/>
      </c>
      <c r="IJ41" t="str">
        <f t="shared" si="39"/>
        <v/>
      </c>
      <c r="IK41" t="str">
        <f t="shared" si="39"/>
        <v/>
      </c>
      <c r="IL41" t="str">
        <f t="shared" si="39"/>
        <v/>
      </c>
      <c r="IM41" t="str">
        <f t="shared" si="39"/>
        <v/>
      </c>
      <c r="IN41" t="str">
        <f t="shared" si="39"/>
        <v/>
      </c>
      <c r="IO41" t="str">
        <f t="shared" si="39"/>
        <v/>
      </c>
      <c r="IP41" t="str">
        <f t="shared" si="39"/>
        <v/>
      </c>
      <c r="IQ41" t="str">
        <f t="shared" si="39"/>
        <v/>
      </c>
      <c r="IR41" t="str">
        <f t="shared" si="39"/>
        <v/>
      </c>
      <c r="IS41" t="str">
        <f t="shared" si="39"/>
        <v/>
      </c>
      <c r="IT41" t="str">
        <f t="shared" si="39"/>
        <v/>
      </c>
      <c r="IU41" t="str">
        <f t="shared" si="39"/>
        <v/>
      </c>
      <c r="IV41" t="str">
        <f t="shared" si="39"/>
        <v/>
      </c>
      <c r="IW41" t="str">
        <f t="shared" si="39"/>
        <v/>
      </c>
      <c r="IX41" t="str">
        <f t="shared" si="39"/>
        <v/>
      </c>
      <c r="IY41" t="str">
        <f t="shared" si="23"/>
        <v/>
      </c>
      <c r="IZ41" t="str">
        <f t="shared" si="23"/>
        <v/>
      </c>
      <c r="JA41" t="str">
        <f t="shared" si="23"/>
        <v/>
      </c>
      <c r="JB41" t="str">
        <f t="shared" si="21"/>
        <v/>
      </c>
      <c r="JC41" t="str">
        <f t="shared" si="42"/>
        <v/>
      </c>
      <c r="JD41" t="str">
        <f t="shared" si="42"/>
        <v/>
      </c>
      <c r="JE41" t="str">
        <f t="shared" si="42"/>
        <v/>
      </c>
      <c r="JF41" t="str">
        <f t="shared" si="42"/>
        <v/>
      </c>
      <c r="JG41" t="str">
        <f t="shared" si="42"/>
        <v/>
      </c>
      <c r="JH41" t="str">
        <f t="shared" si="42"/>
        <v/>
      </c>
      <c r="JI41" t="str">
        <f t="shared" si="42"/>
        <v/>
      </c>
      <c r="JJ41" t="str">
        <f t="shared" si="42"/>
        <v/>
      </c>
      <c r="JK41" t="str">
        <f t="shared" si="42"/>
        <v/>
      </c>
      <c r="JL41" t="str">
        <f t="shared" si="42"/>
        <v/>
      </c>
      <c r="JM41" t="str">
        <f t="shared" si="42"/>
        <v/>
      </c>
      <c r="JN41" t="str">
        <f t="shared" si="42"/>
        <v/>
      </c>
      <c r="JO41" t="str">
        <f t="shared" si="42"/>
        <v/>
      </c>
      <c r="JP41" t="str">
        <f t="shared" si="42"/>
        <v/>
      </c>
      <c r="JQ41" t="str">
        <f t="shared" si="42"/>
        <v/>
      </c>
      <c r="JR41" t="str">
        <f t="shared" si="42"/>
        <v/>
      </c>
      <c r="JS41" t="str">
        <f t="shared" si="42"/>
        <v/>
      </c>
      <c r="JT41">
        <f t="shared" si="42"/>
        <v>581031</v>
      </c>
      <c r="JU41" t="str">
        <f t="shared" si="42"/>
        <v/>
      </c>
      <c r="JV41" t="str">
        <f t="shared" si="42"/>
        <v/>
      </c>
      <c r="JW41" t="str">
        <f t="shared" si="42"/>
        <v/>
      </c>
      <c r="JX41" t="str">
        <f t="shared" si="42"/>
        <v/>
      </c>
      <c r="JY41" t="str">
        <f t="shared" si="42"/>
        <v/>
      </c>
      <c r="JZ41" t="str">
        <f t="shared" si="42"/>
        <v/>
      </c>
      <c r="KA41" t="str">
        <f t="shared" si="42"/>
        <v/>
      </c>
      <c r="KB41" t="str">
        <f t="shared" si="42"/>
        <v/>
      </c>
      <c r="KC41" t="str">
        <f t="shared" si="42"/>
        <v/>
      </c>
      <c r="KD41" t="str">
        <f t="shared" si="42"/>
        <v/>
      </c>
      <c r="KE41" t="str">
        <f t="shared" si="42"/>
        <v/>
      </c>
      <c r="KF41" t="str">
        <f t="shared" si="42"/>
        <v/>
      </c>
      <c r="KG41" t="str">
        <f t="shared" si="42"/>
        <v/>
      </c>
      <c r="KH41" t="str">
        <f t="shared" si="42"/>
        <v/>
      </c>
      <c r="KI41" t="str">
        <f t="shared" si="42"/>
        <v/>
      </c>
      <c r="KJ41" t="str">
        <f t="shared" si="42"/>
        <v/>
      </c>
      <c r="KK41" t="str">
        <f t="shared" si="42"/>
        <v/>
      </c>
      <c r="KL41" t="str">
        <f t="shared" si="42"/>
        <v/>
      </c>
      <c r="KM41" t="str">
        <f t="shared" si="42"/>
        <v/>
      </c>
      <c r="KN41" t="str">
        <f t="shared" si="42"/>
        <v/>
      </c>
      <c r="KO41" t="str">
        <f t="shared" si="42"/>
        <v/>
      </c>
      <c r="KP41" t="str">
        <f t="shared" si="42"/>
        <v/>
      </c>
      <c r="KQ41" t="str">
        <f t="shared" si="42"/>
        <v/>
      </c>
      <c r="KR41" t="str">
        <f t="shared" si="42"/>
        <v/>
      </c>
      <c r="KS41" t="str">
        <f t="shared" si="42"/>
        <v/>
      </c>
      <c r="KT41" t="str">
        <f t="shared" si="42"/>
        <v/>
      </c>
      <c r="KU41" t="str">
        <f t="shared" si="42"/>
        <v/>
      </c>
      <c r="KV41" t="str">
        <f t="shared" si="42"/>
        <v/>
      </c>
      <c r="KW41" t="str">
        <f t="shared" si="42"/>
        <v/>
      </c>
      <c r="KX41" t="str">
        <f t="shared" si="42"/>
        <v/>
      </c>
      <c r="KY41" t="str">
        <f t="shared" si="42"/>
        <v/>
      </c>
      <c r="KZ41" t="str">
        <f t="shared" si="42"/>
        <v/>
      </c>
      <c r="LA41" t="str">
        <f t="shared" si="42"/>
        <v/>
      </c>
      <c r="LB41" t="str">
        <f t="shared" si="42"/>
        <v/>
      </c>
      <c r="LC41" t="str">
        <f t="shared" si="42"/>
        <v/>
      </c>
      <c r="LD41" t="str">
        <f t="shared" si="42"/>
        <v/>
      </c>
      <c r="LE41" t="str">
        <f t="shared" si="42"/>
        <v/>
      </c>
      <c r="LF41" t="str">
        <f t="shared" si="42"/>
        <v/>
      </c>
      <c r="LG41" t="str">
        <f t="shared" si="42"/>
        <v/>
      </c>
      <c r="LH41" t="str">
        <f t="shared" si="42"/>
        <v/>
      </c>
      <c r="LI41" t="str">
        <f t="shared" si="42"/>
        <v/>
      </c>
      <c r="LJ41" t="str">
        <f t="shared" si="42"/>
        <v/>
      </c>
      <c r="LK41" t="str">
        <f t="shared" si="42"/>
        <v/>
      </c>
      <c r="LL41" t="str">
        <f t="shared" si="42"/>
        <v/>
      </c>
      <c r="LM41" t="str">
        <f t="shared" si="42"/>
        <v/>
      </c>
      <c r="LN41" t="str">
        <f t="shared" si="42"/>
        <v/>
      </c>
      <c r="LO41" t="str">
        <f t="shared" si="40"/>
        <v/>
      </c>
      <c r="LP41" t="str">
        <f t="shared" si="40"/>
        <v/>
      </c>
      <c r="LQ41" t="str">
        <f t="shared" si="40"/>
        <v/>
      </c>
      <c r="LR41" t="str">
        <f t="shared" si="40"/>
        <v/>
      </c>
      <c r="LS41" t="str">
        <f t="shared" si="40"/>
        <v/>
      </c>
      <c r="LT41" t="str">
        <f t="shared" si="40"/>
        <v/>
      </c>
      <c r="LU41" t="str">
        <f t="shared" si="40"/>
        <v/>
      </c>
      <c r="LV41" t="str">
        <f t="shared" si="40"/>
        <v/>
      </c>
      <c r="LW41" t="str">
        <f t="shared" si="40"/>
        <v/>
      </c>
      <c r="LX41" t="str">
        <f t="shared" si="40"/>
        <v/>
      </c>
      <c r="LY41" t="str">
        <f t="shared" si="40"/>
        <v/>
      </c>
      <c r="LZ41" t="str">
        <f t="shared" si="40"/>
        <v/>
      </c>
      <c r="MA41" t="str">
        <f t="shared" si="40"/>
        <v/>
      </c>
      <c r="MB41" t="str">
        <f t="shared" si="40"/>
        <v/>
      </c>
      <c r="MC41" t="str">
        <f t="shared" si="40"/>
        <v/>
      </c>
      <c r="MD41" t="str">
        <f t="shared" si="40"/>
        <v/>
      </c>
      <c r="ME41" t="str">
        <f t="shared" si="40"/>
        <v/>
      </c>
      <c r="MF41" t="str">
        <f t="shared" si="40"/>
        <v/>
      </c>
      <c r="MG41" t="str">
        <f t="shared" si="40"/>
        <v/>
      </c>
      <c r="MH41" t="str">
        <f t="shared" si="40"/>
        <v/>
      </c>
      <c r="MI41" t="str">
        <f t="shared" si="40"/>
        <v/>
      </c>
      <c r="MJ41" t="str">
        <f t="shared" si="40"/>
        <v/>
      </c>
      <c r="MK41" t="str">
        <f t="shared" si="40"/>
        <v/>
      </c>
      <c r="ML41" t="str">
        <f t="shared" si="40"/>
        <v/>
      </c>
      <c r="MM41" t="str">
        <f t="shared" si="40"/>
        <v/>
      </c>
      <c r="MN41" t="str">
        <f t="shared" si="40"/>
        <v/>
      </c>
      <c r="MO41" t="str">
        <f t="shared" si="40"/>
        <v/>
      </c>
      <c r="MP41" t="str">
        <f t="shared" si="40"/>
        <v/>
      </c>
      <c r="MQ41" t="str">
        <f t="shared" si="40"/>
        <v/>
      </c>
      <c r="MR41" t="str">
        <f t="shared" si="40"/>
        <v/>
      </c>
      <c r="MS41" t="str">
        <f t="shared" si="40"/>
        <v/>
      </c>
      <c r="MT41" t="str">
        <f t="shared" si="40"/>
        <v/>
      </c>
      <c r="MU41" t="str">
        <f t="shared" si="40"/>
        <v/>
      </c>
      <c r="MV41" t="str">
        <f t="shared" si="40"/>
        <v/>
      </c>
      <c r="MW41" t="str">
        <f t="shared" si="40"/>
        <v/>
      </c>
      <c r="MX41" t="str">
        <f t="shared" si="40"/>
        <v/>
      </c>
      <c r="MY41" t="str">
        <f t="shared" si="40"/>
        <v/>
      </c>
      <c r="MZ41" t="str">
        <f t="shared" si="40"/>
        <v/>
      </c>
      <c r="NA41" t="str">
        <f t="shared" si="40"/>
        <v/>
      </c>
      <c r="NB41" t="str">
        <f t="shared" si="40"/>
        <v/>
      </c>
      <c r="NC41" t="str">
        <f t="shared" si="40"/>
        <v/>
      </c>
      <c r="ND41" t="str">
        <f t="shared" si="40"/>
        <v/>
      </c>
      <c r="NE41" t="str">
        <f t="shared" si="40"/>
        <v/>
      </c>
      <c r="NF41" t="str">
        <f t="shared" si="40"/>
        <v/>
      </c>
      <c r="NG41" t="str">
        <f t="shared" si="40"/>
        <v/>
      </c>
      <c r="NH41" t="str">
        <f t="shared" si="40"/>
        <v/>
      </c>
      <c r="NI41" t="str">
        <f t="shared" si="43"/>
        <v/>
      </c>
    </row>
    <row r="42" spans="2:373" x14ac:dyDescent="0.3">
      <c r="B42" s="1">
        <v>5875</v>
      </c>
      <c r="C42" t="str">
        <f t="shared" si="7"/>
        <v/>
      </c>
      <c r="D42" t="str">
        <f t="shared" ref="D42:BO45" si="45">IF(OR($B42=D$3,$B42=D$4,$B42=D$5,$B42=D$6),D$2,"")</f>
        <v/>
      </c>
      <c r="E42" t="str">
        <f t="shared" si="45"/>
        <v/>
      </c>
      <c r="F42" t="str">
        <f t="shared" si="45"/>
        <v/>
      </c>
      <c r="G42" t="str">
        <f t="shared" si="45"/>
        <v/>
      </c>
      <c r="H42" t="str">
        <f t="shared" si="45"/>
        <v/>
      </c>
      <c r="I42" t="str">
        <f t="shared" si="45"/>
        <v/>
      </c>
      <c r="J42" t="str">
        <f t="shared" si="45"/>
        <v/>
      </c>
      <c r="K42" t="str">
        <f t="shared" si="45"/>
        <v/>
      </c>
      <c r="L42" t="str">
        <f t="shared" si="45"/>
        <v/>
      </c>
      <c r="M42" t="str">
        <f t="shared" si="45"/>
        <v/>
      </c>
      <c r="N42" t="str">
        <f t="shared" si="45"/>
        <v/>
      </c>
      <c r="O42" t="str">
        <f t="shared" si="45"/>
        <v/>
      </c>
      <c r="P42" t="str">
        <f t="shared" si="45"/>
        <v/>
      </c>
      <c r="Q42" t="str">
        <f t="shared" si="45"/>
        <v/>
      </c>
      <c r="R42" t="str">
        <f t="shared" si="45"/>
        <v/>
      </c>
      <c r="S42" t="str">
        <f t="shared" si="45"/>
        <v/>
      </c>
      <c r="T42" t="str">
        <f t="shared" si="45"/>
        <v/>
      </c>
      <c r="U42">
        <f t="shared" si="45"/>
        <v>578700</v>
      </c>
      <c r="V42" t="str">
        <f t="shared" si="45"/>
        <v/>
      </c>
      <c r="W42" t="str">
        <f t="shared" si="45"/>
        <v/>
      </c>
      <c r="X42" t="str">
        <f t="shared" si="45"/>
        <v/>
      </c>
      <c r="Y42" t="str">
        <f t="shared" si="45"/>
        <v/>
      </c>
      <c r="Z42" t="str">
        <f t="shared" si="45"/>
        <v/>
      </c>
      <c r="AA42" t="str">
        <f t="shared" si="45"/>
        <v/>
      </c>
      <c r="AB42" t="str">
        <f t="shared" si="45"/>
        <v/>
      </c>
      <c r="AC42" t="str">
        <f t="shared" si="45"/>
        <v/>
      </c>
      <c r="AD42" t="str">
        <f t="shared" si="45"/>
        <v/>
      </c>
      <c r="AE42" t="str">
        <f t="shared" si="45"/>
        <v/>
      </c>
      <c r="AF42" t="str">
        <f t="shared" si="45"/>
        <v/>
      </c>
      <c r="AG42" t="str">
        <f t="shared" si="45"/>
        <v/>
      </c>
      <c r="AH42" t="str">
        <f t="shared" si="45"/>
        <v/>
      </c>
      <c r="AI42" t="str">
        <f t="shared" si="45"/>
        <v/>
      </c>
      <c r="AJ42" t="str">
        <f t="shared" si="45"/>
        <v/>
      </c>
      <c r="AK42" t="str">
        <f t="shared" si="45"/>
        <v/>
      </c>
      <c r="AL42" t="str">
        <f t="shared" si="45"/>
        <v/>
      </c>
      <c r="AM42" t="str">
        <f t="shared" si="45"/>
        <v/>
      </c>
      <c r="AN42" t="str">
        <f t="shared" si="45"/>
        <v/>
      </c>
      <c r="AO42" t="str">
        <f t="shared" si="45"/>
        <v/>
      </c>
      <c r="AP42" t="str">
        <f t="shared" si="45"/>
        <v/>
      </c>
      <c r="AQ42" t="str">
        <f t="shared" si="45"/>
        <v/>
      </c>
      <c r="AR42" t="str">
        <f t="shared" si="45"/>
        <v/>
      </c>
      <c r="AS42" t="str">
        <f t="shared" si="45"/>
        <v/>
      </c>
      <c r="AT42" t="str">
        <f t="shared" si="45"/>
        <v/>
      </c>
      <c r="AU42" t="str">
        <f t="shared" si="45"/>
        <v/>
      </c>
      <c r="AV42" t="str">
        <f t="shared" si="45"/>
        <v/>
      </c>
      <c r="AW42" t="str">
        <f t="shared" si="45"/>
        <v/>
      </c>
      <c r="AX42" t="str">
        <f t="shared" si="45"/>
        <v/>
      </c>
      <c r="AY42" t="str">
        <f t="shared" si="45"/>
        <v/>
      </c>
      <c r="AZ42" t="str">
        <f t="shared" si="45"/>
        <v/>
      </c>
      <c r="BA42" t="str">
        <f t="shared" si="45"/>
        <v/>
      </c>
      <c r="BB42" t="str">
        <f t="shared" si="45"/>
        <v/>
      </c>
      <c r="BC42" t="str">
        <f t="shared" si="45"/>
        <v/>
      </c>
      <c r="BD42" t="str">
        <f t="shared" si="45"/>
        <v/>
      </c>
      <c r="BE42" t="str">
        <f t="shared" si="45"/>
        <v/>
      </c>
      <c r="BF42" t="str">
        <f t="shared" si="45"/>
        <v/>
      </c>
      <c r="BG42" t="str">
        <f t="shared" si="45"/>
        <v/>
      </c>
      <c r="BH42" t="str">
        <f t="shared" si="45"/>
        <v/>
      </c>
      <c r="BI42" t="str">
        <f t="shared" si="45"/>
        <v/>
      </c>
      <c r="BJ42" t="str">
        <f t="shared" si="45"/>
        <v/>
      </c>
      <c r="BK42" t="str">
        <f t="shared" si="45"/>
        <v/>
      </c>
      <c r="BL42" t="str">
        <f t="shared" si="45"/>
        <v/>
      </c>
      <c r="BM42" t="str">
        <f t="shared" si="45"/>
        <v/>
      </c>
      <c r="BN42" t="str">
        <f t="shared" si="45"/>
        <v/>
      </c>
      <c r="BO42" t="str">
        <f t="shared" si="45"/>
        <v/>
      </c>
      <c r="BP42" t="str">
        <f t="shared" si="44"/>
        <v/>
      </c>
      <c r="BQ42" t="str">
        <f t="shared" si="44"/>
        <v/>
      </c>
      <c r="BR42" t="str">
        <f t="shared" si="44"/>
        <v/>
      </c>
      <c r="BS42" t="str">
        <f t="shared" si="44"/>
        <v/>
      </c>
      <c r="BT42" t="str">
        <f t="shared" si="44"/>
        <v/>
      </c>
      <c r="BU42" t="str">
        <f t="shared" si="44"/>
        <v/>
      </c>
      <c r="BV42" t="str">
        <f t="shared" si="44"/>
        <v/>
      </c>
      <c r="BW42" t="str">
        <f t="shared" si="44"/>
        <v/>
      </c>
      <c r="BX42" t="str">
        <f t="shared" si="44"/>
        <v/>
      </c>
      <c r="BY42" t="str">
        <f t="shared" si="44"/>
        <v/>
      </c>
      <c r="BZ42" t="str">
        <f t="shared" si="44"/>
        <v/>
      </c>
      <c r="CA42" t="str">
        <f t="shared" si="44"/>
        <v/>
      </c>
      <c r="CB42" t="str">
        <f t="shared" si="44"/>
        <v/>
      </c>
      <c r="CC42" t="str">
        <f t="shared" si="44"/>
        <v/>
      </c>
      <c r="CD42" t="str">
        <f t="shared" si="44"/>
        <v/>
      </c>
      <c r="CE42" t="str">
        <f t="shared" si="44"/>
        <v/>
      </c>
      <c r="CF42" t="str">
        <f t="shared" si="44"/>
        <v/>
      </c>
      <c r="CG42" t="str">
        <f t="shared" si="44"/>
        <v/>
      </c>
      <c r="CH42" t="str">
        <f t="shared" si="44"/>
        <v/>
      </c>
      <c r="CI42" t="str">
        <f t="shared" si="44"/>
        <v/>
      </c>
      <c r="CJ42" t="str">
        <f t="shared" si="44"/>
        <v/>
      </c>
      <c r="CK42" t="str">
        <f t="shared" si="44"/>
        <v/>
      </c>
      <c r="CL42" t="str">
        <f t="shared" si="44"/>
        <v/>
      </c>
      <c r="CM42" t="str">
        <f t="shared" si="44"/>
        <v/>
      </c>
      <c r="CN42" t="str">
        <f t="shared" si="44"/>
        <v/>
      </c>
      <c r="CO42">
        <f t="shared" si="44"/>
        <v>579287</v>
      </c>
      <c r="CP42" t="str">
        <f t="shared" si="44"/>
        <v/>
      </c>
      <c r="CQ42" t="str">
        <f t="shared" si="44"/>
        <v/>
      </c>
      <c r="CR42" t="str">
        <f t="shared" si="44"/>
        <v/>
      </c>
      <c r="CS42" t="str">
        <f t="shared" si="44"/>
        <v/>
      </c>
      <c r="CT42" t="str">
        <f t="shared" si="44"/>
        <v/>
      </c>
      <c r="CU42" t="str">
        <f t="shared" si="44"/>
        <v/>
      </c>
      <c r="CV42" t="str">
        <f t="shared" si="44"/>
        <v/>
      </c>
      <c r="CW42" t="str">
        <f t="shared" si="44"/>
        <v/>
      </c>
      <c r="CX42" t="str">
        <f t="shared" si="44"/>
        <v/>
      </c>
      <c r="CY42" t="str">
        <f t="shared" si="44"/>
        <v/>
      </c>
      <c r="CZ42" t="str">
        <f t="shared" si="44"/>
        <v/>
      </c>
      <c r="DA42" t="str">
        <f t="shared" si="44"/>
        <v/>
      </c>
      <c r="DB42" t="str">
        <f t="shared" si="44"/>
        <v/>
      </c>
      <c r="DC42" t="str">
        <f t="shared" si="44"/>
        <v/>
      </c>
      <c r="DD42" t="str">
        <f t="shared" si="44"/>
        <v/>
      </c>
      <c r="DE42" t="str">
        <f t="shared" si="44"/>
        <v/>
      </c>
      <c r="DF42" t="str">
        <f t="shared" si="44"/>
        <v/>
      </c>
      <c r="DG42" t="str">
        <f t="shared" si="44"/>
        <v/>
      </c>
      <c r="DH42" t="str">
        <f t="shared" si="44"/>
        <v/>
      </c>
      <c r="DI42" t="str">
        <f t="shared" si="44"/>
        <v/>
      </c>
      <c r="DJ42" t="str">
        <f t="shared" si="44"/>
        <v/>
      </c>
      <c r="DK42" t="str">
        <f t="shared" si="44"/>
        <v/>
      </c>
      <c r="DL42" t="str">
        <f t="shared" si="44"/>
        <v/>
      </c>
      <c r="DM42" t="str">
        <f t="shared" si="44"/>
        <v/>
      </c>
      <c r="DN42" t="str">
        <f t="shared" si="44"/>
        <v/>
      </c>
      <c r="DO42" t="str">
        <f t="shared" si="44"/>
        <v/>
      </c>
      <c r="DP42" t="str">
        <f t="shared" si="44"/>
        <v/>
      </c>
      <c r="DQ42" t="str">
        <f t="shared" si="44"/>
        <v/>
      </c>
      <c r="DR42" t="str">
        <f t="shared" si="44"/>
        <v/>
      </c>
      <c r="DS42" t="str">
        <f t="shared" si="44"/>
        <v/>
      </c>
      <c r="DT42" t="str">
        <f t="shared" si="44"/>
        <v/>
      </c>
      <c r="DU42" t="str">
        <f t="shared" si="44"/>
        <v/>
      </c>
      <c r="DV42" t="str">
        <f t="shared" si="44"/>
        <v/>
      </c>
      <c r="DW42" t="str">
        <f t="shared" si="44"/>
        <v/>
      </c>
      <c r="DX42" t="str">
        <f t="shared" si="44"/>
        <v/>
      </c>
      <c r="DY42" t="str">
        <f t="shared" si="44"/>
        <v/>
      </c>
      <c r="DZ42" t="str">
        <f t="shared" si="44"/>
        <v/>
      </c>
      <c r="EA42" t="str">
        <f t="shared" si="41"/>
        <v/>
      </c>
      <c r="EB42" t="str">
        <f t="shared" si="41"/>
        <v/>
      </c>
      <c r="EC42" t="str">
        <f t="shared" si="41"/>
        <v/>
      </c>
      <c r="ED42" t="str">
        <f t="shared" si="41"/>
        <v/>
      </c>
      <c r="EE42" t="str">
        <f t="shared" si="41"/>
        <v/>
      </c>
      <c r="EF42" t="str">
        <f t="shared" si="41"/>
        <v/>
      </c>
      <c r="EG42" t="str">
        <f t="shared" si="41"/>
        <v/>
      </c>
      <c r="EH42" t="str">
        <f t="shared" si="41"/>
        <v/>
      </c>
      <c r="EI42" t="str">
        <f t="shared" si="41"/>
        <v/>
      </c>
      <c r="EJ42" t="str">
        <f t="shared" si="41"/>
        <v/>
      </c>
      <c r="EK42" t="str">
        <f t="shared" si="41"/>
        <v/>
      </c>
      <c r="EL42" t="str">
        <f t="shared" si="41"/>
        <v/>
      </c>
      <c r="EM42" t="str">
        <f t="shared" si="41"/>
        <v/>
      </c>
      <c r="EN42" t="str">
        <f t="shared" si="41"/>
        <v/>
      </c>
      <c r="EO42" t="str">
        <f t="shared" si="41"/>
        <v/>
      </c>
      <c r="EP42" t="str">
        <f t="shared" si="41"/>
        <v/>
      </c>
      <c r="EQ42" t="str">
        <f t="shared" si="41"/>
        <v/>
      </c>
      <c r="ER42" t="str">
        <f t="shared" si="41"/>
        <v/>
      </c>
      <c r="ES42" t="str">
        <f t="shared" si="41"/>
        <v/>
      </c>
      <c r="ET42" t="str">
        <f t="shared" si="41"/>
        <v/>
      </c>
      <c r="EU42" t="str">
        <f t="shared" si="41"/>
        <v/>
      </c>
      <c r="EV42" t="str">
        <f t="shared" si="41"/>
        <v/>
      </c>
      <c r="EW42" t="str">
        <f t="shared" si="41"/>
        <v/>
      </c>
      <c r="EX42" t="str">
        <f t="shared" si="41"/>
        <v/>
      </c>
      <c r="EY42" t="str">
        <f t="shared" si="41"/>
        <v/>
      </c>
      <c r="EZ42" t="str">
        <f t="shared" si="41"/>
        <v/>
      </c>
      <c r="FA42" t="str">
        <f t="shared" si="41"/>
        <v/>
      </c>
      <c r="FB42" t="str">
        <f t="shared" si="41"/>
        <v/>
      </c>
      <c r="FC42" t="str">
        <f t="shared" si="41"/>
        <v/>
      </c>
      <c r="FD42">
        <f t="shared" si="41"/>
        <v>580419</v>
      </c>
      <c r="FE42" t="str">
        <f t="shared" si="41"/>
        <v/>
      </c>
      <c r="FF42" t="str">
        <f t="shared" si="41"/>
        <v/>
      </c>
      <c r="FG42" t="str">
        <f t="shared" si="41"/>
        <v/>
      </c>
      <c r="FH42" t="str">
        <f t="shared" si="41"/>
        <v/>
      </c>
      <c r="FI42" t="str">
        <f t="shared" si="41"/>
        <v/>
      </c>
      <c r="FJ42" t="str">
        <f t="shared" si="41"/>
        <v/>
      </c>
      <c r="FK42" t="str">
        <f t="shared" si="41"/>
        <v/>
      </c>
      <c r="FL42" t="str">
        <f t="shared" si="41"/>
        <v/>
      </c>
      <c r="FM42" t="str">
        <f t="shared" si="41"/>
        <v/>
      </c>
      <c r="FN42" t="str">
        <f t="shared" si="41"/>
        <v/>
      </c>
      <c r="FO42" t="str">
        <f t="shared" si="41"/>
        <v/>
      </c>
      <c r="FP42" t="str">
        <f t="shared" si="41"/>
        <v/>
      </c>
      <c r="FQ42" t="str">
        <f t="shared" si="41"/>
        <v/>
      </c>
      <c r="FR42" t="str">
        <f t="shared" si="41"/>
        <v/>
      </c>
      <c r="FS42" t="str">
        <f t="shared" si="41"/>
        <v/>
      </c>
      <c r="FT42" t="str">
        <f t="shared" si="41"/>
        <v/>
      </c>
      <c r="FU42" t="str">
        <f t="shared" si="41"/>
        <v/>
      </c>
      <c r="FV42" t="str">
        <f t="shared" si="41"/>
        <v/>
      </c>
      <c r="FW42" t="str">
        <f t="shared" si="41"/>
        <v/>
      </c>
      <c r="FX42" t="str">
        <f t="shared" si="41"/>
        <v/>
      </c>
      <c r="FY42" t="str">
        <f t="shared" si="41"/>
        <v/>
      </c>
      <c r="FZ42" t="str">
        <f t="shared" si="41"/>
        <v/>
      </c>
      <c r="GA42" t="str">
        <f t="shared" si="41"/>
        <v/>
      </c>
      <c r="GB42" t="str">
        <f t="shared" si="41"/>
        <v/>
      </c>
      <c r="GC42" t="str">
        <f t="shared" si="41"/>
        <v/>
      </c>
      <c r="GD42" t="str">
        <f t="shared" si="41"/>
        <v/>
      </c>
      <c r="GE42" t="str">
        <f t="shared" si="41"/>
        <v/>
      </c>
      <c r="GF42" t="str">
        <f t="shared" si="41"/>
        <v/>
      </c>
      <c r="GG42" t="str">
        <f t="shared" si="41"/>
        <v/>
      </c>
      <c r="GH42" t="str">
        <f t="shared" si="41"/>
        <v/>
      </c>
      <c r="GI42" t="str">
        <f t="shared" si="41"/>
        <v/>
      </c>
      <c r="GJ42" t="str">
        <f t="shared" si="41"/>
        <v/>
      </c>
      <c r="GK42" t="str">
        <f t="shared" si="41"/>
        <v/>
      </c>
      <c r="GL42" t="str">
        <f t="shared" si="41"/>
        <v/>
      </c>
      <c r="GM42" t="str">
        <f t="shared" si="39"/>
        <v/>
      </c>
      <c r="GN42" t="str">
        <f t="shared" si="39"/>
        <v/>
      </c>
      <c r="GO42" t="str">
        <f t="shared" si="39"/>
        <v/>
      </c>
      <c r="GP42" t="str">
        <f t="shared" si="39"/>
        <v/>
      </c>
      <c r="GQ42" t="str">
        <f t="shared" si="39"/>
        <v/>
      </c>
      <c r="GR42" t="str">
        <f t="shared" si="39"/>
        <v/>
      </c>
      <c r="GS42" t="str">
        <f t="shared" si="39"/>
        <v/>
      </c>
      <c r="GT42" t="str">
        <f t="shared" si="39"/>
        <v/>
      </c>
      <c r="GU42" t="str">
        <f t="shared" si="39"/>
        <v/>
      </c>
      <c r="GV42" t="str">
        <f t="shared" si="39"/>
        <v/>
      </c>
      <c r="GW42" t="str">
        <f t="shared" si="39"/>
        <v/>
      </c>
      <c r="GX42" t="str">
        <f t="shared" si="39"/>
        <v/>
      </c>
      <c r="GY42" t="str">
        <f t="shared" si="39"/>
        <v/>
      </c>
      <c r="GZ42" t="str">
        <f t="shared" si="39"/>
        <v/>
      </c>
      <c r="HA42" t="str">
        <f t="shared" si="39"/>
        <v/>
      </c>
      <c r="HB42" t="str">
        <f t="shared" si="39"/>
        <v/>
      </c>
      <c r="HC42" t="str">
        <f t="shared" si="39"/>
        <v/>
      </c>
      <c r="HD42" t="str">
        <f t="shared" si="39"/>
        <v/>
      </c>
      <c r="HE42" t="str">
        <f t="shared" si="39"/>
        <v/>
      </c>
      <c r="HF42" t="str">
        <f t="shared" si="39"/>
        <v/>
      </c>
      <c r="HG42" t="str">
        <f t="shared" si="39"/>
        <v/>
      </c>
      <c r="HH42" t="str">
        <f t="shared" si="39"/>
        <v/>
      </c>
      <c r="HI42" t="str">
        <f t="shared" si="39"/>
        <v/>
      </c>
      <c r="HJ42" t="str">
        <f t="shared" si="39"/>
        <v/>
      </c>
      <c r="HK42" t="str">
        <f t="shared" si="39"/>
        <v/>
      </c>
      <c r="HL42" t="str">
        <f t="shared" si="39"/>
        <v/>
      </c>
      <c r="HM42" t="str">
        <f t="shared" si="39"/>
        <v/>
      </c>
      <c r="HN42" t="str">
        <f t="shared" si="39"/>
        <v/>
      </c>
      <c r="HO42" t="str">
        <f t="shared" si="39"/>
        <v/>
      </c>
      <c r="HP42" t="str">
        <f t="shared" si="39"/>
        <v/>
      </c>
      <c r="HQ42" t="str">
        <f t="shared" si="39"/>
        <v/>
      </c>
      <c r="HR42" t="str">
        <f t="shared" si="39"/>
        <v/>
      </c>
      <c r="HS42" t="str">
        <f t="shared" si="39"/>
        <v/>
      </c>
      <c r="HT42" t="str">
        <f t="shared" si="39"/>
        <v/>
      </c>
      <c r="HU42" t="str">
        <f t="shared" si="39"/>
        <v/>
      </c>
      <c r="HV42" t="str">
        <f t="shared" si="39"/>
        <v/>
      </c>
      <c r="HW42" t="str">
        <f t="shared" si="39"/>
        <v/>
      </c>
      <c r="HX42" t="str">
        <f t="shared" si="39"/>
        <v/>
      </c>
      <c r="HY42" t="str">
        <f t="shared" si="39"/>
        <v/>
      </c>
      <c r="HZ42">
        <f t="shared" si="39"/>
        <v>580985</v>
      </c>
      <c r="IA42" t="str">
        <f t="shared" si="39"/>
        <v/>
      </c>
      <c r="IB42" t="str">
        <f t="shared" si="39"/>
        <v/>
      </c>
      <c r="IC42" t="str">
        <f t="shared" si="39"/>
        <v/>
      </c>
      <c r="ID42" t="str">
        <f t="shared" si="39"/>
        <v/>
      </c>
      <c r="IE42" t="str">
        <f t="shared" si="39"/>
        <v/>
      </c>
      <c r="IF42" t="str">
        <f t="shared" si="39"/>
        <v/>
      </c>
      <c r="IG42" t="str">
        <f t="shared" si="39"/>
        <v/>
      </c>
      <c r="IH42" t="str">
        <f t="shared" si="39"/>
        <v/>
      </c>
      <c r="II42" t="str">
        <f t="shared" si="39"/>
        <v/>
      </c>
      <c r="IJ42" t="str">
        <f t="shared" si="39"/>
        <v/>
      </c>
      <c r="IK42" t="str">
        <f t="shared" si="39"/>
        <v/>
      </c>
      <c r="IL42" t="str">
        <f t="shared" si="39"/>
        <v/>
      </c>
      <c r="IM42" t="str">
        <f t="shared" si="39"/>
        <v/>
      </c>
      <c r="IN42" t="str">
        <f t="shared" si="39"/>
        <v/>
      </c>
      <c r="IO42" t="str">
        <f t="shared" si="39"/>
        <v/>
      </c>
      <c r="IP42" t="str">
        <f t="shared" si="39"/>
        <v/>
      </c>
      <c r="IQ42" t="str">
        <f t="shared" si="39"/>
        <v/>
      </c>
      <c r="IR42" t="str">
        <f t="shared" si="39"/>
        <v/>
      </c>
      <c r="IS42" t="str">
        <f t="shared" si="39"/>
        <v/>
      </c>
      <c r="IT42" t="str">
        <f t="shared" si="39"/>
        <v/>
      </c>
      <c r="IU42" t="str">
        <f t="shared" si="39"/>
        <v/>
      </c>
      <c r="IV42" t="str">
        <f t="shared" si="39"/>
        <v/>
      </c>
      <c r="IW42" t="str">
        <f t="shared" si="39"/>
        <v/>
      </c>
      <c r="IX42" t="str">
        <f t="shared" ref="IX42:LI45" si="46">IF(OR($B42=IX$3,$B42=IX$4,$B42=IX$5,$B42=IX$6),IX$2,"")</f>
        <v/>
      </c>
      <c r="IY42" t="str">
        <f t="shared" si="46"/>
        <v/>
      </c>
      <c r="IZ42" t="str">
        <f t="shared" si="46"/>
        <v/>
      </c>
      <c r="JA42" t="str">
        <f t="shared" si="46"/>
        <v/>
      </c>
      <c r="JB42" t="str">
        <f t="shared" si="46"/>
        <v/>
      </c>
      <c r="JC42" t="str">
        <f t="shared" si="46"/>
        <v/>
      </c>
      <c r="JD42" t="str">
        <f t="shared" si="46"/>
        <v/>
      </c>
      <c r="JE42" t="str">
        <f t="shared" si="46"/>
        <v/>
      </c>
      <c r="JF42" t="str">
        <f t="shared" si="46"/>
        <v/>
      </c>
      <c r="JG42" t="str">
        <f t="shared" si="46"/>
        <v/>
      </c>
      <c r="JH42" t="str">
        <f t="shared" si="46"/>
        <v/>
      </c>
      <c r="JI42" t="str">
        <f t="shared" si="46"/>
        <v/>
      </c>
      <c r="JJ42" t="str">
        <f t="shared" si="46"/>
        <v/>
      </c>
      <c r="JK42" t="str">
        <f t="shared" si="46"/>
        <v/>
      </c>
      <c r="JL42" t="str">
        <f t="shared" si="46"/>
        <v/>
      </c>
      <c r="JM42" t="str">
        <f t="shared" si="46"/>
        <v/>
      </c>
      <c r="JN42" t="str">
        <f t="shared" si="46"/>
        <v/>
      </c>
      <c r="JO42" t="str">
        <f t="shared" si="46"/>
        <v/>
      </c>
      <c r="JP42" t="str">
        <f t="shared" si="46"/>
        <v/>
      </c>
      <c r="JQ42" t="str">
        <f t="shared" si="46"/>
        <v/>
      </c>
      <c r="JR42" t="str">
        <f t="shared" si="46"/>
        <v/>
      </c>
      <c r="JS42" t="str">
        <f t="shared" si="46"/>
        <v/>
      </c>
      <c r="JT42" t="str">
        <f t="shared" si="46"/>
        <v/>
      </c>
      <c r="JU42" t="str">
        <f t="shared" si="46"/>
        <v/>
      </c>
      <c r="JV42" t="str">
        <f t="shared" si="46"/>
        <v/>
      </c>
      <c r="JW42" t="str">
        <f t="shared" si="46"/>
        <v/>
      </c>
      <c r="JX42" t="str">
        <f t="shared" si="46"/>
        <v/>
      </c>
      <c r="JY42" t="str">
        <f t="shared" si="46"/>
        <v/>
      </c>
      <c r="JZ42" t="str">
        <f t="shared" si="46"/>
        <v/>
      </c>
      <c r="KA42" t="str">
        <f t="shared" si="46"/>
        <v/>
      </c>
      <c r="KB42" t="str">
        <f t="shared" si="46"/>
        <v/>
      </c>
      <c r="KC42" t="str">
        <f t="shared" si="46"/>
        <v/>
      </c>
      <c r="KD42" t="str">
        <f t="shared" si="46"/>
        <v/>
      </c>
      <c r="KE42" t="str">
        <f t="shared" si="46"/>
        <v/>
      </c>
      <c r="KF42" t="str">
        <f t="shared" si="46"/>
        <v/>
      </c>
      <c r="KG42" t="str">
        <f t="shared" si="46"/>
        <v/>
      </c>
      <c r="KH42" t="str">
        <f t="shared" si="46"/>
        <v/>
      </c>
      <c r="KI42" t="str">
        <f t="shared" si="46"/>
        <v/>
      </c>
      <c r="KJ42" t="str">
        <f t="shared" si="46"/>
        <v/>
      </c>
      <c r="KK42" t="str">
        <f t="shared" si="46"/>
        <v/>
      </c>
      <c r="KL42" t="str">
        <f t="shared" si="46"/>
        <v/>
      </c>
      <c r="KM42" t="str">
        <f t="shared" si="46"/>
        <v/>
      </c>
      <c r="KN42" t="str">
        <f t="shared" si="46"/>
        <v/>
      </c>
      <c r="KO42" t="str">
        <f t="shared" si="46"/>
        <v/>
      </c>
      <c r="KP42" t="str">
        <f t="shared" si="46"/>
        <v/>
      </c>
      <c r="KQ42" t="str">
        <f t="shared" si="46"/>
        <v/>
      </c>
      <c r="KR42" t="str">
        <f t="shared" si="46"/>
        <v/>
      </c>
      <c r="KS42" t="str">
        <f t="shared" si="46"/>
        <v/>
      </c>
      <c r="KT42" t="str">
        <f t="shared" si="46"/>
        <v/>
      </c>
      <c r="KU42" t="str">
        <f t="shared" si="46"/>
        <v/>
      </c>
      <c r="KV42" t="str">
        <f t="shared" si="46"/>
        <v/>
      </c>
      <c r="KW42" t="str">
        <f t="shared" si="46"/>
        <v/>
      </c>
      <c r="KX42" t="str">
        <f t="shared" si="46"/>
        <v/>
      </c>
      <c r="KY42" t="str">
        <f t="shared" si="46"/>
        <v/>
      </c>
      <c r="KZ42" t="str">
        <f t="shared" si="46"/>
        <v/>
      </c>
      <c r="LA42" t="str">
        <f t="shared" si="46"/>
        <v/>
      </c>
      <c r="LB42" t="str">
        <f t="shared" si="46"/>
        <v/>
      </c>
      <c r="LC42" t="str">
        <f t="shared" si="46"/>
        <v/>
      </c>
      <c r="LD42" t="str">
        <f t="shared" si="46"/>
        <v/>
      </c>
      <c r="LE42" t="str">
        <f t="shared" si="46"/>
        <v/>
      </c>
      <c r="LF42" t="str">
        <f t="shared" si="46"/>
        <v/>
      </c>
      <c r="LG42" t="str">
        <f t="shared" si="46"/>
        <v/>
      </c>
      <c r="LH42" t="str">
        <f t="shared" si="46"/>
        <v/>
      </c>
      <c r="LI42" t="str">
        <f t="shared" si="46"/>
        <v/>
      </c>
      <c r="LJ42" t="str">
        <f t="shared" si="42"/>
        <v/>
      </c>
      <c r="LK42" t="str">
        <f t="shared" si="42"/>
        <v/>
      </c>
      <c r="LL42" t="str">
        <f t="shared" si="42"/>
        <v/>
      </c>
      <c r="LM42" t="str">
        <f t="shared" si="42"/>
        <v/>
      </c>
      <c r="LN42" t="str">
        <f t="shared" si="42"/>
        <v/>
      </c>
      <c r="LO42" t="str">
        <f t="shared" si="40"/>
        <v/>
      </c>
      <c r="LP42" t="str">
        <f t="shared" si="40"/>
        <v/>
      </c>
      <c r="LQ42" t="str">
        <f t="shared" si="40"/>
        <v/>
      </c>
      <c r="LR42" t="str">
        <f t="shared" si="40"/>
        <v/>
      </c>
      <c r="LS42" t="str">
        <f t="shared" si="40"/>
        <v/>
      </c>
      <c r="LT42" t="str">
        <f t="shared" si="40"/>
        <v/>
      </c>
      <c r="LU42" t="str">
        <f t="shared" si="40"/>
        <v/>
      </c>
      <c r="LV42" t="str">
        <f t="shared" si="40"/>
        <v/>
      </c>
      <c r="LW42" t="str">
        <f t="shared" si="40"/>
        <v/>
      </c>
      <c r="LX42" t="str">
        <f t="shared" si="40"/>
        <v/>
      </c>
      <c r="LY42" t="str">
        <f t="shared" si="40"/>
        <v/>
      </c>
      <c r="LZ42" t="str">
        <f t="shared" si="40"/>
        <v/>
      </c>
      <c r="MA42" t="str">
        <f t="shared" si="40"/>
        <v/>
      </c>
      <c r="MB42" t="str">
        <f t="shared" si="40"/>
        <v/>
      </c>
      <c r="MC42" t="str">
        <f t="shared" si="40"/>
        <v/>
      </c>
      <c r="MD42" t="str">
        <f t="shared" si="40"/>
        <v/>
      </c>
      <c r="ME42" t="str">
        <f t="shared" si="40"/>
        <v/>
      </c>
      <c r="MF42" t="str">
        <f t="shared" si="40"/>
        <v/>
      </c>
      <c r="MG42" t="str">
        <f t="shared" si="40"/>
        <v/>
      </c>
      <c r="MH42" t="str">
        <f t="shared" si="40"/>
        <v/>
      </c>
      <c r="MI42" t="str">
        <f t="shared" si="40"/>
        <v/>
      </c>
      <c r="MJ42" t="str">
        <f t="shared" si="40"/>
        <v/>
      </c>
      <c r="MK42" t="str">
        <f t="shared" si="40"/>
        <v/>
      </c>
      <c r="ML42" t="str">
        <f t="shared" si="40"/>
        <v/>
      </c>
      <c r="MM42" t="str">
        <f t="shared" si="40"/>
        <v/>
      </c>
      <c r="MN42" t="str">
        <f t="shared" si="40"/>
        <v/>
      </c>
      <c r="MO42" t="str">
        <f t="shared" si="40"/>
        <v/>
      </c>
      <c r="MP42" t="str">
        <f t="shared" si="40"/>
        <v/>
      </c>
      <c r="MQ42" t="str">
        <f t="shared" si="40"/>
        <v/>
      </c>
      <c r="MR42" t="str">
        <f t="shared" si="40"/>
        <v/>
      </c>
      <c r="MS42" t="str">
        <f t="shared" si="40"/>
        <v/>
      </c>
      <c r="MT42" t="str">
        <f t="shared" si="40"/>
        <v/>
      </c>
      <c r="MU42" t="str">
        <f t="shared" si="40"/>
        <v/>
      </c>
      <c r="MV42" t="str">
        <f t="shared" si="40"/>
        <v/>
      </c>
      <c r="MW42" t="str">
        <f t="shared" si="40"/>
        <v/>
      </c>
      <c r="MX42" t="str">
        <f t="shared" si="40"/>
        <v/>
      </c>
      <c r="MY42" t="str">
        <f t="shared" si="40"/>
        <v/>
      </c>
      <c r="MZ42" t="str">
        <f t="shared" si="40"/>
        <v/>
      </c>
      <c r="NA42" t="str">
        <f t="shared" si="40"/>
        <v/>
      </c>
      <c r="NB42" t="str">
        <f t="shared" si="40"/>
        <v/>
      </c>
      <c r="NC42" t="str">
        <f t="shared" si="40"/>
        <v/>
      </c>
      <c r="ND42" t="str">
        <f t="shared" si="40"/>
        <v/>
      </c>
      <c r="NE42" t="str">
        <f t="shared" si="40"/>
        <v/>
      </c>
      <c r="NF42" t="str">
        <f t="shared" si="40"/>
        <v/>
      </c>
      <c r="NG42" t="str">
        <f t="shared" si="40"/>
        <v/>
      </c>
      <c r="NH42" t="str">
        <f t="shared" si="40"/>
        <v/>
      </c>
      <c r="NI42" t="str">
        <f t="shared" si="43"/>
        <v/>
      </c>
    </row>
    <row r="43" spans="2:373" x14ac:dyDescent="0.3">
      <c r="B43" s="1">
        <v>5942</v>
      </c>
      <c r="C43" t="str">
        <f t="shared" si="7"/>
        <v/>
      </c>
      <c r="D43" t="str">
        <f t="shared" si="45"/>
        <v/>
      </c>
      <c r="E43" t="str">
        <f t="shared" si="45"/>
        <v/>
      </c>
      <c r="F43" t="str">
        <f t="shared" si="45"/>
        <v/>
      </c>
      <c r="G43" t="str">
        <f t="shared" si="45"/>
        <v/>
      </c>
      <c r="H43" t="str">
        <f t="shared" si="45"/>
        <v/>
      </c>
      <c r="I43" t="str">
        <f t="shared" si="45"/>
        <v/>
      </c>
      <c r="J43" t="str">
        <f t="shared" si="45"/>
        <v/>
      </c>
      <c r="K43" t="str">
        <f t="shared" si="45"/>
        <v/>
      </c>
      <c r="L43" t="str">
        <f t="shared" si="45"/>
        <v/>
      </c>
      <c r="M43" t="str">
        <f t="shared" si="45"/>
        <v/>
      </c>
      <c r="N43" t="str">
        <f t="shared" si="45"/>
        <v/>
      </c>
      <c r="O43" t="str">
        <f t="shared" si="45"/>
        <v/>
      </c>
      <c r="P43" t="str">
        <f t="shared" si="45"/>
        <v/>
      </c>
      <c r="Q43" t="str">
        <f t="shared" si="45"/>
        <v/>
      </c>
      <c r="R43" t="str">
        <f t="shared" si="45"/>
        <v/>
      </c>
      <c r="S43">
        <f t="shared" si="45"/>
        <v>578698</v>
      </c>
      <c r="T43" t="str">
        <f t="shared" si="45"/>
        <v/>
      </c>
      <c r="U43" t="str">
        <f t="shared" si="45"/>
        <v/>
      </c>
      <c r="V43" t="str">
        <f t="shared" si="45"/>
        <v/>
      </c>
      <c r="W43" t="str">
        <f t="shared" si="45"/>
        <v/>
      </c>
      <c r="X43" t="str">
        <f t="shared" si="45"/>
        <v/>
      </c>
      <c r="Y43" t="str">
        <f t="shared" si="45"/>
        <v/>
      </c>
      <c r="Z43" t="str">
        <f t="shared" si="45"/>
        <v/>
      </c>
      <c r="AA43" t="str">
        <f t="shared" si="45"/>
        <v/>
      </c>
      <c r="AB43" t="str">
        <f t="shared" si="45"/>
        <v/>
      </c>
      <c r="AC43" t="str">
        <f t="shared" si="45"/>
        <v/>
      </c>
      <c r="AD43" t="str">
        <f t="shared" si="45"/>
        <v/>
      </c>
      <c r="AE43" t="str">
        <f t="shared" si="45"/>
        <v/>
      </c>
      <c r="AF43" t="str">
        <f t="shared" si="45"/>
        <v/>
      </c>
      <c r="AG43" t="str">
        <f t="shared" si="45"/>
        <v/>
      </c>
      <c r="AH43" t="str">
        <f t="shared" si="45"/>
        <v/>
      </c>
      <c r="AI43" t="str">
        <f t="shared" si="45"/>
        <v/>
      </c>
      <c r="AJ43" t="str">
        <f t="shared" si="45"/>
        <v/>
      </c>
      <c r="AK43" t="str">
        <f t="shared" si="45"/>
        <v/>
      </c>
      <c r="AL43" t="str">
        <f t="shared" si="45"/>
        <v/>
      </c>
      <c r="AM43" t="str">
        <f t="shared" si="45"/>
        <v/>
      </c>
      <c r="AN43" t="str">
        <f t="shared" si="45"/>
        <v/>
      </c>
      <c r="AO43" t="str">
        <f t="shared" si="45"/>
        <v/>
      </c>
      <c r="AP43" t="str">
        <f t="shared" si="45"/>
        <v/>
      </c>
      <c r="AQ43" t="str">
        <f t="shared" si="45"/>
        <v/>
      </c>
      <c r="AR43" t="str">
        <f t="shared" si="45"/>
        <v/>
      </c>
      <c r="AS43" t="str">
        <f t="shared" si="45"/>
        <v/>
      </c>
      <c r="AT43" t="str">
        <f t="shared" si="45"/>
        <v/>
      </c>
      <c r="AU43" t="str">
        <f t="shared" si="45"/>
        <v/>
      </c>
      <c r="AV43" t="str">
        <f t="shared" si="45"/>
        <v/>
      </c>
      <c r="AW43" t="str">
        <f t="shared" si="45"/>
        <v/>
      </c>
      <c r="AX43" t="str">
        <f t="shared" si="45"/>
        <v/>
      </c>
      <c r="AY43" t="str">
        <f t="shared" si="45"/>
        <v/>
      </c>
      <c r="AZ43" t="str">
        <f t="shared" si="45"/>
        <v/>
      </c>
      <c r="BA43" t="str">
        <f t="shared" si="45"/>
        <v/>
      </c>
      <c r="BB43" t="str">
        <f t="shared" si="45"/>
        <v/>
      </c>
      <c r="BC43" t="str">
        <f t="shared" si="45"/>
        <v/>
      </c>
      <c r="BD43" t="str">
        <f t="shared" si="45"/>
        <v/>
      </c>
      <c r="BE43" t="str">
        <f t="shared" si="45"/>
        <v/>
      </c>
      <c r="BF43" t="str">
        <f t="shared" si="45"/>
        <v/>
      </c>
      <c r="BG43" t="str">
        <f t="shared" si="45"/>
        <v/>
      </c>
      <c r="BH43" t="str">
        <f t="shared" si="45"/>
        <v/>
      </c>
      <c r="BI43" t="str">
        <f t="shared" si="45"/>
        <v/>
      </c>
      <c r="BJ43" t="str">
        <f t="shared" si="45"/>
        <v/>
      </c>
      <c r="BK43" t="str">
        <f t="shared" si="45"/>
        <v/>
      </c>
      <c r="BL43" t="str">
        <f t="shared" si="45"/>
        <v/>
      </c>
      <c r="BM43" t="str">
        <f t="shared" si="45"/>
        <v/>
      </c>
      <c r="BN43" t="str">
        <f t="shared" si="45"/>
        <v/>
      </c>
      <c r="BO43" t="str">
        <f t="shared" si="45"/>
        <v/>
      </c>
      <c r="BP43" t="str">
        <f t="shared" si="44"/>
        <v/>
      </c>
      <c r="BQ43" t="str">
        <f t="shared" si="44"/>
        <v/>
      </c>
      <c r="BR43" t="str">
        <f t="shared" si="44"/>
        <v/>
      </c>
      <c r="BS43" t="str">
        <f t="shared" si="44"/>
        <v/>
      </c>
      <c r="BT43" t="str">
        <f t="shared" si="44"/>
        <v/>
      </c>
      <c r="BU43" t="str">
        <f t="shared" si="44"/>
        <v/>
      </c>
      <c r="BV43" t="str">
        <f t="shared" si="44"/>
        <v/>
      </c>
      <c r="BW43" t="str">
        <f t="shared" si="44"/>
        <v/>
      </c>
      <c r="BX43" t="str">
        <f t="shared" si="44"/>
        <v/>
      </c>
      <c r="BY43" t="str">
        <f t="shared" si="44"/>
        <v/>
      </c>
      <c r="BZ43" t="str">
        <f t="shared" si="44"/>
        <v/>
      </c>
      <c r="CA43" t="str">
        <f t="shared" si="44"/>
        <v/>
      </c>
      <c r="CB43" t="str">
        <f t="shared" si="44"/>
        <v/>
      </c>
      <c r="CC43" t="str">
        <f t="shared" si="44"/>
        <v/>
      </c>
      <c r="CD43" t="str">
        <f t="shared" si="44"/>
        <v/>
      </c>
      <c r="CE43" t="str">
        <f t="shared" si="44"/>
        <v/>
      </c>
      <c r="CF43" t="str">
        <f t="shared" si="44"/>
        <v/>
      </c>
      <c r="CG43" t="str">
        <f t="shared" si="44"/>
        <v/>
      </c>
      <c r="CH43" t="str">
        <f t="shared" si="44"/>
        <v/>
      </c>
      <c r="CI43" t="str">
        <f t="shared" si="44"/>
        <v/>
      </c>
      <c r="CJ43" t="str">
        <f t="shared" si="44"/>
        <v/>
      </c>
      <c r="CK43" t="str">
        <f t="shared" si="44"/>
        <v/>
      </c>
      <c r="CL43" t="str">
        <f t="shared" si="44"/>
        <v/>
      </c>
      <c r="CM43" t="str">
        <f t="shared" si="44"/>
        <v/>
      </c>
      <c r="CN43" t="str">
        <f t="shared" si="44"/>
        <v/>
      </c>
      <c r="CO43" t="str">
        <f t="shared" si="44"/>
        <v/>
      </c>
      <c r="CP43" t="str">
        <f t="shared" si="44"/>
        <v/>
      </c>
      <c r="CQ43" t="str">
        <f t="shared" si="44"/>
        <v/>
      </c>
      <c r="CR43" t="str">
        <f t="shared" si="44"/>
        <v/>
      </c>
      <c r="CS43" t="str">
        <f t="shared" si="44"/>
        <v/>
      </c>
      <c r="CT43">
        <f t="shared" si="44"/>
        <v>579292</v>
      </c>
      <c r="CU43" t="str">
        <f t="shared" si="44"/>
        <v/>
      </c>
      <c r="CV43" t="str">
        <f t="shared" si="44"/>
        <v/>
      </c>
      <c r="CW43" t="str">
        <f t="shared" si="44"/>
        <v/>
      </c>
      <c r="CX43" t="str">
        <f t="shared" si="44"/>
        <v/>
      </c>
      <c r="CY43" t="str">
        <f t="shared" si="44"/>
        <v/>
      </c>
      <c r="CZ43" t="str">
        <f t="shared" si="44"/>
        <v/>
      </c>
      <c r="DA43" t="str">
        <f t="shared" si="44"/>
        <v/>
      </c>
      <c r="DB43" t="str">
        <f t="shared" si="44"/>
        <v/>
      </c>
      <c r="DC43" t="str">
        <f t="shared" si="44"/>
        <v/>
      </c>
      <c r="DD43" t="str">
        <f t="shared" si="44"/>
        <v/>
      </c>
      <c r="DE43" t="str">
        <f t="shared" si="44"/>
        <v/>
      </c>
      <c r="DF43" t="str">
        <f t="shared" si="44"/>
        <v/>
      </c>
      <c r="DG43" t="str">
        <f t="shared" si="44"/>
        <v/>
      </c>
      <c r="DH43" t="str">
        <f t="shared" si="44"/>
        <v/>
      </c>
      <c r="DI43" t="str">
        <f t="shared" si="44"/>
        <v/>
      </c>
      <c r="DJ43" t="str">
        <f t="shared" si="44"/>
        <v/>
      </c>
      <c r="DK43" t="str">
        <f t="shared" si="44"/>
        <v/>
      </c>
      <c r="DL43" t="str">
        <f t="shared" si="44"/>
        <v/>
      </c>
      <c r="DM43" t="str">
        <f t="shared" si="44"/>
        <v/>
      </c>
      <c r="DN43" t="str">
        <f t="shared" si="44"/>
        <v/>
      </c>
      <c r="DO43" t="str">
        <f t="shared" si="44"/>
        <v/>
      </c>
      <c r="DP43" t="str">
        <f t="shared" si="44"/>
        <v/>
      </c>
      <c r="DQ43" t="str">
        <f t="shared" si="44"/>
        <v/>
      </c>
      <c r="DR43" t="str">
        <f t="shared" si="44"/>
        <v/>
      </c>
      <c r="DS43" t="str">
        <f t="shared" si="44"/>
        <v/>
      </c>
      <c r="DT43" t="str">
        <f t="shared" si="44"/>
        <v/>
      </c>
      <c r="DU43" t="str">
        <f t="shared" si="44"/>
        <v/>
      </c>
      <c r="DV43" t="str">
        <f t="shared" si="44"/>
        <v/>
      </c>
      <c r="DW43" t="str">
        <f t="shared" si="44"/>
        <v/>
      </c>
      <c r="DX43" t="str">
        <f t="shared" si="44"/>
        <v/>
      </c>
      <c r="DY43" t="str">
        <f t="shared" si="44"/>
        <v/>
      </c>
      <c r="DZ43" t="str">
        <f t="shared" si="44"/>
        <v/>
      </c>
      <c r="EA43" t="str">
        <f t="shared" si="41"/>
        <v/>
      </c>
      <c r="EB43" t="str">
        <f t="shared" si="41"/>
        <v/>
      </c>
      <c r="EC43" t="str">
        <f t="shared" si="41"/>
        <v/>
      </c>
      <c r="ED43" t="str">
        <f t="shared" si="41"/>
        <v/>
      </c>
      <c r="EE43" t="str">
        <f t="shared" si="41"/>
        <v/>
      </c>
      <c r="EF43" t="str">
        <f t="shared" si="41"/>
        <v/>
      </c>
      <c r="EG43" t="str">
        <f t="shared" si="41"/>
        <v/>
      </c>
      <c r="EH43" t="str">
        <f t="shared" si="41"/>
        <v/>
      </c>
      <c r="EI43" t="str">
        <f t="shared" si="41"/>
        <v/>
      </c>
      <c r="EJ43" t="str">
        <f t="shared" si="41"/>
        <v/>
      </c>
      <c r="EK43" t="str">
        <f t="shared" si="41"/>
        <v/>
      </c>
      <c r="EL43" t="str">
        <f t="shared" si="41"/>
        <v/>
      </c>
      <c r="EM43" t="str">
        <f t="shared" si="41"/>
        <v/>
      </c>
      <c r="EN43" t="str">
        <f t="shared" si="41"/>
        <v/>
      </c>
      <c r="EO43" t="str">
        <f t="shared" si="41"/>
        <v/>
      </c>
      <c r="EP43" t="str">
        <f t="shared" si="41"/>
        <v/>
      </c>
      <c r="EQ43" t="str">
        <f t="shared" si="41"/>
        <v/>
      </c>
      <c r="ER43" t="str">
        <f t="shared" si="41"/>
        <v/>
      </c>
      <c r="ES43" t="str">
        <f t="shared" si="41"/>
        <v/>
      </c>
      <c r="ET43" t="str">
        <f t="shared" si="41"/>
        <v/>
      </c>
      <c r="EU43" t="str">
        <f t="shared" si="41"/>
        <v/>
      </c>
      <c r="EV43" t="str">
        <f t="shared" si="41"/>
        <v/>
      </c>
      <c r="EW43" t="str">
        <f t="shared" si="41"/>
        <v/>
      </c>
      <c r="EX43" t="str">
        <f t="shared" si="41"/>
        <v/>
      </c>
      <c r="EY43" t="str">
        <f t="shared" si="41"/>
        <v/>
      </c>
      <c r="EZ43" t="str">
        <f t="shared" si="41"/>
        <v/>
      </c>
      <c r="FA43" t="str">
        <f t="shared" si="41"/>
        <v/>
      </c>
      <c r="FB43" t="str">
        <f t="shared" si="41"/>
        <v/>
      </c>
      <c r="FC43" t="str">
        <f t="shared" si="41"/>
        <v/>
      </c>
      <c r="FD43" t="str">
        <f t="shared" si="41"/>
        <v/>
      </c>
      <c r="FE43" t="str">
        <f t="shared" si="41"/>
        <v/>
      </c>
      <c r="FF43" t="str">
        <f t="shared" si="41"/>
        <v/>
      </c>
      <c r="FG43" t="str">
        <f t="shared" si="41"/>
        <v/>
      </c>
      <c r="FH43" t="str">
        <f t="shared" si="41"/>
        <v/>
      </c>
      <c r="FI43">
        <f t="shared" si="41"/>
        <v>580424</v>
      </c>
      <c r="FJ43" t="str">
        <f t="shared" si="41"/>
        <v/>
      </c>
      <c r="FK43" t="str">
        <f t="shared" si="41"/>
        <v/>
      </c>
      <c r="FL43" t="str">
        <f t="shared" si="41"/>
        <v/>
      </c>
      <c r="FM43" t="str">
        <f t="shared" si="41"/>
        <v/>
      </c>
      <c r="FN43" t="str">
        <f t="shared" si="41"/>
        <v/>
      </c>
      <c r="FO43" t="str">
        <f t="shared" si="41"/>
        <v/>
      </c>
      <c r="FP43" t="str">
        <f t="shared" si="41"/>
        <v/>
      </c>
      <c r="FQ43" t="str">
        <f t="shared" si="41"/>
        <v/>
      </c>
      <c r="FR43" t="str">
        <f t="shared" si="41"/>
        <v/>
      </c>
      <c r="FS43" t="str">
        <f t="shared" si="41"/>
        <v/>
      </c>
      <c r="FT43" t="str">
        <f t="shared" si="41"/>
        <v/>
      </c>
      <c r="FU43" t="str">
        <f t="shared" si="41"/>
        <v/>
      </c>
      <c r="FV43" t="str">
        <f t="shared" si="41"/>
        <v/>
      </c>
      <c r="FW43" t="str">
        <f t="shared" si="41"/>
        <v/>
      </c>
      <c r="FX43" t="str">
        <f t="shared" si="41"/>
        <v/>
      </c>
      <c r="FY43" t="str">
        <f t="shared" si="41"/>
        <v/>
      </c>
      <c r="FZ43" t="str">
        <f t="shared" si="41"/>
        <v/>
      </c>
      <c r="GA43" t="str">
        <f t="shared" si="41"/>
        <v/>
      </c>
      <c r="GB43" t="str">
        <f t="shared" si="41"/>
        <v/>
      </c>
      <c r="GC43" t="str">
        <f t="shared" si="41"/>
        <v/>
      </c>
      <c r="GD43" t="str">
        <f t="shared" si="41"/>
        <v/>
      </c>
      <c r="GE43" t="str">
        <f t="shared" si="41"/>
        <v/>
      </c>
      <c r="GF43" t="str">
        <f t="shared" si="41"/>
        <v/>
      </c>
      <c r="GG43" t="str">
        <f t="shared" si="41"/>
        <v/>
      </c>
      <c r="GH43" t="str">
        <f t="shared" si="41"/>
        <v/>
      </c>
      <c r="GI43" t="str">
        <f t="shared" si="41"/>
        <v/>
      </c>
      <c r="GJ43" t="str">
        <f t="shared" si="41"/>
        <v/>
      </c>
      <c r="GK43" t="str">
        <f t="shared" si="41"/>
        <v/>
      </c>
      <c r="GL43" t="str">
        <f t="shared" ref="GL43:IW46" si="47">IF(OR($B43=GL$3,$B43=GL$4,$B43=GL$5,$B43=GL$6),GL$2,"")</f>
        <v/>
      </c>
      <c r="GM43" t="str">
        <f t="shared" si="47"/>
        <v/>
      </c>
      <c r="GN43" t="str">
        <f t="shared" si="47"/>
        <v/>
      </c>
      <c r="GO43" t="str">
        <f t="shared" si="47"/>
        <v/>
      </c>
      <c r="GP43" t="str">
        <f t="shared" si="47"/>
        <v/>
      </c>
      <c r="GQ43" t="str">
        <f t="shared" si="47"/>
        <v/>
      </c>
      <c r="GR43" t="str">
        <f t="shared" si="47"/>
        <v/>
      </c>
      <c r="GS43" t="str">
        <f t="shared" si="47"/>
        <v/>
      </c>
      <c r="GT43" t="str">
        <f t="shared" si="47"/>
        <v/>
      </c>
      <c r="GU43" t="str">
        <f t="shared" si="47"/>
        <v/>
      </c>
      <c r="GV43" t="str">
        <f t="shared" si="47"/>
        <v/>
      </c>
      <c r="GW43" t="str">
        <f t="shared" si="47"/>
        <v/>
      </c>
      <c r="GX43" t="str">
        <f t="shared" si="47"/>
        <v/>
      </c>
      <c r="GY43" t="str">
        <f t="shared" si="47"/>
        <v/>
      </c>
      <c r="GZ43" t="str">
        <f t="shared" si="47"/>
        <v/>
      </c>
      <c r="HA43" t="str">
        <f t="shared" si="47"/>
        <v/>
      </c>
      <c r="HB43" t="str">
        <f t="shared" si="47"/>
        <v/>
      </c>
      <c r="HC43" t="str">
        <f t="shared" si="47"/>
        <v/>
      </c>
      <c r="HD43" t="str">
        <f t="shared" si="47"/>
        <v/>
      </c>
      <c r="HE43" t="str">
        <f t="shared" si="47"/>
        <v/>
      </c>
      <c r="HF43" t="str">
        <f t="shared" si="47"/>
        <v/>
      </c>
      <c r="HG43" t="str">
        <f t="shared" si="47"/>
        <v/>
      </c>
      <c r="HH43" t="str">
        <f t="shared" si="47"/>
        <v/>
      </c>
      <c r="HI43" t="str">
        <f t="shared" si="47"/>
        <v/>
      </c>
      <c r="HJ43" t="str">
        <f t="shared" si="47"/>
        <v/>
      </c>
      <c r="HK43" t="str">
        <f t="shared" si="47"/>
        <v/>
      </c>
      <c r="HL43" t="str">
        <f t="shared" si="47"/>
        <v/>
      </c>
      <c r="HM43" t="str">
        <f t="shared" si="47"/>
        <v/>
      </c>
      <c r="HN43" t="str">
        <f t="shared" si="47"/>
        <v/>
      </c>
      <c r="HO43" t="str">
        <f t="shared" si="47"/>
        <v/>
      </c>
      <c r="HP43" t="str">
        <f t="shared" si="47"/>
        <v/>
      </c>
      <c r="HQ43" t="str">
        <f t="shared" si="47"/>
        <v/>
      </c>
      <c r="HR43" t="str">
        <f t="shared" si="47"/>
        <v/>
      </c>
      <c r="HS43" t="str">
        <f t="shared" si="47"/>
        <v/>
      </c>
      <c r="HT43" t="str">
        <f t="shared" si="47"/>
        <v/>
      </c>
      <c r="HU43" t="str">
        <f t="shared" si="47"/>
        <v/>
      </c>
      <c r="HV43" t="str">
        <f t="shared" si="47"/>
        <v/>
      </c>
      <c r="HW43" t="str">
        <f t="shared" si="47"/>
        <v/>
      </c>
      <c r="HX43" t="str">
        <f t="shared" si="47"/>
        <v/>
      </c>
      <c r="HY43" t="str">
        <f t="shared" si="47"/>
        <v/>
      </c>
      <c r="HZ43" t="str">
        <f t="shared" si="47"/>
        <v/>
      </c>
      <c r="IA43" t="str">
        <f t="shared" si="47"/>
        <v/>
      </c>
      <c r="IB43" t="str">
        <f t="shared" si="47"/>
        <v/>
      </c>
      <c r="IC43" t="str">
        <f t="shared" si="47"/>
        <v/>
      </c>
      <c r="ID43" t="str">
        <f t="shared" si="47"/>
        <v/>
      </c>
      <c r="IE43">
        <f t="shared" si="47"/>
        <v>580990</v>
      </c>
      <c r="IF43" t="str">
        <f t="shared" si="47"/>
        <v/>
      </c>
      <c r="IG43" t="str">
        <f t="shared" si="47"/>
        <v/>
      </c>
      <c r="IH43" t="str">
        <f t="shared" si="47"/>
        <v/>
      </c>
      <c r="II43" t="str">
        <f t="shared" si="47"/>
        <v/>
      </c>
      <c r="IJ43" t="str">
        <f t="shared" si="47"/>
        <v/>
      </c>
      <c r="IK43" t="str">
        <f t="shared" si="47"/>
        <v/>
      </c>
      <c r="IL43" t="str">
        <f t="shared" si="47"/>
        <v/>
      </c>
      <c r="IM43" t="str">
        <f t="shared" si="47"/>
        <v/>
      </c>
      <c r="IN43" t="str">
        <f t="shared" si="47"/>
        <v/>
      </c>
      <c r="IO43" t="str">
        <f t="shared" si="47"/>
        <v/>
      </c>
      <c r="IP43" t="str">
        <f t="shared" si="47"/>
        <v/>
      </c>
      <c r="IQ43" t="str">
        <f t="shared" si="47"/>
        <v/>
      </c>
      <c r="IR43" t="str">
        <f t="shared" si="47"/>
        <v/>
      </c>
      <c r="IS43" t="str">
        <f t="shared" si="47"/>
        <v/>
      </c>
      <c r="IT43" t="str">
        <f t="shared" si="47"/>
        <v/>
      </c>
      <c r="IU43" t="str">
        <f t="shared" si="47"/>
        <v/>
      </c>
      <c r="IV43" t="str">
        <f t="shared" si="47"/>
        <v/>
      </c>
      <c r="IW43" t="str">
        <f t="shared" si="47"/>
        <v/>
      </c>
      <c r="IX43" t="str">
        <f t="shared" si="46"/>
        <v/>
      </c>
      <c r="IY43" t="str">
        <f t="shared" si="46"/>
        <v/>
      </c>
      <c r="IZ43" t="str">
        <f t="shared" si="46"/>
        <v/>
      </c>
      <c r="JA43" t="str">
        <f t="shared" si="46"/>
        <v/>
      </c>
      <c r="JB43" t="str">
        <f t="shared" si="46"/>
        <v/>
      </c>
      <c r="JC43" t="str">
        <f t="shared" si="46"/>
        <v/>
      </c>
      <c r="JD43" t="str">
        <f t="shared" si="46"/>
        <v/>
      </c>
      <c r="JE43" t="str">
        <f t="shared" si="46"/>
        <v/>
      </c>
      <c r="JF43" t="str">
        <f t="shared" si="46"/>
        <v/>
      </c>
      <c r="JG43" t="str">
        <f t="shared" si="46"/>
        <v/>
      </c>
      <c r="JH43" t="str">
        <f t="shared" si="46"/>
        <v/>
      </c>
      <c r="JI43" t="str">
        <f t="shared" si="46"/>
        <v/>
      </c>
      <c r="JJ43" t="str">
        <f t="shared" si="46"/>
        <v/>
      </c>
      <c r="JK43" t="str">
        <f t="shared" si="46"/>
        <v/>
      </c>
      <c r="JL43" t="str">
        <f t="shared" si="46"/>
        <v/>
      </c>
      <c r="JM43" t="str">
        <f t="shared" si="46"/>
        <v/>
      </c>
      <c r="JN43" t="str">
        <f t="shared" si="46"/>
        <v/>
      </c>
      <c r="JO43" t="str">
        <f t="shared" si="46"/>
        <v/>
      </c>
      <c r="JP43" t="str">
        <f t="shared" si="46"/>
        <v/>
      </c>
      <c r="JQ43" t="str">
        <f t="shared" si="46"/>
        <v/>
      </c>
      <c r="JR43" t="str">
        <f t="shared" si="46"/>
        <v/>
      </c>
      <c r="JS43" t="str">
        <f t="shared" si="46"/>
        <v/>
      </c>
      <c r="JT43" t="str">
        <f t="shared" si="46"/>
        <v/>
      </c>
      <c r="JU43" t="str">
        <f t="shared" si="46"/>
        <v/>
      </c>
      <c r="JV43" t="str">
        <f t="shared" si="46"/>
        <v/>
      </c>
      <c r="JW43" t="str">
        <f t="shared" si="46"/>
        <v/>
      </c>
      <c r="JX43" t="str">
        <f t="shared" si="46"/>
        <v/>
      </c>
      <c r="JY43" t="str">
        <f t="shared" si="46"/>
        <v/>
      </c>
      <c r="JZ43" t="str">
        <f t="shared" si="46"/>
        <v/>
      </c>
      <c r="KA43" t="str">
        <f t="shared" si="46"/>
        <v/>
      </c>
      <c r="KB43" t="str">
        <f t="shared" si="46"/>
        <v/>
      </c>
      <c r="KC43" t="str">
        <f t="shared" si="46"/>
        <v/>
      </c>
      <c r="KD43" t="str">
        <f t="shared" si="46"/>
        <v/>
      </c>
      <c r="KE43" t="str">
        <f t="shared" si="46"/>
        <v/>
      </c>
      <c r="KF43" t="str">
        <f t="shared" si="46"/>
        <v/>
      </c>
      <c r="KG43" t="str">
        <f t="shared" si="46"/>
        <v/>
      </c>
      <c r="KH43" t="str">
        <f t="shared" si="46"/>
        <v/>
      </c>
      <c r="KI43" t="str">
        <f t="shared" si="46"/>
        <v/>
      </c>
      <c r="KJ43" t="str">
        <f t="shared" si="46"/>
        <v/>
      </c>
      <c r="KK43" t="str">
        <f t="shared" si="46"/>
        <v/>
      </c>
      <c r="KL43" t="str">
        <f t="shared" si="46"/>
        <v/>
      </c>
      <c r="KM43" t="str">
        <f t="shared" si="46"/>
        <v/>
      </c>
      <c r="KN43" t="str">
        <f t="shared" si="46"/>
        <v/>
      </c>
      <c r="KO43" t="str">
        <f t="shared" si="46"/>
        <v/>
      </c>
      <c r="KP43" t="str">
        <f t="shared" si="46"/>
        <v/>
      </c>
      <c r="KQ43" t="str">
        <f t="shared" si="46"/>
        <v/>
      </c>
      <c r="KR43" t="str">
        <f t="shared" si="46"/>
        <v/>
      </c>
      <c r="KS43" t="str">
        <f t="shared" si="46"/>
        <v/>
      </c>
      <c r="KT43" t="str">
        <f t="shared" si="46"/>
        <v/>
      </c>
      <c r="KU43" t="str">
        <f t="shared" si="46"/>
        <v/>
      </c>
      <c r="KV43" t="str">
        <f t="shared" si="46"/>
        <v/>
      </c>
      <c r="KW43">
        <f t="shared" si="46"/>
        <v>581588</v>
      </c>
      <c r="KX43" t="str">
        <f t="shared" si="46"/>
        <v/>
      </c>
      <c r="KY43" t="str">
        <f t="shared" si="46"/>
        <v/>
      </c>
      <c r="KZ43" t="str">
        <f t="shared" si="46"/>
        <v/>
      </c>
      <c r="LA43" t="str">
        <f t="shared" si="46"/>
        <v/>
      </c>
      <c r="LB43" t="str">
        <f t="shared" si="46"/>
        <v/>
      </c>
      <c r="LC43" t="str">
        <f t="shared" si="46"/>
        <v/>
      </c>
      <c r="LD43" t="str">
        <f t="shared" si="46"/>
        <v/>
      </c>
      <c r="LE43" t="str">
        <f t="shared" si="46"/>
        <v/>
      </c>
      <c r="LF43" t="str">
        <f t="shared" si="46"/>
        <v/>
      </c>
      <c r="LG43" t="str">
        <f t="shared" si="46"/>
        <v/>
      </c>
      <c r="LH43" t="str">
        <f t="shared" si="46"/>
        <v/>
      </c>
      <c r="LI43" t="str">
        <f t="shared" si="46"/>
        <v/>
      </c>
      <c r="LJ43" t="str">
        <f t="shared" si="42"/>
        <v/>
      </c>
      <c r="LK43" t="str">
        <f t="shared" si="42"/>
        <v/>
      </c>
      <c r="LL43" t="str">
        <f t="shared" si="42"/>
        <v/>
      </c>
      <c r="LM43" t="str">
        <f t="shared" si="42"/>
        <v/>
      </c>
      <c r="LN43" t="str">
        <f t="shared" si="42"/>
        <v/>
      </c>
      <c r="LO43" t="str">
        <f t="shared" si="40"/>
        <v/>
      </c>
      <c r="LP43" t="str">
        <f t="shared" si="40"/>
        <v/>
      </c>
      <c r="LQ43" t="str">
        <f t="shared" si="40"/>
        <v/>
      </c>
      <c r="LR43" t="str">
        <f t="shared" si="40"/>
        <v/>
      </c>
      <c r="LS43" t="str">
        <f t="shared" si="40"/>
        <v/>
      </c>
      <c r="LT43" t="str">
        <f t="shared" si="40"/>
        <v/>
      </c>
      <c r="LU43" t="str">
        <f t="shared" si="40"/>
        <v/>
      </c>
      <c r="LV43" t="str">
        <f t="shared" si="40"/>
        <v/>
      </c>
      <c r="LW43" t="str">
        <f t="shared" si="40"/>
        <v/>
      </c>
      <c r="LX43" t="str">
        <f t="shared" si="40"/>
        <v/>
      </c>
      <c r="LY43" t="str">
        <f t="shared" si="40"/>
        <v/>
      </c>
      <c r="LZ43" t="str">
        <f t="shared" si="40"/>
        <v/>
      </c>
      <c r="MA43" t="str">
        <f t="shared" si="40"/>
        <v/>
      </c>
      <c r="MB43" t="str">
        <f t="shared" si="40"/>
        <v/>
      </c>
      <c r="MC43" t="str">
        <f t="shared" si="40"/>
        <v/>
      </c>
      <c r="MD43" t="str">
        <f t="shared" si="40"/>
        <v/>
      </c>
      <c r="ME43" t="str">
        <f t="shared" si="40"/>
        <v/>
      </c>
      <c r="MF43" t="str">
        <f t="shared" si="40"/>
        <v/>
      </c>
      <c r="MG43" t="str">
        <f t="shared" si="40"/>
        <v/>
      </c>
      <c r="MH43" t="str">
        <f t="shared" si="40"/>
        <v/>
      </c>
      <c r="MI43" t="str">
        <f t="shared" si="40"/>
        <v/>
      </c>
      <c r="MJ43" t="str">
        <f t="shared" si="40"/>
        <v/>
      </c>
      <c r="MK43" t="str">
        <f t="shared" si="40"/>
        <v/>
      </c>
      <c r="ML43" t="str">
        <f t="shared" si="40"/>
        <v/>
      </c>
      <c r="MM43" t="str">
        <f t="shared" si="40"/>
        <v/>
      </c>
      <c r="MN43" t="str">
        <f t="shared" si="40"/>
        <v/>
      </c>
      <c r="MO43" t="str">
        <f t="shared" si="40"/>
        <v/>
      </c>
      <c r="MP43" t="str">
        <f t="shared" si="40"/>
        <v/>
      </c>
      <c r="MQ43" t="str">
        <f t="shared" si="40"/>
        <v/>
      </c>
      <c r="MR43" t="str">
        <f t="shared" si="40"/>
        <v/>
      </c>
      <c r="MS43" t="str">
        <f t="shared" si="40"/>
        <v/>
      </c>
      <c r="MT43" t="str">
        <f t="shared" si="40"/>
        <v/>
      </c>
      <c r="MU43" t="str">
        <f t="shared" si="40"/>
        <v/>
      </c>
      <c r="MV43" t="str">
        <f t="shared" si="40"/>
        <v/>
      </c>
      <c r="MW43" t="str">
        <f t="shared" si="40"/>
        <v/>
      </c>
      <c r="MX43" t="str">
        <f t="shared" si="40"/>
        <v/>
      </c>
      <c r="MY43" t="str">
        <f t="shared" si="40"/>
        <v/>
      </c>
      <c r="MZ43" t="str">
        <f t="shared" si="40"/>
        <v/>
      </c>
      <c r="NA43" t="str">
        <f t="shared" si="40"/>
        <v/>
      </c>
      <c r="NB43" t="str">
        <f t="shared" si="40"/>
        <v/>
      </c>
      <c r="NC43" t="str">
        <f t="shared" si="40"/>
        <v/>
      </c>
      <c r="ND43" t="str">
        <f t="shared" si="40"/>
        <v/>
      </c>
      <c r="NE43" t="str">
        <f t="shared" si="40"/>
        <v/>
      </c>
      <c r="NF43" t="str">
        <f t="shared" si="40"/>
        <v/>
      </c>
      <c r="NG43" t="str">
        <f t="shared" si="40"/>
        <v/>
      </c>
      <c r="NH43" t="str">
        <f t="shared" si="40"/>
        <v/>
      </c>
      <c r="NI43" t="str">
        <f t="shared" si="43"/>
        <v/>
      </c>
    </row>
    <row r="44" spans="2:373" x14ac:dyDescent="0.3">
      <c r="B44" s="1">
        <v>6025</v>
      </c>
      <c r="C44">
        <f t="shared" si="7"/>
        <v>578195</v>
      </c>
      <c r="D44" t="str">
        <f t="shared" si="45"/>
        <v/>
      </c>
      <c r="E44" t="str">
        <f t="shared" si="45"/>
        <v/>
      </c>
      <c r="F44" t="str">
        <f t="shared" si="45"/>
        <v/>
      </c>
      <c r="G44" t="str">
        <f t="shared" si="45"/>
        <v/>
      </c>
      <c r="H44" t="str">
        <f t="shared" si="45"/>
        <v/>
      </c>
      <c r="I44" t="str">
        <f t="shared" si="45"/>
        <v/>
      </c>
      <c r="J44" t="str">
        <f t="shared" si="45"/>
        <v/>
      </c>
      <c r="K44" t="str">
        <f t="shared" si="45"/>
        <v/>
      </c>
      <c r="L44" t="str">
        <f t="shared" si="45"/>
        <v/>
      </c>
      <c r="M44" t="str">
        <f t="shared" si="45"/>
        <v/>
      </c>
      <c r="N44" t="str">
        <f t="shared" si="45"/>
        <v/>
      </c>
      <c r="O44" t="str">
        <f t="shared" si="45"/>
        <v/>
      </c>
      <c r="P44" t="str">
        <f t="shared" si="45"/>
        <v/>
      </c>
      <c r="Q44" t="str">
        <f t="shared" si="45"/>
        <v/>
      </c>
      <c r="R44" t="str">
        <f t="shared" si="45"/>
        <v/>
      </c>
      <c r="S44" t="str">
        <f t="shared" si="45"/>
        <v/>
      </c>
      <c r="T44" t="str">
        <f t="shared" si="45"/>
        <v/>
      </c>
      <c r="U44" t="str">
        <f t="shared" si="45"/>
        <v/>
      </c>
      <c r="V44" t="str">
        <f t="shared" si="45"/>
        <v/>
      </c>
      <c r="W44" t="str">
        <f t="shared" si="45"/>
        <v/>
      </c>
      <c r="X44" t="str">
        <f t="shared" si="45"/>
        <v/>
      </c>
      <c r="Y44" t="str">
        <f t="shared" si="45"/>
        <v/>
      </c>
      <c r="Z44" t="str">
        <f t="shared" si="45"/>
        <v/>
      </c>
      <c r="AA44" t="str">
        <f t="shared" si="45"/>
        <v/>
      </c>
      <c r="AB44" t="str">
        <f t="shared" si="45"/>
        <v/>
      </c>
      <c r="AC44" t="str">
        <f t="shared" si="45"/>
        <v/>
      </c>
      <c r="AD44" t="str">
        <f t="shared" si="45"/>
        <v/>
      </c>
      <c r="AE44" t="str">
        <f t="shared" si="45"/>
        <v/>
      </c>
      <c r="AF44" t="str">
        <f t="shared" si="45"/>
        <v/>
      </c>
      <c r="AG44" t="str">
        <f t="shared" si="45"/>
        <v/>
      </c>
      <c r="AH44" t="str">
        <f t="shared" si="45"/>
        <v/>
      </c>
      <c r="AI44" t="str">
        <f t="shared" si="45"/>
        <v/>
      </c>
      <c r="AJ44" t="str">
        <f t="shared" si="45"/>
        <v/>
      </c>
      <c r="AK44" t="str">
        <f t="shared" si="45"/>
        <v/>
      </c>
      <c r="AL44" t="str">
        <f t="shared" si="45"/>
        <v/>
      </c>
      <c r="AM44" t="str">
        <f t="shared" si="45"/>
        <v/>
      </c>
      <c r="AN44" t="str">
        <f t="shared" si="45"/>
        <v/>
      </c>
      <c r="AO44" t="str">
        <f t="shared" si="45"/>
        <v/>
      </c>
      <c r="AP44" t="str">
        <f t="shared" si="45"/>
        <v/>
      </c>
      <c r="AQ44" t="str">
        <f t="shared" si="45"/>
        <v/>
      </c>
      <c r="AR44" t="str">
        <f t="shared" si="45"/>
        <v/>
      </c>
      <c r="AS44" t="str">
        <f t="shared" si="45"/>
        <v/>
      </c>
      <c r="AT44" t="str">
        <f t="shared" si="45"/>
        <v/>
      </c>
      <c r="AU44" t="str">
        <f t="shared" si="45"/>
        <v/>
      </c>
      <c r="AV44" t="str">
        <f t="shared" si="45"/>
        <v/>
      </c>
      <c r="AW44" t="str">
        <f t="shared" si="45"/>
        <v/>
      </c>
      <c r="AX44" t="str">
        <f t="shared" si="45"/>
        <v/>
      </c>
      <c r="AY44" t="str">
        <f t="shared" si="45"/>
        <v/>
      </c>
      <c r="AZ44" t="str">
        <f t="shared" si="45"/>
        <v/>
      </c>
      <c r="BA44" t="str">
        <f t="shared" si="45"/>
        <v/>
      </c>
      <c r="BB44" t="str">
        <f t="shared" si="45"/>
        <v/>
      </c>
      <c r="BC44" t="str">
        <f t="shared" si="45"/>
        <v/>
      </c>
      <c r="BD44" t="str">
        <f t="shared" si="45"/>
        <v/>
      </c>
      <c r="BE44" t="str">
        <f t="shared" si="45"/>
        <v/>
      </c>
      <c r="BF44" t="str">
        <f t="shared" si="45"/>
        <v/>
      </c>
      <c r="BG44" t="str">
        <f t="shared" si="45"/>
        <v/>
      </c>
      <c r="BH44" t="str">
        <f t="shared" si="45"/>
        <v/>
      </c>
      <c r="BI44" t="str">
        <f t="shared" si="45"/>
        <v/>
      </c>
      <c r="BJ44" t="str">
        <f t="shared" si="45"/>
        <v/>
      </c>
      <c r="BK44" t="str">
        <f t="shared" si="45"/>
        <v/>
      </c>
      <c r="BL44" t="str">
        <f t="shared" si="45"/>
        <v/>
      </c>
      <c r="BM44" t="str">
        <f t="shared" si="45"/>
        <v/>
      </c>
      <c r="BN44" t="str">
        <f t="shared" si="45"/>
        <v/>
      </c>
      <c r="BO44" t="str">
        <f t="shared" si="45"/>
        <v/>
      </c>
      <c r="BP44" t="str">
        <f t="shared" si="44"/>
        <v/>
      </c>
      <c r="BQ44" t="str">
        <f t="shared" si="44"/>
        <v/>
      </c>
      <c r="BR44" t="str">
        <f t="shared" si="44"/>
        <v/>
      </c>
      <c r="BS44" t="str">
        <f t="shared" si="44"/>
        <v/>
      </c>
      <c r="BT44" t="str">
        <f t="shared" si="44"/>
        <v/>
      </c>
      <c r="BU44" t="str">
        <f t="shared" si="44"/>
        <v/>
      </c>
      <c r="BV44" t="str">
        <f t="shared" si="44"/>
        <v/>
      </c>
      <c r="BW44">
        <f t="shared" si="44"/>
        <v>578773</v>
      </c>
      <c r="BX44" t="str">
        <f t="shared" si="44"/>
        <v/>
      </c>
      <c r="BY44" t="str">
        <f t="shared" si="44"/>
        <v/>
      </c>
      <c r="BZ44" t="str">
        <f t="shared" si="44"/>
        <v/>
      </c>
      <c r="CA44" t="str">
        <f t="shared" si="44"/>
        <v/>
      </c>
      <c r="CB44" t="str">
        <f t="shared" si="44"/>
        <v/>
      </c>
      <c r="CC44" t="str">
        <f t="shared" si="44"/>
        <v/>
      </c>
      <c r="CD44" t="str">
        <f t="shared" si="44"/>
        <v/>
      </c>
      <c r="CE44" t="str">
        <f t="shared" si="44"/>
        <v/>
      </c>
      <c r="CF44" t="str">
        <f t="shared" si="44"/>
        <v/>
      </c>
      <c r="CG44" t="str">
        <f t="shared" si="44"/>
        <v/>
      </c>
      <c r="CH44" t="str">
        <f t="shared" si="44"/>
        <v/>
      </c>
      <c r="CI44" t="str">
        <f t="shared" si="44"/>
        <v/>
      </c>
      <c r="CJ44" t="str">
        <f t="shared" si="44"/>
        <v/>
      </c>
      <c r="CK44" t="str">
        <f t="shared" si="44"/>
        <v/>
      </c>
      <c r="CL44" t="str">
        <f t="shared" si="44"/>
        <v/>
      </c>
      <c r="CM44" t="str">
        <f t="shared" si="44"/>
        <v/>
      </c>
      <c r="CN44" t="str">
        <f t="shared" si="44"/>
        <v/>
      </c>
      <c r="CO44" t="str">
        <f t="shared" si="44"/>
        <v/>
      </c>
      <c r="CP44" t="str">
        <f t="shared" si="44"/>
        <v/>
      </c>
      <c r="CQ44" t="str">
        <f t="shared" si="44"/>
        <v/>
      </c>
      <c r="CR44" t="str">
        <f t="shared" si="44"/>
        <v/>
      </c>
      <c r="CS44" t="str">
        <f t="shared" si="44"/>
        <v/>
      </c>
      <c r="CT44" t="str">
        <f t="shared" si="44"/>
        <v/>
      </c>
      <c r="CU44" t="str">
        <f t="shared" si="44"/>
        <v/>
      </c>
      <c r="CV44" t="str">
        <f t="shared" si="44"/>
        <v/>
      </c>
      <c r="CW44" t="str">
        <f t="shared" si="44"/>
        <v/>
      </c>
      <c r="CX44" t="str">
        <f t="shared" si="44"/>
        <v/>
      </c>
      <c r="CY44" t="str">
        <f t="shared" si="44"/>
        <v/>
      </c>
      <c r="CZ44" t="str">
        <f t="shared" si="44"/>
        <v/>
      </c>
      <c r="DA44" t="str">
        <f t="shared" si="44"/>
        <v/>
      </c>
      <c r="DB44" t="str">
        <f t="shared" si="44"/>
        <v/>
      </c>
      <c r="DC44" t="str">
        <f t="shared" si="44"/>
        <v/>
      </c>
      <c r="DD44" t="str">
        <f t="shared" si="44"/>
        <v/>
      </c>
      <c r="DE44" t="str">
        <f t="shared" si="44"/>
        <v/>
      </c>
      <c r="DF44" t="str">
        <f t="shared" si="44"/>
        <v/>
      </c>
      <c r="DG44" t="str">
        <f t="shared" si="44"/>
        <v/>
      </c>
      <c r="DH44" t="str">
        <f t="shared" si="44"/>
        <v/>
      </c>
      <c r="DI44" t="str">
        <f t="shared" si="44"/>
        <v/>
      </c>
      <c r="DJ44" t="str">
        <f t="shared" si="44"/>
        <v/>
      </c>
      <c r="DK44" t="str">
        <f t="shared" si="44"/>
        <v/>
      </c>
      <c r="DL44" t="str">
        <f t="shared" si="44"/>
        <v/>
      </c>
      <c r="DM44" t="str">
        <f t="shared" si="44"/>
        <v/>
      </c>
      <c r="DN44" t="str">
        <f t="shared" si="44"/>
        <v/>
      </c>
      <c r="DO44" t="str">
        <f t="shared" si="44"/>
        <v/>
      </c>
      <c r="DP44" t="str">
        <f t="shared" si="44"/>
        <v/>
      </c>
      <c r="DQ44" t="str">
        <f t="shared" si="44"/>
        <v/>
      </c>
      <c r="DR44" t="str">
        <f t="shared" si="44"/>
        <v/>
      </c>
      <c r="DS44" t="str">
        <f t="shared" si="44"/>
        <v/>
      </c>
      <c r="DT44" t="str">
        <f t="shared" si="44"/>
        <v/>
      </c>
      <c r="DU44" t="str">
        <f t="shared" si="44"/>
        <v/>
      </c>
      <c r="DV44" t="str">
        <f t="shared" si="44"/>
        <v/>
      </c>
      <c r="DW44" t="str">
        <f t="shared" si="44"/>
        <v/>
      </c>
      <c r="DX44" t="str">
        <f t="shared" si="44"/>
        <v/>
      </c>
      <c r="DY44" t="str">
        <f t="shared" si="44"/>
        <v/>
      </c>
      <c r="DZ44" t="str">
        <f t="shared" si="44"/>
        <v/>
      </c>
      <c r="EA44" t="str">
        <f t="shared" ref="EA44:GL47" si="48">IF(OR($B44=EA$3,$B44=EA$4,$B44=EA$5,$B44=EA$6),EA$2,"")</f>
        <v/>
      </c>
      <c r="EB44" t="str">
        <f t="shared" si="48"/>
        <v/>
      </c>
      <c r="EC44" t="str">
        <f t="shared" si="48"/>
        <v/>
      </c>
      <c r="ED44" t="str">
        <f t="shared" si="48"/>
        <v/>
      </c>
      <c r="EE44" t="str">
        <f t="shared" si="48"/>
        <v/>
      </c>
      <c r="EF44" t="str">
        <f t="shared" si="48"/>
        <v/>
      </c>
      <c r="EG44" t="str">
        <f t="shared" si="48"/>
        <v/>
      </c>
      <c r="EH44" t="str">
        <f t="shared" si="48"/>
        <v/>
      </c>
      <c r="EI44" t="str">
        <f t="shared" si="48"/>
        <v/>
      </c>
      <c r="EJ44" t="str">
        <f t="shared" si="48"/>
        <v/>
      </c>
      <c r="EK44" t="str">
        <f t="shared" si="48"/>
        <v/>
      </c>
      <c r="EL44" t="str">
        <f t="shared" si="48"/>
        <v/>
      </c>
      <c r="EM44">
        <f t="shared" si="48"/>
        <v>579364</v>
      </c>
      <c r="EN44" t="str">
        <f t="shared" si="48"/>
        <v/>
      </c>
      <c r="EO44" t="str">
        <f t="shared" si="48"/>
        <v/>
      </c>
      <c r="EP44" t="str">
        <f t="shared" si="48"/>
        <v/>
      </c>
      <c r="EQ44" t="str">
        <f t="shared" si="48"/>
        <v/>
      </c>
      <c r="ER44" t="str">
        <f t="shared" si="48"/>
        <v/>
      </c>
      <c r="ES44" t="str">
        <f t="shared" si="48"/>
        <v/>
      </c>
      <c r="ET44" t="str">
        <f t="shared" si="48"/>
        <v/>
      </c>
      <c r="EU44" t="str">
        <f t="shared" si="48"/>
        <v/>
      </c>
      <c r="EV44" t="str">
        <f t="shared" si="48"/>
        <v/>
      </c>
      <c r="EW44" t="str">
        <f t="shared" si="48"/>
        <v/>
      </c>
      <c r="EX44" t="str">
        <f t="shared" si="48"/>
        <v/>
      </c>
      <c r="EY44" t="str">
        <f t="shared" si="48"/>
        <v/>
      </c>
      <c r="EZ44" t="str">
        <f t="shared" si="48"/>
        <v/>
      </c>
      <c r="FA44" t="str">
        <f t="shared" si="48"/>
        <v/>
      </c>
      <c r="FB44" t="str">
        <f t="shared" si="48"/>
        <v/>
      </c>
      <c r="FC44" t="str">
        <f t="shared" si="48"/>
        <v/>
      </c>
      <c r="FD44" t="str">
        <f t="shared" si="48"/>
        <v/>
      </c>
      <c r="FE44" t="str">
        <f t="shared" si="48"/>
        <v/>
      </c>
      <c r="FF44" t="str">
        <f t="shared" si="48"/>
        <v/>
      </c>
      <c r="FG44" t="str">
        <f t="shared" si="48"/>
        <v/>
      </c>
      <c r="FH44" t="str">
        <f t="shared" si="48"/>
        <v/>
      </c>
      <c r="FI44" t="str">
        <f t="shared" si="48"/>
        <v/>
      </c>
      <c r="FJ44" t="str">
        <f t="shared" si="48"/>
        <v/>
      </c>
      <c r="FK44" t="str">
        <f t="shared" si="48"/>
        <v/>
      </c>
      <c r="FL44" t="str">
        <f t="shared" si="48"/>
        <v/>
      </c>
      <c r="FM44" t="str">
        <f t="shared" si="48"/>
        <v/>
      </c>
      <c r="FN44" t="str">
        <f t="shared" si="48"/>
        <v/>
      </c>
      <c r="FO44" t="str">
        <f t="shared" si="48"/>
        <v/>
      </c>
      <c r="FP44" t="str">
        <f t="shared" si="48"/>
        <v/>
      </c>
      <c r="FQ44" t="str">
        <f t="shared" si="48"/>
        <v/>
      </c>
      <c r="FR44" t="str">
        <f t="shared" si="48"/>
        <v/>
      </c>
      <c r="FS44" t="str">
        <f t="shared" si="48"/>
        <v/>
      </c>
      <c r="FT44" t="str">
        <f t="shared" si="48"/>
        <v/>
      </c>
      <c r="FU44" t="str">
        <f t="shared" si="48"/>
        <v/>
      </c>
      <c r="FV44" t="str">
        <f t="shared" si="48"/>
        <v/>
      </c>
      <c r="FW44" t="str">
        <f t="shared" si="48"/>
        <v/>
      </c>
      <c r="FX44" t="str">
        <f t="shared" si="48"/>
        <v/>
      </c>
      <c r="FY44" t="str">
        <f t="shared" si="48"/>
        <v/>
      </c>
      <c r="FZ44" t="str">
        <f t="shared" si="48"/>
        <v/>
      </c>
      <c r="GA44" t="str">
        <f t="shared" si="48"/>
        <v/>
      </c>
      <c r="GB44" t="str">
        <f t="shared" si="48"/>
        <v/>
      </c>
      <c r="GC44" t="str">
        <f t="shared" si="48"/>
        <v/>
      </c>
      <c r="GD44" t="str">
        <f t="shared" si="48"/>
        <v/>
      </c>
      <c r="GE44" t="str">
        <f t="shared" si="48"/>
        <v/>
      </c>
      <c r="GF44" t="str">
        <f t="shared" si="48"/>
        <v/>
      </c>
      <c r="GG44" t="str">
        <f t="shared" si="48"/>
        <v/>
      </c>
      <c r="GH44" t="str">
        <f t="shared" si="48"/>
        <v/>
      </c>
      <c r="GI44" t="str">
        <f t="shared" si="48"/>
        <v/>
      </c>
      <c r="GJ44" t="str">
        <f t="shared" si="48"/>
        <v/>
      </c>
      <c r="GK44" t="str">
        <f t="shared" si="48"/>
        <v/>
      </c>
      <c r="GL44" t="str">
        <f t="shared" si="48"/>
        <v/>
      </c>
      <c r="GM44" t="str">
        <f t="shared" si="47"/>
        <v/>
      </c>
      <c r="GN44" t="str">
        <f t="shared" si="47"/>
        <v/>
      </c>
      <c r="GO44" t="str">
        <f t="shared" si="47"/>
        <v/>
      </c>
      <c r="GP44" t="str">
        <f t="shared" si="47"/>
        <v/>
      </c>
      <c r="GQ44" t="str">
        <f t="shared" si="47"/>
        <v/>
      </c>
      <c r="GR44" t="str">
        <f t="shared" si="47"/>
        <v/>
      </c>
      <c r="GS44" t="str">
        <f t="shared" si="47"/>
        <v/>
      </c>
      <c r="GT44" t="str">
        <f t="shared" si="47"/>
        <v/>
      </c>
      <c r="GU44" t="str">
        <f t="shared" si="47"/>
        <v/>
      </c>
      <c r="GV44" t="str">
        <f t="shared" si="47"/>
        <v/>
      </c>
      <c r="GW44" t="str">
        <f t="shared" si="47"/>
        <v/>
      </c>
      <c r="GX44" t="str">
        <f t="shared" si="47"/>
        <v/>
      </c>
      <c r="GY44" t="str">
        <f t="shared" si="47"/>
        <v/>
      </c>
      <c r="GZ44" t="str">
        <f t="shared" si="47"/>
        <v/>
      </c>
      <c r="HA44" t="str">
        <f t="shared" si="47"/>
        <v/>
      </c>
      <c r="HB44" t="str">
        <f t="shared" si="47"/>
        <v/>
      </c>
      <c r="HC44" t="str">
        <f t="shared" si="47"/>
        <v/>
      </c>
      <c r="HD44">
        <f t="shared" si="47"/>
        <v>580487</v>
      </c>
      <c r="HE44" t="str">
        <f t="shared" si="47"/>
        <v/>
      </c>
      <c r="HF44" t="str">
        <f t="shared" si="47"/>
        <v/>
      </c>
      <c r="HG44" t="str">
        <f t="shared" si="47"/>
        <v/>
      </c>
      <c r="HH44" t="str">
        <f t="shared" si="47"/>
        <v/>
      </c>
      <c r="HI44" t="str">
        <f t="shared" si="47"/>
        <v/>
      </c>
      <c r="HJ44" t="str">
        <f t="shared" si="47"/>
        <v/>
      </c>
      <c r="HK44" t="str">
        <f t="shared" si="47"/>
        <v/>
      </c>
      <c r="HL44" t="str">
        <f t="shared" si="47"/>
        <v/>
      </c>
      <c r="HM44" t="str">
        <f t="shared" si="47"/>
        <v/>
      </c>
      <c r="HN44" t="str">
        <f t="shared" si="47"/>
        <v/>
      </c>
      <c r="HO44" t="str">
        <f t="shared" si="47"/>
        <v/>
      </c>
      <c r="HP44" t="str">
        <f t="shared" si="47"/>
        <v/>
      </c>
      <c r="HQ44" t="str">
        <f t="shared" si="47"/>
        <v/>
      </c>
      <c r="HR44" t="str">
        <f t="shared" si="47"/>
        <v/>
      </c>
      <c r="HS44" t="str">
        <f t="shared" si="47"/>
        <v/>
      </c>
      <c r="HT44" t="str">
        <f t="shared" si="47"/>
        <v/>
      </c>
      <c r="HU44" t="str">
        <f t="shared" si="47"/>
        <v/>
      </c>
      <c r="HV44" t="str">
        <f t="shared" si="47"/>
        <v/>
      </c>
      <c r="HW44" t="str">
        <f t="shared" si="47"/>
        <v/>
      </c>
      <c r="HX44" t="str">
        <f t="shared" si="47"/>
        <v/>
      </c>
      <c r="HY44" t="str">
        <f t="shared" si="47"/>
        <v/>
      </c>
      <c r="HZ44" t="str">
        <f t="shared" si="47"/>
        <v/>
      </c>
      <c r="IA44" t="str">
        <f t="shared" si="47"/>
        <v/>
      </c>
      <c r="IB44" t="str">
        <f t="shared" si="47"/>
        <v/>
      </c>
      <c r="IC44" t="str">
        <f t="shared" si="47"/>
        <v/>
      </c>
      <c r="ID44" t="str">
        <f t="shared" si="47"/>
        <v/>
      </c>
      <c r="IE44" t="str">
        <f t="shared" si="47"/>
        <v/>
      </c>
      <c r="IF44" t="str">
        <f t="shared" si="47"/>
        <v/>
      </c>
      <c r="IG44" t="str">
        <f t="shared" si="47"/>
        <v/>
      </c>
      <c r="IH44" t="str">
        <f t="shared" si="47"/>
        <v/>
      </c>
      <c r="II44" t="str">
        <f t="shared" si="47"/>
        <v/>
      </c>
      <c r="IJ44" t="str">
        <f t="shared" si="47"/>
        <v/>
      </c>
      <c r="IK44" t="str">
        <f t="shared" si="47"/>
        <v/>
      </c>
      <c r="IL44" t="str">
        <f t="shared" si="47"/>
        <v/>
      </c>
      <c r="IM44" t="str">
        <f t="shared" si="47"/>
        <v/>
      </c>
      <c r="IN44" t="str">
        <f t="shared" si="47"/>
        <v/>
      </c>
      <c r="IO44" t="str">
        <f t="shared" si="47"/>
        <v/>
      </c>
      <c r="IP44" t="str">
        <f t="shared" si="47"/>
        <v/>
      </c>
      <c r="IQ44" t="str">
        <f t="shared" si="47"/>
        <v/>
      </c>
      <c r="IR44" t="str">
        <f t="shared" si="47"/>
        <v/>
      </c>
      <c r="IS44" t="str">
        <f t="shared" si="47"/>
        <v/>
      </c>
      <c r="IT44" t="str">
        <f t="shared" si="47"/>
        <v/>
      </c>
      <c r="IU44" t="str">
        <f t="shared" si="47"/>
        <v/>
      </c>
      <c r="IV44" t="str">
        <f t="shared" si="47"/>
        <v/>
      </c>
      <c r="IW44" t="str">
        <f t="shared" si="47"/>
        <v/>
      </c>
      <c r="IX44" t="str">
        <f t="shared" si="46"/>
        <v/>
      </c>
      <c r="IY44" t="str">
        <f t="shared" si="46"/>
        <v/>
      </c>
      <c r="IZ44" t="str">
        <f t="shared" si="46"/>
        <v/>
      </c>
      <c r="JA44" t="str">
        <f t="shared" si="46"/>
        <v/>
      </c>
      <c r="JB44" t="str">
        <f t="shared" si="46"/>
        <v/>
      </c>
      <c r="JC44" t="str">
        <f t="shared" si="46"/>
        <v/>
      </c>
      <c r="JD44" t="str">
        <f t="shared" si="46"/>
        <v/>
      </c>
      <c r="JE44" t="str">
        <f t="shared" si="46"/>
        <v/>
      </c>
      <c r="JF44" t="str">
        <f t="shared" si="46"/>
        <v/>
      </c>
      <c r="JG44" t="str">
        <f t="shared" si="46"/>
        <v/>
      </c>
      <c r="JH44" t="str">
        <f t="shared" si="46"/>
        <v/>
      </c>
      <c r="JI44" t="str">
        <f t="shared" si="46"/>
        <v/>
      </c>
      <c r="JJ44" t="str">
        <f t="shared" si="46"/>
        <v/>
      </c>
      <c r="JK44" t="str">
        <f t="shared" si="46"/>
        <v/>
      </c>
      <c r="JL44" t="str">
        <f t="shared" si="46"/>
        <v/>
      </c>
      <c r="JM44" t="str">
        <f t="shared" si="46"/>
        <v/>
      </c>
      <c r="JN44" t="str">
        <f t="shared" si="46"/>
        <v/>
      </c>
      <c r="JO44" t="str">
        <f t="shared" si="46"/>
        <v/>
      </c>
      <c r="JP44" t="str">
        <f t="shared" si="46"/>
        <v/>
      </c>
      <c r="JQ44" t="str">
        <f t="shared" si="46"/>
        <v/>
      </c>
      <c r="JR44" t="str">
        <f t="shared" si="46"/>
        <v/>
      </c>
      <c r="JS44" t="str">
        <f t="shared" si="46"/>
        <v/>
      </c>
      <c r="JT44" t="str">
        <f t="shared" si="46"/>
        <v/>
      </c>
      <c r="JU44" t="str">
        <f t="shared" si="46"/>
        <v/>
      </c>
      <c r="JV44" t="str">
        <f t="shared" si="46"/>
        <v/>
      </c>
      <c r="JW44" t="str">
        <f t="shared" si="46"/>
        <v/>
      </c>
      <c r="JX44" t="str">
        <f t="shared" si="46"/>
        <v/>
      </c>
      <c r="JY44" t="str">
        <f t="shared" si="46"/>
        <v/>
      </c>
      <c r="JZ44" t="str">
        <f t="shared" si="46"/>
        <v/>
      </c>
      <c r="KA44" t="str">
        <f t="shared" si="46"/>
        <v/>
      </c>
      <c r="KB44" t="str">
        <f t="shared" si="46"/>
        <v/>
      </c>
      <c r="KC44" t="str">
        <f t="shared" si="46"/>
        <v/>
      </c>
      <c r="KD44" t="str">
        <f t="shared" si="46"/>
        <v/>
      </c>
      <c r="KE44">
        <f t="shared" si="46"/>
        <v>581061</v>
      </c>
      <c r="KF44" t="str">
        <f t="shared" si="46"/>
        <v/>
      </c>
      <c r="KG44" t="str">
        <f t="shared" si="46"/>
        <v/>
      </c>
      <c r="KH44" t="str">
        <f t="shared" si="46"/>
        <v/>
      </c>
      <c r="KI44" t="str">
        <f t="shared" si="46"/>
        <v/>
      </c>
      <c r="KJ44" t="str">
        <f t="shared" si="46"/>
        <v/>
      </c>
      <c r="KK44" t="str">
        <f t="shared" si="46"/>
        <v/>
      </c>
      <c r="KL44" t="str">
        <f t="shared" si="46"/>
        <v/>
      </c>
      <c r="KM44" t="str">
        <f t="shared" si="46"/>
        <v/>
      </c>
      <c r="KN44" t="str">
        <f t="shared" si="46"/>
        <v/>
      </c>
      <c r="KO44" t="str">
        <f t="shared" si="46"/>
        <v/>
      </c>
      <c r="KP44" t="str">
        <f t="shared" si="46"/>
        <v/>
      </c>
      <c r="KQ44" t="str">
        <f t="shared" si="46"/>
        <v/>
      </c>
      <c r="KR44" t="str">
        <f t="shared" si="46"/>
        <v/>
      </c>
      <c r="KS44" t="str">
        <f t="shared" si="46"/>
        <v/>
      </c>
      <c r="KT44" t="str">
        <f t="shared" si="46"/>
        <v/>
      </c>
      <c r="KU44" t="str">
        <f t="shared" si="46"/>
        <v/>
      </c>
      <c r="KV44" t="str">
        <f t="shared" si="46"/>
        <v/>
      </c>
      <c r="KW44" t="str">
        <f t="shared" si="46"/>
        <v/>
      </c>
      <c r="KX44" t="str">
        <f t="shared" si="46"/>
        <v/>
      </c>
      <c r="KY44" t="str">
        <f t="shared" si="46"/>
        <v/>
      </c>
      <c r="KZ44" t="str">
        <f t="shared" si="46"/>
        <v/>
      </c>
      <c r="LA44" t="str">
        <f t="shared" si="46"/>
        <v/>
      </c>
      <c r="LB44" t="str">
        <f t="shared" si="46"/>
        <v/>
      </c>
      <c r="LC44" t="str">
        <f t="shared" si="46"/>
        <v/>
      </c>
      <c r="LD44" t="str">
        <f t="shared" si="46"/>
        <v/>
      </c>
      <c r="LE44" t="str">
        <f t="shared" si="46"/>
        <v/>
      </c>
      <c r="LF44" t="str">
        <f t="shared" si="46"/>
        <v/>
      </c>
      <c r="LG44" t="str">
        <f t="shared" si="46"/>
        <v/>
      </c>
      <c r="LH44" t="str">
        <f t="shared" si="46"/>
        <v/>
      </c>
      <c r="LI44" t="str">
        <f t="shared" si="46"/>
        <v/>
      </c>
      <c r="LJ44" t="str">
        <f t="shared" si="42"/>
        <v/>
      </c>
      <c r="LK44" t="str">
        <f t="shared" si="42"/>
        <v/>
      </c>
      <c r="LL44" t="str">
        <f t="shared" si="42"/>
        <v/>
      </c>
      <c r="LM44" t="str">
        <f t="shared" si="42"/>
        <v/>
      </c>
      <c r="LN44" t="str">
        <f t="shared" si="42"/>
        <v/>
      </c>
      <c r="LO44" t="str">
        <f t="shared" si="40"/>
        <v/>
      </c>
      <c r="LP44" t="str">
        <f t="shared" si="40"/>
        <v/>
      </c>
      <c r="LQ44" t="str">
        <f t="shared" si="40"/>
        <v/>
      </c>
      <c r="LR44" t="str">
        <f t="shared" si="40"/>
        <v/>
      </c>
      <c r="LS44" t="str">
        <f t="shared" si="40"/>
        <v/>
      </c>
      <c r="LT44" t="str">
        <f t="shared" si="40"/>
        <v/>
      </c>
      <c r="LU44" t="str">
        <f t="shared" si="40"/>
        <v/>
      </c>
      <c r="LV44" t="str">
        <f t="shared" si="40"/>
        <v/>
      </c>
      <c r="LW44" t="str">
        <f t="shared" si="40"/>
        <v/>
      </c>
      <c r="LX44" t="str">
        <f t="shared" si="40"/>
        <v/>
      </c>
      <c r="LY44" t="str">
        <f t="shared" si="40"/>
        <v/>
      </c>
      <c r="LZ44" t="str">
        <f t="shared" si="40"/>
        <v/>
      </c>
      <c r="MA44" t="str">
        <f t="shared" si="40"/>
        <v/>
      </c>
      <c r="MB44" t="str">
        <f t="shared" si="40"/>
        <v/>
      </c>
      <c r="MC44" t="str">
        <f t="shared" si="40"/>
        <v/>
      </c>
      <c r="MD44" t="str">
        <f t="shared" si="40"/>
        <v/>
      </c>
      <c r="ME44" t="str">
        <f t="shared" si="40"/>
        <v/>
      </c>
      <c r="MF44" t="str">
        <f t="shared" si="40"/>
        <v/>
      </c>
      <c r="MG44" t="str">
        <f t="shared" si="40"/>
        <v/>
      </c>
      <c r="MH44" t="str">
        <f t="shared" si="40"/>
        <v/>
      </c>
      <c r="MI44" t="str">
        <f t="shared" si="40"/>
        <v/>
      </c>
      <c r="MJ44" t="str">
        <f t="shared" si="40"/>
        <v/>
      </c>
      <c r="MK44" t="str">
        <f t="shared" si="40"/>
        <v/>
      </c>
      <c r="ML44" t="str">
        <f t="shared" si="40"/>
        <v/>
      </c>
      <c r="MM44" t="str">
        <f t="shared" ref="MM44:NH44" si="49">IF(OR($B44=MM$3,$B44=MM$4,$B44=MM$5,$B44=MM$6),MM$2,"")</f>
        <v/>
      </c>
      <c r="MN44" t="str">
        <f t="shared" si="49"/>
        <v/>
      </c>
      <c r="MO44" t="str">
        <f t="shared" si="49"/>
        <v/>
      </c>
      <c r="MP44" t="str">
        <f t="shared" si="49"/>
        <v/>
      </c>
      <c r="MQ44" t="str">
        <f t="shared" si="49"/>
        <v/>
      </c>
      <c r="MR44" t="str">
        <f t="shared" si="49"/>
        <v/>
      </c>
      <c r="MS44" t="str">
        <f t="shared" si="49"/>
        <v/>
      </c>
      <c r="MT44" t="str">
        <f t="shared" si="49"/>
        <v/>
      </c>
      <c r="MU44" t="str">
        <f t="shared" si="49"/>
        <v/>
      </c>
      <c r="MV44" t="str">
        <f t="shared" si="49"/>
        <v/>
      </c>
      <c r="MW44" t="str">
        <f t="shared" si="49"/>
        <v/>
      </c>
      <c r="MX44" t="str">
        <f t="shared" si="49"/>
        <v/>
      </c>
      <c r="MY44" t="str">
        <f t="shared" si="49"/>
        <v/>
      </c>
      <c r="MZ44" t="str">
        <f t="shared" si="49"/>
        <v/>
      </c>
      <c r="NA44" t="str">
        <f t="shared" si="49"/>
        <v/>
      </c>
      <c r="NB44" t="str">
        <f t="shared" si="49"/>
        <v/>
      </c>
      <c r="NC44" t="str">
        <f t="shared" si="49"/>
        <v/>
      </c>
      <c r="ND44" t="str">
        <f t="shared" si="49"/>
        <v/>
      </c>
      <c r="NE44" t="str">
        <f t="shared" si="49"/>
        <v/>
      </c>
      <c r="NF44" t="str">
        <f t="shared" si="49"/>
        <v/>
      </c>
      <c r="NG44" t="str">
        <f t="shared" si="49"/>
        <v/>
      </c>
      <c r="NH44">
        <f t="shared" si="49"/>
        <v>581686</v>
      </c>
      <c r="NI44" t="str">
        <f t="shared" si="43"/>
        <v/>
      </c>
    </row>
    <row r="45" spans="2:373" x14ac:dyDescent="0.3">
      <c r="B45" s="1">
        <v>6088</v>
      </c>
      <c r="C45" t="str">
        <f t="shared" si="7"/>
        <v/>
      </c>
      <c r="D45" t="str">
        <f t="shared" si="45"/>
        <v/>
      </c>
      <c r="E45" t="str">
        <f t="shared" si="45"/>
        <v/>
      </c>
      <c r="F45" t="str">
        <f t="shared" si="45"/>
        <v/>
      </c>
      <c r="G45" t="str">
        <f t="shared" si="45"/>
        <v/>
      </c>
      <c r="H45" t="str">
        <f t="shared" si="45"/>
        <v/>
      </c>
      <c r="I45" t="str">
        <f t="shared" si="45"/>
        <v/>
      </c>
      <c r="J45" t="str">
        <f t="shared" si="45"/>
        <v/>
      </c>
      <c r="K45" t="str">
        <f t="shared" si="45"/>
        <v/>
      </c>
      <c r="L45" t="str">
        <f t="shared" si="45"/>
        <v/>
      </c>
      <c r="M45" t="str">
        <f t="shared" si="45"/>
        <v/>
      </c>
      <c r="N45" t="str">
        <f t="shared" si="45"/>
        <v/>
      </c>
      <c r="O45" t="str">
        <f t="shared" si="45"/>
        <v/>
      </c>
      <c r="P45" t="str">
        <f t="shared" si="45"/>
        <v/>
      </c>
      <c r="Q45" t="str">
        <f t="shared" si="45"/>
        <v/>
      </c>
      <c r="R45" t="str">
        <f t="shared" si="45"/>
        <v/>
      </c>
      <c r="S45" t="str">
        <f t="shared" si="45"/>
        <v/>
      </c>
      <c r="T45" t="str">
        <f t="shared" si="45"/>
        <v/>
      </c>
      <c r="U45" t="str">
        <f t="shared" si="45"/>
        <v/>
      </c>
      <c r="V45" t="str">
        <f t="shared" si="45"/>
        <v/>
      </c>
      <c r="W45" t="str">
        <f t="shared" si="45"/>
        <v/>
      </c>
      <c r="X45" t="str">
        <f t="shared" si="45"/>
        <v/>
      </c>
      <c r="Y45" t="str">
        <f t="shared" si="45"/>
        <v/>
      </c>
      <c r="Z45" t="str">
        <f t="shared" si="45"/>
        <v/>
      </c>
      <c r="AA45" t="str">
        <f t="shared" si="45"/>
        <v/>
      </c>
      <c r="AB45" t="str">
        <f t="shared" si="45"/>
        <v/>
      </c>
      <c r="AC45" t="str">
        <f t="shared" si="45"/>
        <v/>
      </c>
      <c r="AD45" t="str">
        <f t="shared" si="45"/>
        <v/>
      </c>
      <c r="AE45">
        <f t="shared" si="45"/>
        <v>578710</v>
      </c>
      <c r="AF45" t="str">
        <f t="shared" si="45"/>
        <v/>
      </c>
      <c r="AG45" t="str">
        <f t="shared" si="45"/>
        <v/>
      </c>
      <c r="AH45" t="str">
        <f t="shared" si="45"/>
        <v/>
      </c>
      <c r="AI45" t="str">
        <f t="shared" si="45"/>
        <v/>
      </c>
      <c r="AJ45" t="str">
        <f t="shared" si="45"/>
        <v/>
      </c>
      <c r="AK45" t="str">
        <f t="shared" si="45"/>
        <v/>
      </c>
      <c r="AL45" t="str">
        <f t="shared" si="45"/>
        <v/>
      </c>
      <c r="AM45" t="str">
        <f t="shared" si="45"/>
        <v/>
      </c>
      <c r="AN45" t="str">
        <f t="shared" si="45"/>
        <v/>
      </c>
      <c r="AO45" t="str">
        <f t="shared" si="45"/>
        <v/>
      </c>
      <c r="AP45" t="str">
        <f t="shared" si="45"/>
        <v/>
      </c>
      <c r="AQ45" t="str">
        <f t="shared" si="45"/>
        <v/>
      </c>
      <c r="AR45" t="str">
        <f t="shared" si="45"/>
        <v/>
      </c>
      <c r="AS45" t="str">
        <f t="shared" si="45"/>
        <v/>
      </c>
      <c r="AT45" t="str">
        <f t="shared" si="45"/>
        <v/>
      </c>
      <c r="AU45" t="str">
        <f t="shared" si="45"/>
        <v/>
      </c>
      <c r="AV45" t="str">
        <f t="shared" si="45"/>
        <v/>
      </c>
      <c r="AW45" t="str">
        <f t="shared" si="45"/>
        <v/>
      </c>
      <c r="AX45" t="str">
        <f t="shared" si="45"/>
        <v/>
      </c>
      <c r="AY45" t="str">
        <f t="shared" si="45"/>
        <v/>
      </c>
      <c r="AZ45" t="str">
        <f t="shared" si="45"/>
        <v/>
      </c>
      <c r="BA45" t="str">
        <f t="shared" si="45"/>
        <v/>
      </c>
      <c r="BB45" t="str">
        <f t="shared" si="45"/>
        <v/>
      </c>
      <c r="BC45" t="str">
        <f t="shared" si="45"/>
        <v/>
      </c>
      <c r="BD45" t="str">
        <f t="shared" si="45"/>
        <v/>
      </c>
      <c r="BE45" t="str">
        <f t="shared" si="45"/>
        <v/>
      </c>
      <c r="BF45" t="str">
        <f t="shared" si="45"/>
        <v/>
      </c>
      <c r="BG45" t="str">
        <f t="shared" si="45"/>
        <v/>
      </c>
      <c r="BH45" t="str">
        <f t="shared" si="45"/>
        <v/>
      </c>
      <c r="BI45" t="str">
        <f t="shared" si="45"/>
        <v/>
      </c>
      <c r="BJ45" t="str">
        <f t="shared" si="45"/>
        <v/>
      </c>
      <c r="BK45" t="str">
        <f t="shared" si="45"/>
        <v/>
      </c>
      <c r="BL45" t="str">
        <f t="shared" si="45"/>
        <v/>
      </c>
      <c r="BM45" t="str">
        <f t="shared" si="45"/>
        <v/>
      </c>
      <c r="BN45" t="str">
        <f t="shared" si="45"/>
        <v/>
      </c>
      <c r="BO45" t="str">
        <f t="shared" ref="BO45:DZ48" si="50">IF(OR($B45=BO$3,$B45=BO$4,$B45=BO$5,$B45=BO$6),BO$2,"")</f>
        <v/>
      </c>
      <c r="BP45" t="str">
        <f t="shared" si="50"/>
        <v/>
      </c>
      <c r="BQ45" t="str">
        <f t="shared" si="50"/>
        <v/>
      </c>
      <c r="BR45" t="str">
        <f t="shared" si="50"/>
        <v/>
      </c>
      <c r="BS45" t="str">
        <f t="shared" si="50"/>
        <v/>
      </c>
      <c r="BT45" t="str">
        <f t="shared" si="50"/>
        <v/>
      </c>
      <c r="BU45" t="str">
        <f t="shared" si="50"/>
        <v/>
      </c>
      <c r="BV45" t="str">
        <f t="shared" si="50"/>
        <v/>
      </c>
      <c r="BW45" t="str">
        <f t="shared" si="50"/>
        <v/>
      </c>
      <c r="BX45" t="str">
        <f t="shared" si="50"/>
        <v/>
      </c>
      <c r="BY45" t="str">
        <f t="shared" si="50"/>
        <v/>
      </c>
      <c r="BZ45" t="str">
        <f t="shared" si="50"/>
        <v/>
      </c>
      <c r="CA45" t="str">
        <f t="shared" si="50"/>
        <v/>
      </c>
      <c r="CB45" t="str">
        <f t="shared" si="50"/>
        <v/>
      </c>
      <c r="CC45" t="str">
        <f t="shared" si="50"/>
        <v/>
      </c>
      <c r="CD45" t="str">
        <f t="shared" si="50"/>
        <v/>
      </c>
      <c r="CE45" t="str">
        <f t="shared" si="50"/>
        <v/>
      </c>
      <c r="CF45" t="str">
        <f t="shared" si="50"/>
        <v/>
      </c>
      <c r="CG45" t="str">
        <f t="shared" si="50"/>
        <v/>
      </c>
      <c r="CH45" t="str">
        <f t="shared" si="50"/>
        <v/>
      </c>
      <c r="CI45" t="str">
        <f t="shared" si="50"/>
        <v/>
      </c>
      <c r="CJ45" t="str">
        <f t="shared" si="50"/>
        <v/>
      </c>
      <c r="CK45" t="str">
        <f t="shared" si="50"/>
        <v/>
      </c>
      <c r="CL45" t="str">
        <f t="shared" si="50"/>
        <v/>
      </c>
      <c r="CM45" t="str">
        <f t="shared" si="50"/>
        <v/>
      </c>
      <c r="CN45" t="str">
        <f t="shared" si="50"/>
        <v/>
      </c>
      <c r="CO45" t="str">
        <f t="shared" si="50"/>
        <v/>
      </c>
      <c r="CP45" t="str">
        <f t="shared" si="50"/>
        <v/>
      </c>
      <c r="CQ45" t="str">
        <f t="shared" si="50"/>
        <v/>
      </c>
      <c r="CR45" t="str">
        <f t="shared" si="50"/>
        <v/>
      </c>
      <c r="CS45" t="str">
        <f t="shared" si="50"/>
        <v/>
      </c>
      <c r="CT45" t="str">
        <f t="shared" si="50"/>
        <v/>
      </c>
      <c r="CU45" t="str">
        <f t="shared" si="50"/>
        <v/>
      </c>
      <c r="CV45" t="str">
        <f t="shared" si="50"/>
        <v/>
      </c>
      <c r="CW45">
        <f t="shared" si="50"/>
        <v>579295</v>
      </c>
      <c r="CX45" t="str">
        <f t="shared" si="50"/>
        <v/>
      </c>
      <c r="CY45" t="str">
        <f t="shared" si="50"/>
        <v/>
      </c>
      <c r="CZ45" t="str">
        <f t="shared" si="50"/>
        <v/>
      </c>
      <c r="DA45" t="str">
        <f t="shared" si="50"/>
        <v/>
      </c>
      <c r="DB45" t="str">
        <f t="shared" si="50"/>
        <v/>
      </c>
      <c r="DC45" t="str">
        <f t="shared" si="50"/>
        <v/>
      </c>
      <c r="DD45" t="str">
        <f t="shared" si="50"/>
        <v/>
      </c>
      <c r="DE45" t="str">
        <f t="shared" si="50"/>
        <v/>
      </c>
      <c r="DF45" t="str">
        <f t="shared" si="50"/>
        <v/>
      </c>
      <c r="DG45" t="str">
        <f t="shared" si="50"/>
        <v/>
      </c>
      <c r="DH45" t="str">
        <f t="shared" si="50"/>
        <v/>
      </c>
      <c r="DI45" t="str">
        <f t="shared" si="50"/>
        <v/>
      </c>
      <c r="DJ45" t="str">
        <f t="shared" si="50"/>
        <v/>
      </c>
      <c r="DK45" t="str">
        <f t="shared" si="50"/>
        <v/>
      </c>
      <c r="DL45" t="str">
        <f t="shared" si="50"/>
        <v/>
      </c>
      <c r="DM45" t="str">
        <f t="shared" si="50"/>
        <v/>
      </c>
      <c r="DN45" t="str">
        <f t="shared" si="50"/>
        <v/>
      </c>
      <c r="DO45" t="str">
        <f t="shared" si="50"/>
        <v/>
      </c>
      <c r="DP45" t="str">
        <f t="shared" si="50"/>
        <v/>
      </c>
      <c r="DQ45" t="str">
        <f t="shared" si="50"/>
        <v/>
      </c>
      <c r="DR45" t="str">
        <f t="shared" si="50"/>
        <v/>
      </c>
      <c r="DS45" t="str">
        <f t="shared" si="50"/>
        <v/>
      </c>
      <c r="DT45" t="str">
        <f t="shared" si="50"/>
        <v/>
      </c>
      <c r="DU45" t="str">
        <f t="shared" si="50"/>
        <v/>
      </c>
      <c r="DV45" t="str">
        <f t="shared" si="50"/>
        <v/>
      </c>
      <c r="DW45" t="str">
        <f t="shared" si="50"/>
        <v/>
      </c>
      <c r="DX45" t="str">
        <f t="shared" si="50"/>
        <v/>
      </c>
      <c r="DY45" t="str">
        <f t="shared" si="50"/>
        <v/>
      </c>
      <c r="DZ45" t="str">
        <f t="shared" si="50"/>
        <v/>
      </c>
      <c r="EA45" t="str">
        <f t="shared" si="48"/>
        <v/>
      </c>
      <c r="EB45" t="str">
        <f t="shared" si="48"/>
        <v/>
      </c>
      <c r="EC45" t="str">
        <f t="shared" si="48"/>
        <v/>
      </c>
      <c r="ED45" t="str">
        <f t="shared" si="48"/>
        <v/>
      </c>
      <c r="EE45" t="str">
        <f t="shared" si="48"/>
        <v/>
      </c>
      <c r="EF45" t="str">
        <f t="shared" si="48"/>
        <v/>
      </c>
      <c r="EG45" t="str">
        <f t="shared" si="48"/>
        <v/>
      </c>
      <c r="EH45" t="str">
        <f t="shared" si="48"/>
        <v/>
      </c>
      <c r="EI45" t="str">
        <f t="shared" si="48"/>
        <v/>
      </c>
      <c r="EJ45" t="str">
        <f t="shared" si="48"/>
        <v/>
      </c>
      <c r="EK45" t="str">
        <f t="shared" si="48"/>
        <v/>
      </c>
      <c r="EL45" t="str">
        <f t="shared" si="48"/>
        <v/>
      </c>
      <c r="EM45" t="str">
        <f t="shared" si="48"/>
        <v/>
      </c>
      <c r="EN45" t="str">
        <f t="shared" si="48"/>
        <v/>
      </c>
      <c r="EO45" t="str">
        <f t="shared" si="48"/>
        <v/>
      </c>
      <c r="EP45" t="str">
        <f t="shared" si="48"/>
        <v/>
      </c>
      <c r="EQ45" t="str">
        <f t="shared" si="48"/>
        <v/>
      </c>
      <c r="ER45" t="str">
        <f t="shared" si="48"/>
        <v/>
      </c>
      <c r="ES45" t="str">
        <f t="shared" si="48"/>
        <v/>
      </c>
      <c r="ET45" t="str">
        <f t="shared" si="48"/>
        <v/>
      </c>
      <c r="EU45" t="str">
        <f t="shared" si="48"/>
        <v/>
      </c>
      <c r="EV45" t="str">
        <f t="shared" si="48"/>
        <v/>
      </c>
      <c r="EW45" t="str">
        <f t="shared" si="48"/>
        <v/>
      </c>
      <c r="EX45" t="str">
        <f t="shared" si="48"/>
        <v/>
      </c>
      <c r="EY45" t="str">
        <f t="shared" si="48"/>
        <v/>
      </c>
      <c r="EZ45" t="str">
        <f t="shared" si="48"/>
        <v/>
      </c>
      <c r="FA45" t="str">
        <f t="shared" si="48"/>
        <v/>
      </c>
      <c r="FB45" t="str">
        <f t="shared" si="48"/>
        <v/>
      </c>
      <c r="FC45" t="str">
        <f t="shared" si="48"/>
        <v/>
      </c>
      <c r="FD45" t="str">
        <f t="shared" si="48"/>
        <v/>
      </c>
      <c r="FE45" t="str">
        <f t="shared" si="48"/>
        <v/>
      </c>
      <c r="FF45" t="str">
        <f t="shared" si="48"/>
        <v/>
      </c>
      <c r="FG45" t="str">
        <f t="shared" si="48"/>
        <v/>
      </c>
      <c r="FH45" t="str">
        <f t="shared" si="48"/>
        <v/>
      </c>
      <c r="FI45" t="str">
        <f t="shared" si="48"/>
        <v/>
      </c>
      <c r="FJ45" t="str">
        <f t="shared" si="48"/>
        <v/>
      </c>
      <c r="FK45" t="str">
        <f t="shared" si="48"/>
        <v/>
      </c>
      <c r="FL45" t="str">
        <f t="shared" si="48"/>
        <v/>
      </c>
      <c r="FM45" t="str">
        <f t="shared" si="48"/>
        <v/>
      </c>
      <c r="FN45" t="str">
        <f t="shared" si="48"/>
        <v/>
      </c>
      <c r="FO45" t="str">
        <f t="shared" si="48"/>
        <v/>
      </c>
      <c r="FP45" t="str">
        <f t="shared" si="48"/>
        <v/>
      </c>
      <c r="FQ45" t="str">
        <f t="shared" si="48"/>
        <v/>
      </c>
      <c r="FR45" t="str">
        <f t="shared" si="48"/>
        <v/>
      </c>
      <c r="FS45" t="str">
        <f t="shared" si="48"/>
        <v/>
      </c>
      <c r="FT45" t="str">
        <f t="shared" si="48"/>
        <v/>
      </c>
      <c r="FU45" t="str">
        <f t="shared" si="48"/>
        <v/>
      </c>
      <c r="FV45" t="str">
        <f t="shared" si="48"/>
        <v/>
      </c>
      <c r="FW45" t="str">
        <f t="shared" si="48"/>
        <v/>
      </c>
      <c r="FX45" t="str">
        <f t="shared" si="48"/>
        <v/>
      </c>
      <c r="FY45">
        <f t="shared" si="48"/>
        <v>580440</v>
      </c>
      <c r="FZ45" t="str">
        <f t="shared" si="48"/>
        <v/>
      </c>
      <c r="GA45" t="str">
        <f t="shared" si="48"/>
        <v/>
      </c>
      <c r="GB45" t="str">
        <f t="shared" si="48"/>
        <v/>
      </c>
      <c r="GC45" t="str">
        <f t="shared" si="48"/>
        <v/>
      </c>
      <c r="GD45" t="str">
        <f t="shared" si="48"/>
        <v/>
      </c>
      <c r="GE45" t="str">
        <f t="shared" si="48"/>
        <v/>
      </c>
      <c r="GF45" t="str">
        <f t="shared" si="48"/>
        <v/>
      </c>
      <c r="GG45" t="str">
        <f t="shared" si="48"/>
        <v/>
      </c>
      <c r="GH45" t="str">
        <f t="shared" si="48"/>
        <v/>
      </c>
      <c r="GI45" t="str">
        <f t="shared" si="48"/>
        <v/>
      </c>
      <c r="GJ45" t="str">
        <f t="shared" si="48"/>
        <v/>
      </c>
      <c r="GK45" t="str">
        <f t="shared" si="48"/>
        <v/>
      </c>
      <c r="GL45" t="str">
        <f t="shared" si="48"/>
        <v/>
      </c>
      <c r="GM45" t="str">
        <f t="shared" si="47"/>
        <v/>
      </c>
      <c r="GN45" t="str">
        <f t="shared" si="47"/>
        <v/>
      </c>
      <c r="GO45" t="str">
        <f t="shared" si="47"/>
        <v/>
      </c>
      <c r="GP45" t="str">
        <f t="shared" si="47"/>
        <v/>
      </c>
      <c r="GQ45" t="str">
        <f t="shared" si="47"/>
        <v/>
      </c>
      <c r="GR45" t="str">
        <f t="shared" si="47"/>
        <v/>
      </c>
      <c r="GS45" t="str">
        <f t="shared" si="47"/>
        <v/>
      </c>
      <c r="GT45" t="str">
        <f t="shared" si="47"/>
        <v/>
      </c>
      <c r="GU45" t="str">
        <f t="shared" si="47"/>
        <v/>
      </c>
      <c r="GV45" t="str">
        <f t="shared" si="47"/>
        <v/>
      </c>
      <c r="GW45" t="str">
        <f t="shared" si="47"/>
        <v/>
      </c>
      <c r="GX45" t="str">
        <f t="shared" si="47"/>
        <v/>
      </c>
      <c r="GY45" t="str">
        <f t="shared" si="47"/>
        <v/>
      </c>
      <c r="GZ45" t="str">
        <f t="shared" si="47"/>
        <v/>
      </c>
      <c r="HA45" t="str">
        <f t="shared" si="47"/>
        <v/>
      </c>
      <c r="HB45" t="str">
        <f t="shared" si="47"/>
        <v/>
      </c>
      <c r="HC45" t="str">
        <f t="shared" si="47"/>
        <v/>
      </c>
      <c r="HD45" t="str">
        <f t="shared" si="47"/>
        <v/>
      </c>
      <c r="HE45" t="str">
        <f t="shared" si="47"/>
        <v/>
      </c>
      <c r="HF45" t="str">
        <f t="shared" si="47"/>
        <v/>
      </c>
      <c r="HG45" t="str">
        <f t="shared" si="47"/>
        <v/>
      </c>
      <c r="HH45" t="str">
        <f t="shared" si="47"/>
        <v/>
      </c>
      <c r="HI45" t="str">
        <f t="shared" si="47"/>
        <v/>
      </c>
      <c r="HJ45" t="str">
        <f t="shared" si="47"/>
        <v/>
      </c>
      <c r="HK45" t="str">
        <f t="shared" si="47"/>
        <v/>
      </c>
      <c r="HL45" t="str">
        <f t="shared" si="47"/>
        <v/>
      </c>
      <c r="HM45" t="str">
        <f t="shared" si="47"/>
        <v/>
      </c>
      <c r="HN45" t="str">
        <f t="shared" si="47"/>
        <v/>
      </c>
      <c r="HO45" t="str">
        <f t="shared" si="47"/>
        <v/>
      </c>
      <c r="HP45" t="str">
        <f t="shared" si="47"/>
        <v/>
      </c>
      <c r="HQ45" t="str">
        <f t="shared" si="47"/>
        <v/>
      </c>
      <c r="HR45" t="str">
        <f t="shared" si="47"/>
        <v/>
      </c>
      <c r="HS45" t="str">
        <f t="shared" si="47"/>
        <v/>
      </c>
      <c r="HT45" t="str">
        <f t="shared" si="47"/>
        <v/>
      </c>
      <c r="HU45">
        <f t="shared" si="47"/>
        <v>580980</v>
      </c>
      <c r="HV45" t="str">
        <f t="shared" si="47"/>
        <v/>
      </c>
      <c r="HW45" t="str">
        <f t="shared" si="47"/>
        <v/>
      </c>
      <c r="HX45" t="str">
        <f t="shared" si="47"/>
        <v/>
      </c>
      <c r="HY45" t="str">
        <f t="shared" si="47"/>
        <v/>
      </c>
      <c r="HZ45" t="str">
        <f t="shared" si="47"/>
        <v/>
      </c>
      <c r="IA45" t="str">
        <f t="shared" si="47"/>
        <v/>
      </c>
      <c r="IB45" t="str">
        <f t="shared" si="47"/>
        <v/>
      </c>
      <c r="IC45" t="str">
        <f t="shared" si="47"/>
        <v/>
      </c>
      <c r="ID45" t="str">
        <f t="shared" si="47"/>
        <v/>
      </c>
      <c r="IE45" t="str">
        <f t="shared" si="47"/>
        <v/>
      </c>
      <c r="IF45" t="str">
        <f t="shared" si="47"/>
        <v/>
      </c>
      <c r="IG45" t="str">
        <f t="shared" si="47"/>
        <v/>
      </c>
      <c r="IH45" t="str">
        <f t="shared" si="47"/>
        <v/>
      </c>
      <c r="II45" t="str">
        <f t="shared" si="47"/>
        <v/>
      </c>
      <c r="IJ45" t="str">
        <f t="shared" si="47"/>
        <v/>
      </c>
      <c r="IK45" t="str">
        <f t="shared" si="47"/>
        <v/>
      </c>
      <c r="IL45" t="str">
        <f t="shared" si="47"/>
        <v/>
      </c>
      <c r="IM45" t="str">
        <f t="shared" si="47"/>
        <v/>
      </c>
      <c r="IN45" t="str">
        <f t="shared" si="47"/>
        <v/>
      </c>
      <c r="IO45" t="str">
        <f t="shared" si="47"/>
        <v/>
      </c>
      <c r="IP45" t="str">
        <f t="shared" si="47"/>
        <v/>
      </c>
      <c r="IQ45" t="str">
        <f t="shared" si="47"/>
        <v/>
      </c>
      <c r="IR45" t="str">
        <f t="shared" si="47"/>
        <v/>
      </c>
      <c r="IS45" t="str">
        <f t="shared" si="47"/>
        <v/>
      </c>
      <c r="IT45" t="str">
        <f t="shared" si="47"/>
        <v/>
      </c>
      <c r="IU45" t="str">
        <f t="shared" si="47"/>
        <v/>
      </c>
      <c r="IV45" t="str">
        <f t="shared" si="47"/>
        <v/>
      </c>
      <c r="IW45" t="str">
        <f t="shared" si="47"/>
        <v/>
      </c>
      <c r="IX45" t="str">
        <f t="shared" si="46"/>
        <v/>
      </c>
      <c r="IY45" t="str">
        <f t="shared" si="46"/>
        <v/>
      </c>
      <c r="IZ45" t="str">
        <f t="shared" si="46"/>
        <v/>
      </c>
      <c r="JA45" t="str">
        <f t="shared" si="46"/>
        <v/>
      </c>
      <c r="JB45" t="str">
        <f t="shared" si="46"/>
        <v/>
      </c>
      <c r="JC45" t="str">
        <f t="shared" si="46"/>
        <v/>
      </c>
      <c r="JD45" t="str">
        <f t="shared" si="46"/>
        <v/>
      </c>
      <c r="JE45" t="str">
        <f t="shared" si="46"/>
        <v/>
      </c>
      <c r="JF45" t="str">
        <f t="shared" si="46"/>
        <v/>
      </c>
      <c r="JG45" t="str">
        <f t="shared" si="46"/>
        <v/>
      </c>
      <c r="JH45" t="str">
        <f t="shared" si="46"/>
        <v/>
      </c>
      <c r="JI45" t="str">
        <f t="shared" si="46"/>
        <v/>
      </c>
      <c r="JJ45" t="str">
        <f t="shared" si="46"/>
        <v/>
      </c>
      <c r="JK45" t="str">
        <f t="shared" si="46"/>
        <v/>
      </c>
      <c r="JL45" t="str">
        <f t="shared" si="46"/>
        <v/>
      </c>
      <c r="JM45" t="str">
        <f t="shared" si="46"/>
        <v/>
      </c>
      <c r="JN45" t="str">
        <f t="shared" si="46"/>
        <v/>
      </c>
      <c r="JO45" t="str">
        <f t="shared" si="46"/>
        <v/>
      </c>
      <c r="JP45" t="str">
        <f t="shared" si="46"/>
        <v/>
      </c>
      <c r="JQ45" t="str">
        <f t="shared" si="46"/>
        <v/>
      </c>
      <c r="JR45" t="str">
        <f t="shared" si="46"/>
        <v/>
      </c>
      <c r="JS45" t="str">
        <f t="shared" si="46"/>
        <v/>
      </c>
      <c r="JT45" t="str">
        <f t="shared" si="46"/>
        <v/>
      </c>
      <c r="JU45" t="str">
        <f t="shared" si="46"/>
        <v/>
      </c>
      <c r="JV45" t="str">
        <f t="shared" si="46"/>
        <v/>
      </c>
      <c r="JW45" t="str">
        <f t="shared" si="46"/>
        <v/>
      </c>
      <c r="JX45" t="str">
        <f t="shared" si="46"/>
        <v/>
      </c>
      <c r="JY45" t="str">
        <f t="shared" si="46"/>
        <v/>
      </c>
      <c r="JZ45" t="str">
        <f t="shared" si="46"/>
        <v/>
      </c>
      <c r="KA45" t="str">
        <f t="shared" si="46"/>
        <v/>
      </c>
      <c r="KB45" t="str">
        <f t="shared" si="46"/>
        <v/>
      </c>
      <c r="KC45" t="str">
        <f t="shared" si="46"/>
        <v/>
      </c>
      <c r="KD45" t="str">
        <f t="shared" si="46"/>
        <v/>
      </c>
      <c r="KE45" t="str">
        <f t="shared" si="46"/>
        <v/>
      </c>
      <c r="KF45" t="str">
        <f t="shared" si="46"/>
        <v/>
      </c>
      <c r="KG45" t="str">
        <f t="shared" si="46"/>
        <v/>
      </c>
      <c r="KH45" t="str">
        <f t="shared" si="46"/>
        <v/>
      </c>
      <c r="KI45" t="str">
        <f t="shared" si="46"/>
        <v/>
      </c>
      <c r="KJ45" t="str">
        <f t="shared" si="46"/>
        <v/>
      </c>
      <c r="KK45" t="str">
        <f t="shared" si="46"/>
        <v/>
      </c>
      <c r="KL45" t="str">
        <f t="shared" si="46"/>
        <v/>
      </c>
      <c r="KM45" t="str">
        <f t="shared" si="46"/>
        <v/>
      </c>
      <c r="KN45" t="str">
        <f t="shared" si="46"/>
        <v/>
      </c>
      <c r="KO45" t="str">
        <f t="shared" si="46"/>
        <v/>
      </c>
      <c r="KP45" t="str">
        <f t="shared" si="46"/>
        <v/>
      </c>
      <c r="KQ45" t="str">
        <f t="shared" si="46"/>
        <v/>
      </c>
      <c r="KR45" t="str">
        <f t="shared" si="46"/>
        <v/>
      </c>
      <c r="KS45" t="str">
        <f t="shared" si="46"/>
        <v/>
      </c>
      <c r="KT45" t="str">
        <f t="shared" si="46"/>
        <v/>
      </c>
      <c r="KU45" t="str">
        <f t="shared" si="46"/>
        <v/>
      </c>
      <c r="KV45" t="str">
        <f t="shared" si="46"/>
        <v/>
      </c>
      <c r="KW45" t="str">
        <f t="shared" si="46"/>
        <v/>
      </c>
      <c r="KX45" t="str">
        <f t="shared" si="46"/>
        <v/>
      </c>
      <c r="KY45" t="str">
        <f t="shared" si="46"/>
        <v/>
      </c>
      <c r="KZ45" t="str">
        <f t="shared" si="46"/>
        <v/>
      </c>
      <c r="LA45" t="str">
        <f t="shared" si="46"/>
        <v/>
      </c>
      <c r="LB45" t="str">
        <f t="shared" si="46"/>
        <v/>
      </c>
      <c r="LC45" t="str">
        <f t="shared" si="46"/>
        <v/>
      </c>
      <c r="LD45" t="str">
        <f t="shared" si="46"/>
        <v/>
      </c>
      <c r="LE45">
        <f t="shared" si="46"/>
        <v>581596</v>
      </c>
      <c r="LF45" t="str">
        <f t="shared" si="46"/>
        <v/>
      </c>
      <c r="LG45" t="str">
        <f t="shared" si="46"/>
        <v/>
      </c>
      <c r="LH45" t="str">
        <f t="shared" si="46"/>
        <v/>
      </c>
      <c r="LI45">
        <f t="shared" ref="LI45:NH48" si="51">IF(OR($B45=LI$3,$B45=LI$4,$B45=LI$5,$B45=LI$6),LI$2,"")</f>
        <v>581601</v>
      </c>
      <c r="LJ45" t="str">
        <f t="shared" si="51"/>
        <v/>
      </c>
      <c r="LK45" t="str">
        <f t="shared" si="51"/>
        <v/>
      </c>
      <c r="LL45" t="str">
        <f t="shared" si="51"/>
        <v/>
      </c>
      <c r="LM45" t="str">
        <f t="shared" si="51"/>
        <v/>
      </c>
      <c r="LN45" t="str">
        <f t="shared" si="51"/>
        <v/>
      </c>
      <c r="LO45" t="str">
        <f t="shared" si="51"/>
        <v/>
      </c>
      <c r="LP45" t="str">
        <f t="shared" si="51"/>
        <v/>
      </c>
      <c r="LQ45" t="str">
        <f t="shared" si="51"/>
        <v/>
      </c>
      <c r="LR45" t="str">
        <f t="shared" si="51"/>
        <v/>
      </c>
      <c r="LS45" t="str">
        <f t="shared" si="51"/>
        <v/>
      </c>
      <c r="LT45" t="str">
        <f t="shared" si="51"/>
        <v/>
      </c>
      <c r="LU45" t="str">
        <f t="shared" si="51"/>
        <v/>
      </c>
      <c r="LV45" t="str">
        <f t="shared" si="51"/>
        <v/>
      </c>
      <c r="LW45" t="str">
        <f t="shared" si="51"/>
        <v/>
      </c>
      <c r="LX45" t="str">
        <f t="shared" si="51"/>
        <v/>
      </c>
      <c r="LY45" t="str">
        <f t="shared" si="51"/>
        <v/>
      </c>
      <c r="LZ45" t="str">
        <f t="shared" si="51"/>
        <v/>
      </c>
      <c r="MA45" t="str">
        <f t="shared" si="51"/>
        <v/>
      </c>
      <c r="MB45" t="str">
        <f t="shared" si="51"/>
        <v/>
      </c>
      <c r="MC45" t="str">
        <f t="shared" si="51"/>
        <v/>
      </c>
      <c r="MD45" t="str">
        <f t="shared" si="51"/>
        <v/>
      </c>
      <c r="ME45" t="str">
        <f t="shared" si="51"/>
        <v/>
      </c>
      <c r="MF45" t="str">
        <f t="shared" si="51"/>
        <v/>
      </c>
      <c r="MG45" t="str">
        <f t="shared" si="51"/>
        <v/>
      </c>
      <c r="MH45" t="str">
        <f t="shared" si="51"/>
        <v/>
      </c>
      <c r="MI45" t="str">
        <f t="shared" si="51"/>
        <v/>
      </c>
      <c r="MJ45" t="str">
        <f t="shared" si="51"/>
        <v/>
      </c>
      <c r="MK45" t="str">
        <f t="shared" si="51"/>
        <v/>
      </c>
      <c r="ML45" t="str">
        <f t="shared" si="51"/>
        <v/>
      </c>
      <c r="MM45" t="str">
        <f t="shared" si="51"/>
        <v/>
      </c>
      <c r="MN45" t="str">
        <f t="shared" si="51"/>
        <v/>
      </c>
      <c r="MO45" t="str">
        <f t="shared" si="51"/>
        <v/>
      </c>
      <c r="MP45" t="str">
        <f t="shared" si="51"/>
        <v/>
      </c>
      <c r="MQ45" t="str">
        <f t="shared" si="51"/>
        <v/>
      </c>
      <c r="MR45" t="str">
        <f t="shared" si="51"/>
        <v/>
      </c>
      <c r="MS45" t="str">
        <f t="shared" si="51"/>
        <v/>
      </c>
      <c r="MT45" t="str">
        <f t="shared" si="51"/>
        <v/>
      </c>
      <c r="MU45" t="str">
        <f t="shared" si="51"/>
        <v/>
      </c>
      <c r="MV45" t="str">
        <f t="shared" si="51"/>
        <v/>
      </c>
      <c r="MW45" t="str">
        <f t="shared" si="51"/>
        <v/>
      </c>
      <c r="MX45" t="str">
        <f t="shared" si="51"/>
        <v/>
      </c>
      <c r="MY45" t="str">
        <f t="shared" si="51"/>
        <v/>
      </c>
      <c r="MZ45" t="str">
        <f t="shared" si="51"/>
        <v/>
      </c>
      <c r="NA45" t="str">
        <f t="shared" si="51"/>
        <v/>
      </c>
      <c r="NB45" t="str">
        <f t="shared" si="51"/>
        <v/>
      </c>
      <c r="NC45" t="str">
        <f t="shared" si="51"/>
        <v/>
      </c>
      <c r="ND45" t="str">
        <f t="shared" si="51"/>
        <v/>
      </c>
      <c r="NE45" t="str">
        <f t="shared" si="51"/>
        <v/>
      </c>
      <c r="NF45" t="str">
        <f t="shared" si="51"/>
        <v/>
      </c>
      <c r="NG45" t="str">
        <f t="shared" si="51"/>
        <v/>
      </c>
      <c r="NH45" t="str">
        <f t="shared" si="51"/>
        <v/>
      </c>
      <c r="NI45" t="str">
        <f t="shared" si="43"/>
        <v/>
      </c>
    </row>
    <row r="46" spans="2:373" x14ac:dyDescent="0.3">
      <c r="B46" s="1">
        <v>6445</v>
      </c>
      <c r="C46" t="str">
        <f t="shared" si="7"/>
        <v/>
      </c>
      <c r="D46" t="str">
        <f t="shared" ref="D46:BO49" si="52">IF(OR($B46=D$3,$B46=D$4,$B46=D$5,$B46=D$6),D$2,"")</f>
        <v/>
      </c>
      <c r="E46" t="str">
        <f t="shared" si="52"/>
        <v/>
      </c>
      <c r="F46" t="str">
        <f t="shared" si="52"/>
        <v/>
      </c>
      <c r="G46" t="str">
        <f t="shared" si="52"/>
        <v/>
      </c>
      <c r="H46" t="str">
        <f t="shared" si="52"/>
        <v/>
      </c>
      <c r="I46" t="str">
        <f t="shared" si="52"/>
        <v/>
      </c>
      <c r="J46" t="str">
        <f t="shared" si="52"/>
        <v/>
      </c>
      <c r="K46" t="str">
        <f t="shared" si="52"/>
        <v/>
      </c>
      <c r="L46" t="str">
        <f t="shared" si="52"/>
        <v/>
      </c>
      <c r="M46" t="str">
        <f t="shared" si="52"/>
        <v/>
      </c>
      <c r="N46" t="str">
        <f t="shared" si="52"/>
        <v/>
      </c>
      <c r="O46" t="str">
        <f t="shared" si="52"/>
        <v/>
      </c>
      <c r="P46" t="str">
        <f t="shared" si="52"/>
        <v/>
      </c>
      <c r="Q46" t="str">
        <f t="shared" si="52"/>
        <v/>
      </c>
      <c r="R46" t="str">
        <f t="shared" si="52"/>
        <v/>
      </c>
      <c r="S46" t="str">
        <f t="shared" si="52"/>
        <v/>
      </c>
      <c r="T46" t="str">
        <f t="shared" si="52"/>
        <v/>
      </c>
      <c r="U46" t="str">
        <f t="shared" si="52"/>
        <v/>
      </c>
      <c r="V46" t="str">
        <f t="shared" si="52"/>
        <v/>
      </c>
      <c r="W46" t="str">
        <f t="shared" si="52"/>
        <v/>
      </c>
      <c r="X46" t="str">
        <f t="shared" si="52"/>
        <v/>
      </c>
      <c r="Y46" t="str">
        <f t="shared" si="52"/>
        <v/>
      </c>
      <c r="Z46" t="str">
        <f t="shared" si="52"/>
        <v/>
      </c>
      <c r="AA46" t="str">
        <f t="shared" si="52"/>
        <v/>
      </c>
      <c r="AB46" t="str">
        <f t="shared" si="52"/>
        <v/>
      </c>
      <c r="AC46" t="str">
        <f t="shared" si="52"/>
        <v/>
      </c>
      <c r="AD46" t="str">
        <f t="shared" si="52"/>
        <v/>
      </c>
      <c r="AE46" t="str">
        <f t="shared" si="52"/>
        <v/>
      </c>
      <c r="AF46" t="str">
        <f t="shared" si="52"/>
        <v/>
      </c>
      <c r="AG46" t="str">
        <f t="shared" si="52"/>
        <v/>
      </c>
      <c r="AH46" t="str">
        <f t="shared" si="52"/>
        <v/>
      </c>
      <c r="AI46" t="str">
        <f t="shared" si="52"/>
        <v/>
      </c>
      <c r="AJ46" t="str">
        <f t="shared" si="52"/>
        <v/>
      </c>
      <c r="AK46" t="str">
        <f t="shared" si="52"/>
        <v/>
      </c>
      <c r="AL46" t="str">
        <f t="shared" si="52"/>
        <v/>
      </c>
      <c r="AM46" t="str">
        <f t="shared" si="52"/>
        <v/>
      </c>
      <c r="AN46" t="str">
        <f t="shared" si="52"/>
        <v/>
      </c>
      <c r="AO46" t="str">
        <f t="shared" si="52"/>
        <v/>
      </c>
      <c r="AP46" t="str">
        <f t="shared" si="52"/>
        <v/>
      </c>
      <c r="AQ46" t="str">
        <f t="shared" si="52"/>
        <v/>
      </c>
      <c r="AR46" t="str">
        <f t="shared" si="52"/>
        <v/>
      </c>
      <c r="AS46" t="str">
        <f t="shared" si="52"/>
        <v/>
      </c>
      <c r="AT46" t="str">
        <f t="shared" si="52"/>
        <v/>
      </c>
      <c r="AU46" t="str">
        <f t="shared" si="52"/>
        <v/>
      </c>
      <c r="AV46" t="str">
        <f t="shared" si="52"/>
        <v/>
      </c>
      <c r="AW46" t="str">
        <f t="shared" si="52"/>
        <v/>
      </c>
      <c r="AX46" t="str">
        <f t="shared" si="52"/>
        <v/>
      </c>
      <c r="AY46" t="str">
        <f t="shared" si="52"/>
        <v/>
      </c>
      <c r="AZ46" t="str">
        <f t="shared" si="52"/>
        <v/>
      </c>
      <c r="BA46" t="str">
        <f t="shared" si="52"/>
        <v/>
      </c>
      <c r="BB46" t="str">
        <f t="shared" si="52"/>
        <v/>
      </c>
      <c r="BC46">
        <f t="shared" si="52"/>
        <v>578734</v>
      </c>
      <c r="BD46" t="str">
        <f t="shared" si="52"/>
        <v/>
      </c>
      <c r="BE46" t="str">
        <f t="shared" si="52"/>
        <v/>
      </c>
      <c r="BF46" t="str">
        <f t="shared" si="52"/>
        <v/>
      </c>
      <c r="BG46" t="str">
        <f t="shared" si="52"/>
        <v/>
      </c>
      <c r="BH46" t="str">
        <f t="shared" si="52"/>
        <v/>
      </c>
      <c r="BI46" t="str">
        <f t="shared" si="52"/>
        <v/>
      </c>
      <c r="BJ46" t="str">
        <f t="shared" si="52"/>
        <v/>
      </c>
      <c r="BK46" t="str">
        <f t="shared" si="52"/>
        <v/>
      </c>
      <c r="BL46" t="str">
        <f t="shared" si="52"/>
        <v/>
      </c>
      <c r="BM46" t="str">
        <f t="shared" si="52"/>
        <v/>
      </c>
      <c r="BN46" t="str">
        <f t="shared" si="52"/>
        <v/>
      </c>
      <c r="BO46" t="str">
        <f t="shared" si="52"/>
        <v/>
      </c>
      <c r="BP46" t="str">
        <f t="shared" si="50"/>
        <v/>
      </c>
      <c r="BQ46" t="str">
        <f t="shared" si="50"/>
        <v/>
      </c>
      <c r="BR46" t="str">
        <f t="shared" si="50"/>
        <v/>
      </c>
      <c r="BS46" t="str">
        <f t="shared" si="50"/>
        <v/>
      </c>
      <c r="BT46" t="str">
        <f t="shared" si="50"/>
        <v/>
      </c>
      <c r="BU46" t="str">
        <f t="shared" si="50"/>
        <v/>
      </c>
      <c r="BV46" t="str">
        <f t="shared" si="50"/>
        <v/>
      </c>
      <c r="BW46" t="str">
        <f t="shared" si="50"/>
        <v/>
      </c>
      <c r="BX46" t="str">
        <f t="shared" si="50"/>
        <v/>
      </c>
      <c r="BY46" t="str">
        <f t="shared" si="50"/>
        <v/>
      </c>
      <c r="BZ46" t="str">
        <f t="shared" si="50"/>
        <v/>
      </c>
      <c r="CA46" t="str">
        <f t="shared" si="50"/>
        <v/>
      </c>
      <c r="CB46" t="str">
        <f t="shared" si="50"/>
        <v/>
      </c>
      <c r="CC46" t="str">
        <f t="shared" si="50"/>
        <v/>
      </c>
      <c r="CD46" t="str">
        <f t="shared" si="50"/>
        <v/>
      </c>
      <c r="CE46" t="str">
        <f t="shared" si="50"/>
        <v/>
      </c>
      <c r="CF46" t="str">
        <f t="shared" si="50"/>
        <v/>
      </c>
      <c r="CG46" t="str">
        <f t="shared" si="50"/>
        <v/>
      </c>
      <c r="CH46" t="str">
        <f t="shared" si="50"/>
        <v/>
      </c>
      <c r="CI46" t="str">
        <f t="shared" si="50"/>
        <v/>
      </c>
      <c r="CJ46" t="str">
        <f t="shared" si="50"/>
        <v/>
      </c>
      <c r="CK46" t="str">
        <f t="shared" si="50"/>
        <v/>
      </c>
      <c r="CL46" t="str">
        <f t="shared" si="50"/>
        <v/>
      </c>
      <c r="CM46" t="str">
        <f t="shared" si="50"/>
        <v/>
      </c>
      <c r="CN46" t="str">
        <f t="shared" si="50"/>
        <v/>
      </c>
      <c r="CO46" t="str">
        <f t="shared" si="50"/>
        <v/>
      </c>
      <c r="CP46" t="str">
        <f t="shared" si="50"/>
        <v/>
      </c>
      <c r="CQ46" t="str">
        <f t="shared" si="50"/>
        <v/>
      </c>
      <c r="CR46" t="str">
        <f t="shared" si="50"/>
        <v/>
      </c>
      <c r="CS46" t="str">
        <f t="shared" si="50"/>
        <v/>
      </c>
      <c r="CT46" t="str">
        <f t="shared" si="50"/>
        <v/>
      </c>
      <c r="CU46" t="str">
        <f t="shared" si="50"/>
        <v/>
      </c>
      <c r="CV46" t="str">
        <f t="shared" si="50"/>
        <v/>
      </c>
      <c r="CW46" t="str">
        <f t="shared" si="50"/>
        <v/>
      </c>
      <c r="CX46" t="str">
        <f t="shared" si="50"/>
        <v/>
      </c>
      <c r="CY46" t="str">
        <f t="shared" si="50"/>
        <v/>
      </c>
      <c r="CZ46" t="str">
        <f t="shared" si="50"/>
        <v/>
      </c>
      <c r="DA46" t="str">
        <f t="shared" si="50"/>
        <v/>
      </c>
      <c r="DB46" t="str">
        <f t="shared" si="50"/>
        <v/>
      </c>
      <c r="DC46" t="str">
        <f t="shared" si="50"/>
        <v/>
      </c>
      <c r="DD46" t="str">
        <f t="shared" si="50"/>
        <v/>
      </c>
      <c r="DE46" t="str">
        <f t="shared" si="50"/>
        <v/>
      </c>
      <c r="DF46" t="str">
        <f t="shared" si="50"/>
        <v/>
      </c>
      <c r="DG46" t="str">
        <f t="shared" si="50"/>
        <v/>
      </c>
      <c r="DH46" t="str">
        <f t="shared" si="50"/>
        <v/>
      </c>
      <c r="DI46" t="str">
        <f t="shared" si="50"/>
        <v/>
      </c>
      <c r="DJ46" t="str">
        <f t="shared" si="50"/>
        <v/>
      </c>
      <c r="DK46" t="str">
        <f t="shared" si="50"/>
        <v/>
      </c>
      <c r="DL46" t="str">
        <f t="shared" si="50"/>
        <v/>
      </c>
      <c r="DM46" t="str">
        <f t="shared" si="50"/>
        <v/>
      </c>
      <c r="DN46" t="str">
        <f t="shared" si="50"/>
        <v/>
      </c>
      <c r="DO46" t="str">
        <f t="shared" si="50"/>
        <v/>
      </c>
      <c r="DP46" t="str">
        <f t="shared" si="50"/>
        <v/>
      </c>
      <c r="DQ46" t="str">
        <f t="shared" si="50"/>
        <v/>
      </c>
      <c r="DR46" t="str">
        <f t="shared" si="50"/>
        <v/>
      </c>
      <c r="DS46" t="str">
        <f t="shared" si="50"/>
        <v/>
      </c>
      <c r="DT46" t="str">
        <f t="shared" si="50"/>
        <v/>
      </c>
      <c r="DU46" t="str">
        <f t="shared" si="50"/>
        <v/>
      </c>
      <c r="DV46" t="str">
        <f t="shared" si="50"/>
        <v/>
      </c>
      <c r="DW46">
        <f t="shared" si="50"/>
        <v>579321</v>
      </c>
      <c r="DX46" t="str">
        <f t="shared" si="50"/>
        <v/>
      </c>
      <c r="DY46" t="str">
        <f t="shared" si="50"/>
        <v/>
      </c>
      <c r="DZ46" t="str">
        <f t="shared" si="50"/>
        <v/>
      </c>
      <c r="EA46" t="str">
        <f t="shared" si="48"/>
        <v/>
      </c>
      <c r="EB46" t="str">
        <f t="shared" si="48"/>
        <v/>
      </c>
      <c r="EC46" t="str">
        <f t="shared" si="48"/>
        <v/>
      </c>
      <c r="ED46" t="str">
        <f t="shared" si="48"/>
        <v/>
      </c>
      <c r="EE46" t="str">
        <f t="shared" si="48"/>
        <v/>
      </c>
      <c r="EF46" t="str">
        <f t="shared" si="48"/>
        <v/>
      </c>
      <c r="EG46" t="str">
        <f t="shared" si="48"/>
        <v/>
      </c>
      <c r="EH46" t="str">
        <f t="shared" si="48"/>
        <v/>
      </c>
      <c r="EI46" t="str">
        <f t="shared" si="48"/>
        <v/>
      </c>
      <c r="EJ46" t="str">
        <f t="shared" si="48"/>
        <v/>
      </c>
      <c r="EK46" t="str">
        <f t="shared" si="48"/>
        <v/>
      </c>
      <c r="EL46" t="str">
        <f t="shared" si="48"/>
        <v/>
      </c>
      <c r="EM46" t="str">
        <f t="shared" si="48"/>
        <v/>
      </c>
      <c r="EN46" t="str">
        <f t="shared" si="48"/>
        <v/>
      </c>
      <c r="EO46" t="str">
        <f t="shared" si="48"/>
        <v/>
      </c>
      <c r="EP46" t="str">
        <f t="shared" si="48"/>
        <v/>
      </c>
      <c r="EQ46" t="str">
        <f t="shared" si="48"/>
        <v/>
      </c>
      <c r="ER46" t="str">
        <f t="shared" si="48"/>
        <v/>
      </c>
      <c r="ES46" t="str">
        <f t="shared" si="48"/>
        <v/>
      </c>
      <c r="ET46" t="str">
        <f t="shared" si="48"/>
        <v/>
      </c>
      <c r="EU46" t="str">
        <f t="shared" si="48"/>
        <v/>
      </c>
      <c r="EV46" t="str">
        <f t="shared" si="48"/>
        <v/>
      </c>
      <c r="EW46" t="str">
        <f t="shared" si="48"/>
        <v/>
      </c>
      <c r="EX46" t="str">
        <f t="shared" si="48"/>
        <v/>
      </c>
      <c r="EY46" t="str">
        <f t="shared" si="48"/>
        <v/>
      </c>
      <c r="EZ46" t="str">
        <f t="shared" si="48"/>
        <v/>
      </c>
      <c r="FA46" t="str">
        <f t="shared" si="48"/>
        <v/>
      </c>
      <c r="FB46" t="str">
        <f t="shared" si="48"/>
        <v/>
      </c>
      <c r="FC46" t="str">
        <f t="shared" si="48"/>
        <v/>
      </c>
      <c r="FD46" t="str">
        <f t="shared" si="48"/>
        <v/>
      </c>
      <c r="FE46" t="str">
        <f t="shared" si="48"/>
        <v/>
      </c>
      <c r="FF46" t="str">
        <f t="shared" si="48"/>
        <v/>
      </c>
      <c r="FG46" t="str">
        <f t="shared" si="48"/>
        <v/>
      </c>
      <c r="FH46" t="str">
        <f t="shared" si="48"/>
        <v/>
      </c>
      <c r="FI46" t="str">
        <f t="shared" si="48"/>
        <v/>
      </c>
      <c r="FJ46" t="str">
        <f t="shared" si="48"/>
        <v/>
      </c>
      <c r="FK46" t="str">
        <f t="shared" si="48"/>
        <v/>
      </c>
      <c r="FL46" t="str">
        <f t="shared" si="48"/>
        <v/>
      </c>
      <c r="FM46" t="str">
        <f t="shared" si="48"/>
        <v/>
      </c>
      <c r="FN46" t="str">
        <f t="shared" si="48"/>
        <v/>
      </c>
      <c r="FO46" t="str">
        <f t="shared" si="48"/>
        <v/>
      </c>
      <c r="FP46" t="str">
        <f t="shared" si="48"/>
        <v/>
      </c>
      <c r="FQ46" t="str">
        <f t="shared" si="48"/>
        <v/>
      </c>
      <c r="FR46" t="str">
        <f t="shared" si="48"/>
        <v/>
      </c>
      <c r="FS46" t="str">
        <f t="shared" si="48"/>
        <v/>
      </c>
      <c r="FT46" t="str">
        <f t="shared" si="48"/>
        <v/>
      </c>
      <c r="FU46" t="str">
        <f t="shared" si="48"/>
        <v/>
      </c>
      <c r="FV46" t="str">
        <f t="shared" si="48"/>
        <v/>
      </c>
      <c r="FW46" t="str">
        <f t="shared" si="48"/>
        <v/>
      </c>
      <c r="FX46" t="str">
        <f t="shared" si="48"/>
        <v/>
      </c>
      <c r="FY46" t="str">
        <f t="shared" si="48"/>
        <v/>
      </c>
      <c r="FZ46" t="str">
        <f t="shared" si="48"/>
        <v/>
      </c>
      <c r="GA46" t="str">
        <f t="shared" si="48"/>
        <v/>
      </c>
      <c r="GB46" t="str">
        <f t="shared" si="48"/>
        <v/>
      </c>
      <c r="GC46" t="str">
        <f t="shared" si="48"/>
        <v/>
      </c>
      <c r="GD46" t="str">
        <f t="shared" si="48"/>
        <v/>
      </c>
      <c r="GE46" t="str">
        <f t="shared" si="48"/>
        <v/>
      </c>
      <c r="GF46" t="str">
        <f t="shared" si="48"/>
        <v/>
      </c>
      <c r="GG46" t="str">
        <f t="shared" si="48"/>
        <v/>
      </c>
      <c r="GH46" t="str">
        <f t="shared" si="48"/>
        <v/>
      </c>
      <c r="GI46" t="str">
        <f t="shared" si="48"/>
        <v/>
      </c>
      <c r="GJ46">
        <f t="shared" si="48"/>
        <v>580451</v>
      </c>
      <c r="GK46" t="str">
        <f t="shared" si="48"/>
        <v/>
      </c>
      <c r="GL46" t="str">
        <f t="shared" si="48"/>
        <v/>
      </c>
      <c r="GM46" t="str">
        <f t="shared" si="47"/>
        <v/>
      </c>
      <c r="GN46" t="str">
        <f t="shared" si="47"/>
        <v/>
      </c>
      <c r="GO46" t="str">
        <f t="shared" si="47"/>
        <v/>
      </c>
      <c r="GP46" t="str">
        <f t="shared" si="47"/>
        <v/>
      </c>
      <c r="GQ46" t="str">
        <f t="shared" si="47"/>
        <v/>
      </c>
      <c r="GR46" t="str">
        <f t="shared" si="47"/>
        <v/>
      </c>
      <c r="GS46" t="str">
        <f t="shared" si="47"/>
        <v/>
      </c>
      <c r="GT46" t="str">
        <f t="shared" si="47"/>
        <v/>
      </c>
      <c r="GU46" t="str">
        <f t="shared" si="47"/>
        <v/>
      </c>
      <c r="GV46" t="str">
        <f t="shared" si="47"/>
        <v/>
      </c>
      <c r="GW46" t="str">
        <f t="shared" si="47"/>
        <v/>
      </c>
      <c r="GX46" t="str">
        <f t="shared" si="47"/>
        <v/>
      </c>
      <c r="GY46" t="str">
        <f t="shared" si="47"/>
        <v/>
      </c>
      <c r="GZ46" t="str">
        <f t="shared" si="47"/>
        <v/>
      </c>
      <c r="HA46" t="str">
        <f t="shared" si="47"/>
        <v/>
      </c>
      <c r="HB46" t="str">
        <f t="shared" si="47"/>
        <v/>
      </c>
      <c r="HC46" t="str">
        <f t="shared" si="47"/>
        <v/>
      </c>
      <c r="HD46" t="str">
        <f t="shared" si="47"/>
        <v/>
      </c>
      <c r="HE46" t="str">
        <f t="shared" si="47"/>
        <v/>
      </c>
      <c r="HF46" t="str">
        <f t="shared" si="47"/>
        <v/>
      </c>
      <c r="HG46" t="str">
        <f t="shared" si="47"/>
        <v/>
      </c>
      <c r="HH46" t="str">
        <f t="shared" si="47"/>
        <v/>
      </c>
      <c r="HI46" t="str">
        <f t="shared" si="47"/>
        <v/>
      </c>
      <c r="HJ46" t="str">
        <f t="shared" si="47"/>
        <v/>
      </c>
      <c r="HK46" t="str">
        <f t="shared" si="47"/>
        <v/>
      </c>
      <c r="HL46" t="str">
        <f t="shared" si="47"/>
        <v/>
      </c>
      <c r="HM46" t="str">
        <f t="shared" si="47"/>
        <v/>
      </c>
      <c r="HN46" t="str">
        <f t="shared" si="47"/>
        <v/>
      </c>
      <c r="HO46" t="str">
        <f t="shared" si="47"/>
        <v/>
      </c>
      <c r="HP46" t="str">
        <f t="shared" si="47"/>
        <v/>
      </c>
      <c r="HQ46" t="str">
        <f t="shared" si="47"/>
        <v/>
      </c>
      <c r="HR46" t="str">
        <f t="shared" si="47"/>
        <v/>
      </c>
      <c r="HS46" t="str">
        <f t="shared" si="47"/>
        <v/>
      </c>
      <c r="HT46" t="str">
        <f t="shared" si="47"/>
        <v/>
      </c>
      <c r="HU46" t="str">
        <f t="shared" si="47"/>
        <v/>
      </c>
      <c r="HV46" t="str">
        <f t="shared" si="47"/>
        <v/>
      </c>
      <c r="HW46" t="str">
        <f t="shared" si="47"/>
        <v/>
      </c>
      <c r="HX46" t="str">
        <f t="shared" si="47"/>
        <v/>
      </c>
      <c r="HY46" t="str">
        <f t="shared" si="47"/>
        <v/>
      </c>
      <c r="HZ46" t="str">
        <f t="shared" si="47"/>
        <v/>
      </c>
      <c r="IA46" t="str">
        <f t="shared" si="47"/>
        <v/>
      </c>
      <c r="IB46" t="str">
        <f t="shared" si="47"/>
        <v/>
      </c>
      <c r="IC46" t="str">
        <f t="shared" si="47"/>
        <v/>
      </c>
      <c r="ID46" t="str">
        <f t="shared" si="47"/>
        <v/>
      </c>
      <c r="IE46" t="str">
        <f t="shared" si="47"/>
        <v/>
      </c>
      <c r="IF46" t="str">
        <f t="shared" si="47"/>
        <v/>
      </c>
      <c r="IG46" t="str">
        <f t="shared" si="47"/>
        <v/>
      </c>
      <c r="IH46" t="str">
        <f t="shared" si="47"/>
        <v/>
      </c>
      <c r="II46" t="str">
        <f t="shared" si="47"/>
        <v/>
      </c>
      <c r="IJ46" t="str">
        <f t="shared" si="47"/>
        <v/>
      </c>
      <c r="IK46" t="str">
        <f t="shared" si="47"/>
        <v/>
      </c>
      <c r="IL46" t="str">
        <f t="shared" si="47"/>
        <v/>
      </c>
      <c r="IM46" t="str">
        <f t="shared" si="47"/>
        <v/>
      </c>
      <c r="IN46" t="str">
        <f t="shared" si="47"/>
        <v/>
      </c>
      <c r="IO46" t="str">
        <f t="shared" si="47"/>
        <v/>
      </c>
      <c r="IP46" t="str">
        <f t="shared" si="47"/>
        <v/>
      </c>
      <c r="IQ46" t="str">
        <f t="shared" si="47"/>
        <v/>
      </c>
      <c r="IR46" t="str">
        <f t="shared" si="47"/>
        <v/>
      </c>
      <c r="IS46" t="str">
        <f t="shared" si="47"/>
        <v/>
      </c>
      <c r="IT46" t="str">
        <f t="shared" si="47"/>
        <v/>
      </c>
      <c r="IU46" t="str">
        <f t="shared" si="47"/>
        <v/>
      </c>
      <c r="IV46" t="str">
        <f t="shared" si="47"/>
        <v/>
      </c>
      <c r="IW46" t="str">
        <f t="shared" si="47"/>
        <v/>
      </c>
      <c r="IX46" t="str">
        <f t="shared" ref="IX46:LI49" si="53">IF(OR($B46=IX$3,$B46=IX$4,$B46=IX$5,$B46=IX$6),IX$2,"")</f>
        <v/>
      </c>
      <c r="IY46" t="str">
        <f t="shared" si="53"/>
        <v/>
      </c>
      <c r="IZ46" t="str">
        <f t="shared" si="53"/>
        <v/>
      </c>
      <c r="JA46" t="str">
        <f t="shared" si="53"/>
        <v/>
      </c>
      <c r="JB46" t="str">
        <f t="shared" si="53"/>
        <v/>
      </c>
      <c r="JC46" t="str">
        <f t="shared" si="53"/>
        <v/>
      </c>
      <c r="JD46" t="str">
        <f t="shared" si="53"/>
        <v/>
      </c>
      <c r="JE46" t="str">
        <f t="shared" si="53"/>
        <v/>
      </c>
      <c r="JF46">
        <f t="shared" si="53"/>
        <v>581017</v>
      </c>
      <c r="JG46" t="str">
        <f t="shared" si="53"/>
        <v/>
      </c>
      <c r="JH46" t="str">
        <f t="shared" si="53"/>
        <v/>
      </c>
      <c r="JI46" t="str">
        <f t="shared" si="53"/>
        <v/>
      </c>
      <c r="JJ46" t="str">
        <f t="shared" si="53"/>
        <v/>
      </c>
      <c r="JK46" t="str">
        <f t="shared" si="53"/>
        <v/>
      </c>
      <c r="JL46" t="str">
        <f t="shared" si="53"/>
        <v/>
      </c>
      <c r="JM46" t="str">
        <f t="shared" si="53"/>
        <v/>
      </c>
      <c r="JN46" t="str">
        <f t="shared" si="53"/>
        <v/>
      </c>
      <c r="JO46" t="str">
        <f t="shared" si="53"/>
        <v/>
      </c>
      <c r="JP46" t="str">
        <f t="shared" si="53"/>
        <v/>
      </c>
      <c r="JQ46" t="str">
        <f t="shared" si="53"/>
        <v/>
      </c>
      <c r="JR46" t="str">
        <f t="shared" si="53"/>
        <v/>
      </c>
      <c r="JS46" t="str">
        <f t="shared" si="53"/>
        <v/>
      </c>
      <c r="JT46" t="str">
        <f t="shared" si="53"/>
        <v/>
      </c>
      <c r="JU46" t="str">
        <f t="shared" si="53"/>
        <v/>
      </c>
      <c r="JV46" t="str">
        <f t="shared" si="53"/>
        <v/>
      </c>
      <c r="JW46" t="str">
        <f t="shared" si="53"/>
        <v/>
      </c>
      <c r="JX46" t="str">
        <f t="shared" si="53"/>
        <v/>
      </c>
      <c r="JY46" t="str">
        <f t="shared" si="53"/>
        <v/>
      </c>
      <c r="JZ46" t="str">
        <f t="shared" si="53"/>
        <v/>
      </c>
      <c r="KA46" t="str">
        <f t="shared" si="53"/>
        <v/>
      </c>
      <c r="KB46" t="str">
        <f t="shared" si="53"/>
        <v/>
      </c>
      <c r="KC46" t="str">
        <f t="shared" si="53"/>
        <v/>
      </c>
      <c r="KD46" t="str">
        <f t="shared" si="53"/>
        <v/>
      </c>
      <c r="KE46" t="str">
        <f t="shared" si="53"/>
        <v/>
      </c>
      <c r="KF46" t="str">
        <f t="shared" si="53"/>
        <v/>
      </c>
      <c r="KG46" t="str">
        <f t="shared" si="53"/>
        <v/>
      </c>
      <c r="KH46" t="str">
        <f t="shared" si="53"/>
        <v/>
      </c>
      <c r="KI46" t="str">
        <f t="shared" si="53"/>
        <v/>
      </c>
      <c r="KJ46" t="str">
        <f t="shared" si="53"/>
        <v/>
      </c>
      <c r="KK46" t="str">
        <f t="shared" si="53"/>
        <v/>
      </c>
      <c r="KL46" t="str">
        <f t="shared" si="53"/>
        <v/>
      </c>
      <c r="KM46" t="str">
        <f t="shared" si="53"/>
        <v/>
      </c>
      <c r="KN46" t="str">
        <f t="shared" si="53"/>
        <v/>
      </c>
      <c r="KO46" t="str">
        <f t="shared" si="53"/>
        <v/>
      </c>
      <c r="KP46" t="str">
        <f t="shared" si="53"/>
        <v/>
      </c>
      <c r="KQ46" t="str">
        <f t="shared" si="53"/>
        <v/>
      </c>
      <c r="KR46" t="str">
        <f t="shared" si="53"/>
        <v/>
      </c>
      <c r="KS46" t="str">
        <f t="shared" si="53"/>
        <v/>
      </c>
      <c r="KT46" t="str">
        <f t="shared" si="53"/>
        <v/>
      </c>
      <c r="KU46" t="str">
        <f t="shared" si="53"/>
        <v/>
      </c>
      <c r="KV46" t="str">
        <f t="shared" si="53"/>
        <v/>
      </c>
      <c r="KW46" t="str">
        <f t="shared" si="53"/>
        <v/>
      </c>
      <c r="KX46" t="str">
        <f t="shared" si="53"/>
        <v/>
      </c>
      <c r="KY46" t="str">
        <f t="shared" si="53"/>
        <v/>
      </c>
      <c r="KZ46" t="str">
        <f t="shared" si="53"/>
        <v/>
      </c>
      <c r="LA46" t="str">
        <f t="shared" si="53"/>
        <v/>
      </c>
      <c r="LB46" t="str">
        <f t="shared" si="53"/>
        <v/>
      </c>
      <c r="LC46" t="str">
        <f t="shared" si="53"/>
        <v/>
      </c>
      <c r="LD46" t="str">
        <f t="shared" si="53"/>
        <v/>
      </c>
      <c r="LE46" t="str">
        <f t="shared" si="53"/>
        <v/>
      </c>
      <c r="LF46" t="str">
        <f t="shared" si="53"/>
        <v/>
      </c>
      <c r="LG46" t="str">
        <f t="shared" si="53"/>
        <v/>
      </c>
      <c r="LH46" t="str">
        <f t="shared" si="53"/>
        <v/>
      </c>
      <c r="LI46" t="str">
        <f t="shared" si="53"/>
        <v/>
      </c>
      <c r="LJ46" t="str">
        <f t="shared" si="51"/>
        <v/>
      </c>
      <c r="LK46" t="str">
        <f t="shared" si="51"/>
        <v/>
      </c>
      <c r="LL46" t="str">
        <f t="shared" si="51"/>
        <v/>
      </c>
      <c r="LM46" t="str">
        <f t="shared" si="51"/>
        <v/>
      </c>
      <c r="LN46" t="str">
        <f t="shared" si="51"/>
        <v/>
      </c>
      <c r="LO46" t="str">
        <f t="shared" si="51"/>
        <v/>
      </c>
      <c r="LP46" t="str">
        <f t="shared" si="51"/>
        <v/>
      </c>
      <c r="LQ46" t="str">
        <f t="shared" si="51"/>
        <v/>
      </c>
      <c r="LR46" t="str">
        <f t="shared" si="51"/>
        <v/>
      </c>
      <c r="LS46" t="str">
        <f t="shared" si="51"/>
        <v/>
      </c>
      <c r="LT46" t="str">
        <f t="shared" si="51"/>
        <v/>
      </c>
      <c r="LU46" t="str">
        <f t="shared" si="51"/>
        <v/>
      </c>
      <c r="LV46" t="str">
        <f t="shared" si="51"/>
        <v/>
      </c>
      <c r="LW46" t="str">
        <f t="shared" si="51"/>
        <v/>
      </c>
      <c r="LX46" t="str">
        <f t="shared" si="51"/>
        <v/>
      </c>
      <c r="LY46" t="str">
        <f t="shared" si="51"/>
        <v/>
      </c>
      <c r="LZ46" t="str">
        <f t="shared" si="51"/>
        <v/>
      </c>
      <c r="MA46" t="str">
        <f t="shared" si="51"/>
        <v/>
      </c>
      <c r="MB46" t="str">
        <f t="shared" si="51"/>
        <v/>
      </c>
      <c r="MC46" t="str">
        <f t="shared" si="51"/>
        <v/>
      </c>
      <c r="MD46" t="str">
        <f t="shared" si="51"/>
        <v/>
      </c>
      <c r="ME46" t="str">
        <f t="shared" si="51"/>
        <v/>
      </c>
      <c r="MF46" t="str">
        <f t="shared" si="51"/>
        <v/>
      </c>
      <c r="MG46" t="str">
        <f t="shared" si="51"/>
        <v/>
      </c>
      <c r="MH46" t="str">
        <f t="shared" si="51"/>
        <v/>
      </c>
      <c r="MI46" t="str">
        <f t="shared" si="51"/>
        <v/>
      </c>
      <c r="MJ46" t="str">
        <f t="shared" si="51"/>
        <v/>
      </c>
      <c r="MK46" t="str">
        <f t="shared" si="51"/>
        <v/>
      </c>
      <c r="ML46" t="str">
        <f t="shared" si="51"/>
        <v/>
      </c>
      <c r="MM46" t="str">
        <f t="shared" si="51"/>
        <v/>
      </c>
      <c r="MN46" t="str">
        <f t="shared" si="51"/>
        <v/>
      </c>
      <c r="MO46">
        <f t="shared" si="51"/>
        <v>581636</v>
      </c>
      <c r="MP46" t="str">
        <f t="shared" si="51"/>
        <v/>
      </c>
      <c r="MQ46" t="str">
        <f t="shared" si="51"/>
        <v/>
      </c>
      <c r="MR46" t="str">
        <f t="shared" si="51"/>
        <v/>
      </c>
      <c r="MS46" t="str">
        <f t="shared" si="51"/>
        <v/>
      </c>
      <c r="MT46" t="str">
        <f t="shared" si="51"/>
        <v/>
      </c>
      <c r="MU46" t="str">
        <f t="shared" si="51"/>
        <v/>
      </c>
      <c r="MV46" t="str">
        <f t="shared" si="51"/>
        <v/>
      </c>
      <c r="MW46" t="str">
        <f t="shared" si="51"/>
        <v/>
      </c>
      <c r="MX46" t="str">
        <f t="shared" si="51"/>
        <v/>
      </c>
      <c r="MY46" t="str">
        <f t="shared" si="51"/>
        <v/>
      </c>
      <c r="MZ46" t="str">
        <f t="shared" si="51"/>
        <v/>
      </c>
      <c r="NA46" t="str">
        <f t="shared" si="51"/>
        <v/>
      </c>
      <c r="NB46" t="str">
        <f t="shared" si="51"/>
        <v/>
      </c>
      <c r="NC46" t="str">
        <f t="shared" si="51"/>
        <v/>
      </c>
      <c r="ND46" t="str">
        <f t="shared" si="51"/>
        <v/>
      </c>
      <c r="NE46" t="str">
        <f t="shared" si="51"/>
        <v/>
      </c>
      <c r="NF46" t="str">
        <f t="shared" si="51"/>
        <v/>
      </c>
      <c r="NG46" t="str">
        <f t="shared" si="51"/>
        <v/>
      </c>
      <c r="NH46" t="str">
        <f t="shared" si="51"/>
        <v/>
      </c>
      <c r="NI46" t="str">
        <f t="shared" si="43"/>
        <v/>
      </c>
    </row>
    <row r="47" spans="2:373" x14ac:dyDescent="0.3">
      <c r="B47" s="1">
        <v>6454</v>
      </c>
      <c r="C47" t="str">
        <f t="shared" si="7"/>
        <v/>
      </c>
      <c r="D47" t="str">
        <f t="shared" si="52"/>
        <v/>
      </c>
      <c r="E47" t="str">
        <f t="shared" si="52"/>
        <v/>
      </c>
      <c r="F47" t="str">
        <f t="shared" si="52"/>
        <v/>
      </c>
      <c r="G47" t="str">
        <f t="shared" si="52"/>
        <v/>
      </c>
      <c r="H47" t="str">
        <f t="shared" si="52"/>
        <v/>
      </c>
      <c r="I47" t="str">
        <f t="shared" si="52"/>
        <v/>
      </c>
      <c r="J47" t="str">
        <f t="shared" si="52"/>
        <v/>
      </c>
      <c r="K47" t="str">
        <f t="shared" si="52"/>
        <v/>
      </c>
      <c r="L47" t="str">
        <f t="shared" si="52"/>
        <v/>
      </c>
      <c r="M47" t="str">
        <f t="shared" si="52"/>
        <v/>
      </c>
      <c r="N47" t="str">
        <f t="shared" si="52"/>
        <v/>
      </c>
      <c r="O47" t="str">
        <f t="shared" si="52"/>
        <v/>
      </c>
      <c r="P47" t="str">
        <f t="shared" si="52"/>
        <v/>
      </c>
      <c r="Q47" t="str">
        <f t="shared" si="52"/>
        <v/>
      </c>
      <c r="R47" t="str">
        <f t="shared" si="52"/>
        <v/>
      </c>
      <c r="S47" t="str">
        <f t="shared" si="52"/>
        <v/>
      </c>
      <c r="T47" t="str">
        <f t="shared" si="52"/>
        <v/>
      </c>
      <c r="U47" t="str">
        <f t="shared" si="52"/>
        <v/>
      </c>
      <c r="V47" t="str">
        <f t="shared" si="52"/>
        <v/>
      </c>
      <c r="W47" t="str">
        <f t="shared" si="52"/>
        <v/>
      </c>
      <c r="X47" t="str">
        <f t="shared" si="52"/>
        <v/>
      </c>
      <c r="Y47" t="str">
        <f t="shared" si="52"/>
        <v/>
      </c>
      <c r="Z47" t="str">
        <f t="shared" si="52"/>
        <v/>
      </c>
      <c r="AA47" t="str">
        <f t="shared" si="52"/>
        <v/>
      </c>
      <c r="AB47" t="str">
        <f t="shared" si="52"/>
        <v/>
      </c>
      <c r="AC47" t="str">
        <f t="shared" si="52"/>
        <v/>
      </c>
      <c r="AD47" t="str">
        <f t="shared" si="52"/>
        <v/>
      </c>
      <c r="AE47" t="str">
        <f t="shared" si="52"/>
        <v/>
      </c>
      <c r="AF47" t="str">
        <f t="shared" si="52"/>
        <v/>
      </c>
      <c r="AG47" t="str">
        <f t="shared" si="52"/>
        <v/>
      </c>
      <c r="AH47" t="str">
        <f t="shared" si="52"/>
        <v/>
      </c>
      <c r="AI47" t="str">
        <f t="shared" si="52"/>
        <v/>
      </c>
      <c r="AJ47" t="str">
        <f t="shared" si="52"/>
        <v/>
      </c>
      <c r="AK47" t="str">
        <f t="shared" si="52"/>
        <v/>
      </c>
      <c r="AL47" t="str">
        <f t="shared" si="52"/>
        <v/>
      </c>
      <c r="AM47" t="str">
        <f t="shared" si="52"/>
        <v/>
      </c>
      <c r="AN47" t="str">
        <f t="shared" si="52"/>
        <v/>
      </c>
      <c r="AO47" t="str">
        <f t="shared" si="52"/>
        <v/>
      </c>
      <c r="AP47" t="str">
        <f t="shared" si="52"/>
        <v/>
      </c>
      <c r="AQ47" t="str">
        <f t="shared" si="52"/>
        <v/>
      </c>
      <c r="AR47">
        <f t="shared" si="52"/>
        <v>578723</v>
      </c>
      <c r="AS47">
        <f t="shared" si="52"/>
        <v>578724</v>
      </c>
      <c r="AT47" t="str">
        <f t="shared" si="52"/>
        <v/>
      </c>
      <c r="AU47" t="str">
        <f t="shared" si="52"/>
        <v/>
      </c>
      <c r="AV47" t="str">
        <f t="shared" si="52"/>
        <v/>
      </c>
      <c r="AW47" t="str">
        <f t="shared" si="52"/>
        <v/>
      </c>
      <c r="AX47" t="str">
        <f t="shared" si="52"/>
        <v/>
      </c>
      <c r="AY47" t="str">
        <f t="shared" si="52"/>
        <v/>
      </c>
      <c r="AZ47" t="str">
        <f t="shared" si="52"/>
        <v/>
      </c>
      <c r="BA47" t="str">
        <f t="shared" si="52"/>
        <v/>
      </c>
      <c r="BB47" t="str">
        <f t="shared" si="52"/>
        <v/>
      </c>
      <c r="BC47" t="str">
        <f t="shared" si="52"/>
        <v/>
      </c>
      <c r="BD47" t="str">
        <f t="shared" si="52"/>
        <v/>
      </c>
      <c r="BE47" t="str">
        <f t="shared" si="52"/>
        <v/>
      </c>
      <c r="BF47" t="str">
        <f t="shared" si="52"/>
        <v/>
      </c>
      <c r="BG47" t="str">
        <f t="shared" si="52"/>
        <v/>
      </c>
      <c r="BH47" t="str">
        <f t="shared" si="52"/>
        <v/>
      </c>
      <c r="BI47" t="str">
        <f t="shared" si="52"/>
        <v/>
      </c>
      <c r="BJ47" t="str">
        <f t="shared" si="52"/>
        <v/>
      </c>
      <c r="BK47" t="str">
        <f t="shared" si="52"/>
        <v/>
      </c>
      <c r="BL47" t="str">
        <f t="shared" si="52"/>
        <v/>
      </c>
      <c r="BM47" t="str">
        <f t="shared" si="52"/>
        <v/>
      </c>
      <c r="BN47" t="str">
        <f t="shared" si="52"/>
        <v/>
      </c>
      <c r="BO47" t="str">
        <f t="shared" si="52"/>
        <v/>
      </c>
      <c r="BP47" t="str">
        <f t="shared" si="50"/>
        <v/>
      </c>
      <c r="BQ47" t="str">
        <f t="shared" si="50"/>
        <v/>
      </c>
      <c r="BR47" t="str">
        <f t="shared" si="50"/>
        <v/>
      </c>
      <c r="BS47" t="str">
        <f t="shared" si="50"/>
        <v/>
      </c>
      <c r="BT47" t="str">
        <f t="shared" si="50"/>
        <v/>
      </c>
      <c r="BU47" t="str">
        <f t="shared" si="50"/>
        <v/>
      </c>
      <c r="BV47" t="str">
        <f t="shared" si="50"/>
        <v/>
      </c>
      <c r="BW47" t="str">
        <f t="shared" si="50"/>
        <v/>
      </c>
      <c r="BX47" t="str">
        <f t="shared" si="50"/>
        <v/>
      </c>
      <c r="BY47" t="str">
        <f t="shared" si="50"/>
        <v/>
      </c>
      <c r="BZ47" t="str">
        <f t="shared" si="50"/>
        <v/>
      </c>
      <c r="CA47" t="str">
        <f t="shared" si="50"/>
        <v/>
      </c>
      <c r="CB47" t="str">
        <f t="shared" si="50"/>
        <v/>
      </c>
      <c r="CC47" t="str">
        <f t="shared" si="50"/>
        <v/>
      </c>
      <c r="CD47" t="str">
        <f t="shared" si="50"/>
        <v/>
      </c>
      <c r="CE47" t="str">
        <f t="shared" si="50"/>
        <v/>
      </c>
      <c r="CF47" t="str">
        <f t="shared" si="50"/>
        <v/>
      </c>
      <c r="CG47" t="str">
        <f t="shared" si="50"/>
        <v/>
      </c>
      <c r="CH47" t="str">
        <f t="shared" si="50"/>
        <v/>
      </c>
      <c r="CI47" t="str">
        <f t="shared" si="50"/>
        <v/>
      </c>
      <c r="CJ47" t="str">
        <f t="shared" si="50"/>
        <v/>
      </c>
      <c r="CK47" t="str">
        <f t="shared" si="50"/>
        <v/>
      </c>
      <c r="CL47" t="str">
        <f t="shared" si="50"/>
        <v/>
      </c>
      <c r="CM47" t="str">
        <f t="shared" si="50"/>
        <v/>
      </c>
      <c r="CN47" t="str">
        <f t="shared" si="50"/>
        <v/>
      </c>
      <c r="CO47" t="str">
        <f t="shared" si="50"/>
        <v/>
      </c>
      <c r="CP47" t="str">
        <f t="shared" si="50"/>
        <v/>
      </c>
      <c r="CQ47" t="str">
        <f t="shared" si="50"/>
        <v/>
      </c>
      <c r="CR47" t="str">
        <f t="shared" si="50"/>
        <v/>
      </c>
      <c r="CS47" t="str">
        <f t="shared" si="50"/>
        <v/>
      </c>
      <c r="CT47" t="str">
        <f t="shared" si="50"/>
        <v/>
      </c>
      <c r="CU47" t="str">
        <f t="shared" si="50"/>
        <v/>
      </c>
      <c r="CV47" t="str">
        <f t="shared" si="50"/>
        <v/>
      </c>
      <c r="CW47" t="str">
        <f t="shared" si="50"/>
        <v/>
      </c>
      <c r="CX47" t="str">
        <f t="shared" si="50"/>
        <v/>
      </c>
      <c r="CY47" t="str">
        <f t="shared" si="50"/>
        <v/>
      </c>
      <c r="CZ47" t="str">
        <f t="shared" si="50"/>
        <v/>
      </c>
      <c r="DA47" t="str">
        <f t="shared" si="50"/>
        <v/>
      </c>
      <c r="DB47" t="str">
        <f t="shared" si="50"/>
        <v/>
      </c>
      <c r="DC47">
        <f t="shared" si="50"/>
        <v>579301</v>
      </c>
      <c r="DD47" t="str">
        <f t="shared" si="50"/>
        <v/>
      </c>
      <c r="DE47" t="str">
        <f t="shared" si="50"/>
        <v/>
      </c>
      <c r="DF47" t="str">
        <f t="shared" si="50"/>
        <v/>
      </c>
      <c r="DG47" t="str">
        <f t="shared" si="50"/>
        <v/>
      </c>
      <c r="DH47" t="str">
        <f t="shared" si="50"/>
        <v/>
      </c>
      <c r="DI47" t="str">
        <f t="shared" si="50"/>
        <v/>
      </c>
      <c r="DJ47" t="str">
        <f t="shared" si="50"/>
        <v/>
      </c>
      <c r="DK47" t="str">
        <f t="shared" si="50"/>
        <v/>
      </c>
      <c r="DL47" t="str">
        <f t="shared" si="50"/>
        <v/>
      </c>
      <c r="DM47" t="str">
        <f t="shared" si="50"/>
        <v/>
      </c>
      <c r="DN47" t="str">
        <f t="shared" si="50"/>
        <v/>
      </c>
      <c r="DO47" t="str">
        <f t="shared" si="50"/>
        <v/>
      </c>
      <c r="DP47" t="str">
        <f t="shared" si="50"/>
        <v/>
      </c>
      <c r="DQ47" t="str">
        <f t="shared" si="50"/>
        <v/>
      </c>
      <c r="DR47" t="str">
        <f t="shared" si="50"/>
        <v/>
      </c>
      <c r="DS47" t="str">
        <f t="shared" si="50"/>
        <v/>
      </c>
      <c r="DT47" t="str">
        <f t="shared" si="50"/>
        <v/>
      </c>
      <c r="DU47" t="str">
        <f t="shared" si="50"/>
        <v/>
      </c>
      <c r="DV47" t="str">
        <f t="shared" si="50"/>
        <v/>
      </c>
      <c r="DW47" t="str">
        <f t="shared" si="50"/>
        <v/>
      </c>
      <c r="DX47" t="str">
        <f t="shared" si="50"/>
        <v/>
      </c>
      <c r="DY47" t="str">
        <f t="shared" si="50"/>
        <v/>
      </c>
      <c r="DZ47" t="str">
        <f t="shared" si="50"/>
        <v/>
      </c>
      <c r="EA47" t="str">
        <f t="shared" si="48"/>
        <v/>
      </c>
      <c r="EB47" t="str">
        <f t="shared" si="48"/>
        <v/>
      </c>
      <c r="EC47" t="str">
        <f t="shared" si="48"/>
        <v/>
      </c>
      <c r="ED47" t="str">
        <f t="shared" si="48"/>
        <v/>
      </c>
      <c r="EE47" t="str">
        <f t="shared" si="48"/>
        <v/>
      </c>
      <c r="EF47" t="str">
        <f t="shared" si="48"/>
        <v/>
      </c>
      <c r="EG47" t="str">
        <f t="shared" si="48"/>
        <v/>
      </c>
      <c r="EH47" t="str">
        <f t="shared" si="48"/>
        <v/>
      </c>
      <c r="EI47" t="str">
        <f t="shared" si="48"/>
        <v/>
      </c>
      <c r="EJ47" t="str">
        <f t="shared" si="48"/>
        <v/>
      </c>
      <c r="EK47" t="str">
        <f t="shared" si="48"/>
        <v/>
      </c>
      <c r="EL47" t="str">
        <f t="shared" si="48"/>
        <v/>
      </c>
      <c r="EM47" t="str">
        <f t="shared" si="48"/>
        <v/>
      </c>
      <c r="EN47" t="str">
        <f t="shared" si="48"/>
        <v/>
      </c>
      <c r="EO47" t="str">
        <f t="shared" si="48"/>
        <v/>
      </c>
      <c r="EP47" t="str">
        <f t="shared" si="48"/>
        <v/>
      </c>
      <c r="EQ47" t="str">
        <f t="shared" si="48"/>
        <v/>
      </c>
      <c r="ER47" t="str">
        <f t="shared" si="48"/>
        <v/>
      </c>
      <c r="ES47" t="str">
        <f t="shared" si="48"/>
        <v/>
      </c>
      <c r="ET47" t="str">
        <f t="shared" si="48"/>
        <v/>
      </c>
      <c r="EU47" t="str">
        <f t="shared" si="48"/>
        <v/>
      </c>
      <c r="EV47" t="str">
        <f t="shared" si="48"/>
        <v/>
      </c>
      <c r="EW47" t="str">
        <f t="shared" si="48"/>
        <v/>
      </c>
      <c r="EX47" t="str">
        <f t="shared" si="48"/>
        <v/>
      </c>
      <c r="EY47" t="str">
        <f t="shared" si="48"/>
        <v/>
      </c>
      <c r="EZ47" t="str">
        <f t="shared" si="48"/>
        <v/>
      </c>
      <c r="FA47" t="str">
        <f t="shared" si="48"/>
        <v/>
      </c>
      <c r="FB47" t="str">
        <f t="shared" si="48"/>
        <v/>
      </c>
      <c r="FC47" t="str">
        <f t="shared" si="48"/>
        <v/>
      </c>
      <c r="FD47" t="str">
        <f t="shared" si="48"/>
        <v/>
      </c>
      <c r="FE47" t="str">
        <f t="shared" si="48"/>
        <v/>
      </c>
      <c r="FF47" t="str">
        <f t="shared" si="48"/>
        <v/>
      </c>
      <c r="FG47" t="str">
        <f t="shared" si="48"/>
        <v/>
      </c>
      <c r="FH47" t="str">
        <f t="shared" si="48"/>
        <v/>
      </c>
      <c r="FI47" t="str">
        <f t="shared" si="48"/>
        <v/>
      </c>
      <c r="FJ47" t="str">
        <f t="shared" si="48"/>
        <v/>
      </c>
      <c r="FK47" t="str">
        <f t="shared" si="48"/>
        <v/>
      </c>
      <c r="FL47" t="str">
        <f t="shared" si="48"/>
        <v/>
      </c>
      <c r="FM47" t="str">
        <f t="shared" si="48"/>
        <v/>
      </c>
      <c r="FN47" t="str">
        <f t="shared" si="48"/>
        <v/>
      </c>
      <c r="FO47" t="str">
        <f t="shared" si="48"/>
        <v/>
      </c>
      <c r="FP47" t="str">
        <f t="shared" si="48"/>
        <v/>
      </c>
      <c r="FQ47">
        <f t="shared" si="48"/>
        <v>580432</v>
      </c>
      <c r="FR47" t="str">
        <f t="shared" si="48"/>
        <v/>
      </c>
      <c r="FS47" t="str">
        <f t="shared" si="48"/>
        <v/>
      </c>
      <c r="FT47" t="str">
        <f t="shared" si="48"/>
        <v/>
      </c>
      <c r="FU47" t="str">
        <f t="shared" si="48"/>
        <v/>
      </c>
      <c r="FV47" t="str">
        <f t="shared" si="48"/>
        <v/>
      </c>
      <c r="FW47" t="str">
        <f t="shared" si="48"/>
        <v/>
      </c>
      <c r="FX47" t="str">
        <f t="shared" si="48"/>
        <v/>
      </c>
      <c r="FY47" t="str">
        <f t="shared" si="48"/>
        <v/>
      </c>
      <c r="FZ47" t="str">
        <f t="shared" si="48"/>
        <v/>
      </c>
      <c r="GA47" t="str">
        <f t="shared" si="48"/>
        <v/>
      </c>
      <c r="GB47" t="str">
        <f t="shared" si="48"/>
        <v/>
      </c>
      <c r="GC47">
        <f t="shared" si="48"/>
        <v>580444</v>
      </c>
      <c r="GD47" t="str">
        <f t="shared" si="48"/>
        <v/>
      </c>
      <c r="GE47" t="str">
        <f t="shared" si="48"/>
        <v/>
      </c>
      <c r="GF47" t="str">
        <f t="shared" si="48"/>
        <v/>
      </c>
      <c r="GG47" t="str">
        <f t="shared" si="48"/>
        <v/>
      </c>
      <c r="GH47" t="str">
        <f t="shared" si="48"/>
        <v/>
      </c>
      <c r="GI47" t="str">
        <f t="shared" si="48"/>
        <v/>
      </c>
      <c r="GJ47" t="str">
        <f t="shared" si="48"/>
        <v/>
      </c>
      <c r="GK47" t="str">
        <f t="shared" si="48"/>
        <v/>
      </c>
      <c r="GL47" t="str">
        <f t="shared" ref="GL47:IW50" si="54">IF(OR($B47=GL$3,$B47=GL$4,$B47=GL$5,$B47=GL$6),GL$2,"")</f>
        <v/>
      </c>
      <c r="GM47" t="str">
        <f t="shared" si="54"/>
        <v/>
      </c>
      <c r="GN47" t="str">
        <f t="shared" si="54"/>
        <v/>
      </c>
      <c r="GO47" t="str">
        <f t="shared" si="54"/>
        <v/>
      </c>
      <c r="GP47" t="str">
        <f t="shared" si="54"/>
        <v/>
      </c>
      <c r="GQ47" t="str">
        <f t="shared" si="54"/>
        <v/>
      </c>
      <c r="GR47" t="str">
        <f t="shared" si="54"/>
        <v/>
      </c>
      <c r="GS47" t="str">
        <f t="shared" si="54"/>
        <v/>
      </c>
      <c r="GT47" t="str">
        <f t="shared" si="54"/>
        <v/>
      </c>
      <c r="GU47" t="str">
        <f t="shared" si="54"/>
        <v/>
      </c>
      <c r="GV47" t="str">
        <f t="shared" si="54"/>
        <v/>
      </c>
      <c r="GW47" t="str">
        <f t="shared" si="54"/>
        <v/>
      </c>
      <c r="GX47" t="str">
        <f t="shared" si="54"/>
        <v/>
      </c>
      <c r="GY47" t="str">
        <f t="shared" si="54"/>
        <v/>
      </c>
      <c r="GZ47" t="str">
        <f t="shared" si="54"/>
        <v/>
      </c>
      <c r="HA47" t="str">
        <f t="shared" si="54"/>
        <v/>
      </c>
      <c r="HB47" t="str">
        <f t="shared" si="54"/>
        <v/>
      </c>
      <c r="HC47" t="str">
        <f t="shared" si="54"/>
        <v/>
      </c>
      <c r="HD47" t="str">
        <f t="shared" si="54"/>
        <v/>
      </c>
      <c r="HE47" t="str">
        <f t="shared" si="54"/>
        <v/>
      </c>
      <c r="HF47" t="str">
        <f t="shared" si="54"/>
        <v/>
      </c>
      <c r="HG47" t="str">
        <f t="shared" si="54"/>
        <v/>
      </c>
      <c r="HH47" t="str">
        <f t="shared" si="54"/>
        <v/>
      </c>
      <c r="HI47" t="str">
        <f t="shared" si="54"/>
        <v/>
      </c>
      <c r="HJ47" t="str">
        <f t="shared" si="54"/>
        <v/>
      </c>
      <c r="HK47" t="str">
        <f t="shared" si="54"/>
        <v/>
      </c>
      <c r="HL47" t="str">
        <f t="shared" si="54"/>
        <v/>
      </c>
      <c r="HM47" t="str">
        <f t="shared" si="54"/>
        <v/>
      </c>
      <c r="HN47" t="str">
        <f t="shared" si="54"/>
        <v/>
      </c>
      <c r="HO47" t="str">
        <f t="shared" si="54"/>
        <v/>
      </c>
      <c r="HP47" t="str">
        <f t="shared" si="54"/>
        <v/>
      </c>
      <c r="HQ47" t="str">
        <f t="shared" si="54"/>
        <v/>
      </c>
      <c r="HR47" t="str">
        <f t="shared" si="54"/>
        <v/>
      </c>
      <c r="HS47" t="str">
        <f t="shared" si="54"/>
        <v/>
      </c>
      <c r="HT47" t="str">
        <f t="shared" si="54"/>
        <v/>
      </c>
      <c r="HU47" t="str">
        <f t="shared" si="54"/>
        <v/>
      </c>
      <c r="HV47" t="str">
        <f t="shared" si="54"/>
        <v/>
      </c>
      <c r="HW47" t="str">
        <f t="shared" si="54"/>
        <v/>
      </c>
      <c r="HX47" t="str">
        <f t="shared" si="54"/>
        <v/>
      </c>
      <c r="HY47" t="str">
        <f t="shared" si="54"/>
        <v/>
      </c>
      <c r="HZ47" t="str">
        <f t="shared" si="54"/>
        <v/>
      </c>
      <c r="IA47" t="str">
        <f t="shared" si="54"/>
        <v/>
      </c>
      <c r="IB47" t="str">
        <f t="shared" si="54"/>
        <v/>
      </c>
      <c r="IC47" t="str">
        <f t="shared" si="54"/>
        <v/>
      </c>
      <c r="ID47" t="str">
        <f t="shared" si="54"/>
        <v/>
      </c>
      <c r="IE47" t="str">
        <f t="shared" si="54"/>
        <v/>
      </c>
      <c r="IF47" t="str">
        <f t="shared" si="54"/>
        <v/>
      </c>
      <c r="IG47" t="str">
        <f t="shared" si="54"/>
        <v/>
      </c>
      <c r="IH47" t="str">
        <f t="shared" si="54"/>
        <v/>
      </c>
      <c r="II47" t="str">
        <f t="shared" si="54"/>
        <v/>
      </c>
      <c r="IJ47" t="str">
        <f t="shared" si="54"/>
        <v/>
      </c>
      <c r="IK47" t="str">
        <f t="shared" si="54"/>
        <v/>
      </c>
      <c r="IL47" t="str">
        <f t="shared" si="54"/>
        <v/>
      </c>
      <c r="IM47" t="str">
        <f t="shared" si="54"/>
        <v/>
      </c>
      <c r="IN47" t="str">
        <f t="shared" si="54"/>
        <v/>
      </c>
      <c r="IO47" t="str">
        <f t="shared" si="54"/>
        <v/>
      </c>
      <c r="IP47" t="str">
        <f t="shared" si="54"/>
        <v/>
      </c>
      <c r="IQ47" t="str">
        <f t="shared" si="54"/>
        <v/>
      </c>
      <c r="IR47" t="str">
        <f t="shared" si="54"/>
        <v/>
      </c>
      <c r="IS47" t="str">
        <f t="shared" si="54"/>
        <v/>
      </c>
      <c r="IT47" t="str">
        <f t="shared" si="54"/>
        <v/>
      </c>
      <c r="IU47" t="str">
        <f t="shared" si="54"/>
        <v/>
      </c>
      <c r="IV47" t="str">
        <f t="shared" si="54"/>
        <v/>
      </c>
      <c r="IW47" t="str">
        <f t="shared" si="54"/>
        <v/>
      </c>
      <c r="IX47">
        <f t="shared" si="53"/>
        <v>581009</v>
      </c>
      <c r="IY47" t="str">
        <f t="shared" si="53"/>
        <v/>
      </c>
      <c r="IZ47" t="str">
        <f t="shared" si="53"/>
        <v/>
      </c>
      <c r="JA47">
        <f t="shared" si="53"/>
        <v>581012</v>
      </c>
      <c r="JB47" t="str">
        <f t="shared" si="53"/>
        <v/>
      </c>
      <c r="JC47" t="str">
        <f t="shared" si="53"/>
        <v/>
      </c>
      <c r="JD47" t="str">
        <f t="shared" si="53"/>
        <v/>
      </c>
      <c r="JE47" t="str">
        <f t="shared" si="53"/>
        <v/>
      </c>
      <c r="JF47" t="str">
        <f t="shared" si="53"/>
        <v/>
      </c>
      <c r="JG47" t="str">
        <f t="shared" si="53"/>
        <v/>
      </c>
      <c r="JH47" t="str">
        <f t="shared" si="53"/>
        <v/>
      </c>
      <c r="JI47" t="str">
        <f t="shared" si="53"/>
        <v/>
      </c>
      <c r="JJ47" t="str">
        <f t="shared" si="53"/>
        <v/>
      </c>
      <c r="JK47" t="str">
        <f t="shared" si="53"/>
        <v/>
      </c>
      <c r="JL47" t="str">
        <f t="shared" si="53"/>
        <v/>
      </c>
      <c r="JM47" t="str">
        <f t="shared" si="53"/>
        <v/>
      </c>
      <c r="JN47" t="str">
        <f t="shared" si="53"/>
        <v/>
      </c>
      <c r="JO47" t="str">
        <f t="shared" si="53"/>
        <v/>
      </c>
      <c r="JP47" t="str">
        <f t="shared" si="53"/>
        <v/>
      </c>
      <c r="JQ47" t="str">
        <f t="shared" si="53"/>
        <v/>
      </c>
      <c r="JR47" t="str">
        <f t="shared" si="53"/>
        <v/>
      </c>
      <c r="JS47" t="str">
        <f t="shared" si="53"/>
        <v/>
      </c>
      <c r="JT47" t="str">
        <f t="shared" si="53"/>
        <v/>
      </c>
      <c r="JU47" t="str">
        <f t="shared" si="53"/>
        <v/>
      </c>
      <c r="JV47" t="str">
        <f t="shared" si="53"/>
        <v/>
      </c>
      <c r="JW47" t="str">
        <f t="shared" si="53"/>
        <v/>
      </c>
      <c r="JX47" t="str">
        <f t="shared" si="53"/>
        <v/>
      </c>
      <c r="JY47" t="str">
        <f t="shared" si="53"/>
        <v/>
      </c>
      <c r="JZ47" t="str">
        <f t="shared" si="53"/>
        <v/>
      </c>
      <c r="KA47" t="str">
        <f t="shared" si="53"/>
        <v/>
      </c>
      <c r="KB47" t="str">
        <f t="shared" si="53"/>
        <v/>
      </c>
      <c r="KC47" t="str">
        <f t="shared" si="53"/>
        <v/>
      </c>
      <c r="KD47" t="str">
        <f t="shared" si="53"/>
        <v/>
      </c>
      <c r="KE47" t="str">
        <f t="shared" si="53"/>
        <v/>
      </c>
      <c r="KF47" t="str">
        <f t="shared" si="53"/>
        <v/>
      </c>
      <c r="KG47" t="str">
        <f t="shared" si="53"/>
        <v/>
      </c>
      <c r="KH47" t="str">
        <f t="shared" si="53"/>
        <v/>
      </c>
      <c r="KI47" t="str">
        <f t="shared" si="53"/>
        <v/>
      </c>
      <c r="KJ47" t="str">
        <f t="shared" si="53"/>
        <v/>
      </c>
      <c r="KK47" t="str">
        <f t="shared" si="53"/>
        <v/>
      </c>
      <c r="KL47" t="str">
        <f t="shared" si="53"/>
        <v/>
      </c>
      <c r="KM47" t="str">
        <f t="shared" si="53"/>
        <v/>
      </c>
      <c r="KN47" t="str">
        <f t="shared" si="53"/>
        <v/>
      </c>
      <c r="KO47" t="str">
        <f t="shared" si="53"/>
        <v/>
      </c>
      <c r="KP47" t="str">
        <f t="shared" si="53"/>
        <v/>
      </c>
      <c r="KQ47" t="str">
        <f t="shared" si="53"/>
        <v/>
      </c>
      <c r="KR47" t="str">
        <f t="shared" si="53"/>
        <v/>
      </c>
      <c r="KS47" t="str">
        <f t="shared" si="53"/>
        <v/>
      </c>
      <c r="KT47" t="str">
        <f t="shared" si="53"/>
        <v/>
      </c>
      <c r="KU47" t="str">
        <f t="shared" si="53"/>
        <v/>
      </c>
      <c r="KV47" t="str">
        <f t="shared" si="53"/>
        <v/>
      </c>
      <c r="KW47" t="str">
        <f t="shared" si="53"/>
        <v/>
      </c>
      <c r="KX47" t="str">
        <f t="shared" si="53"/>
        <v/>
      </c>
      <c r="KY47" t="str">
        <f t="shared" si="53"/>
        <v/>
      </c>
      <c r="KZ47" t="str">
        <f t="shared" si="53"/>
        <v/>
      </c>
      <c r="LA47" t="str">
        <f t="shared" si="53"/>
        <v/>
      </c>
      <c r="LB47" t="str">
        <f t="shared" si="53"/>
        <v/>
      </c>
      <c r="LC47" t="str">
        <f t="shared" si="53"/>
        <v/>
      </c>
      <c r="LD47" t="str">
        <f t="shared" si="53"/>
        <v/>
      </c>
      <c r="LE47" t="str">
        <f t="shared" si="53"/>
        <v/>
      </c>
      <c r="LF47" t="str">
        <f t="shared" si="53"/>
        <v/>
      </c>
      <c r="LG47" t="str">
        <f t="shared" si="53"/>
        <v/>
      </c>
      <c r="LH47" t="str">
        <f t="shared" si="53"/>
        <v/>
      </c>
      <c r="LI47" t="str">
        <f t="shared" si="53"/>
        <v/>
      </c>
      <c r="LJ47" t="str">
        <f t="shared" si="51"/>
        <v/>
      </c>
      <c r="LK47" t="str">
        <f t="shared" si="51"/>
        <v/>
      </c>
      <c r="LL47" t="str">
        <f t="shared" si="51"/>
        <v/>
      </c>
      <c r="LM47" t="str">
        <f t="shared" si="51"/>
        <v/>
      </c>
      <c r="LN47" t="str">
        <f t="shared" si="51"/>
        <v/>
      </c>
      <c r="LO47" t="str">
        <f t="shared" si="51"/>
        <v/>
      </c>
      <c r="LP47" t="str">
        <f t="shared" si="51"/>
        <v/>
      </c>
      <c r="LQ47" t="str">
        <f t="shared" si="51"/>
        <v/>
      </c>
      <c r="LR47" t="str">
        <f t="shared" si="51"/>
        <v/>
      </c>
      <c r="LS47" t="str">
        <f t="shared" si="51"/>
        <v/>
      </c>
      <c r="LT47" t="str">
        <f t="shared" si="51"/>
        <v/>
      </c>
      <c r="LU47" t="str">
        <f t="shared" si="51"/>
        <v/>
      </c>
      <c r="LV47" t="str">
        <f t="shared" si="51"/>
        <v/>
      </c>
      <c r="LW47" t="str">
        <f t="shared" si="51"/>
        <v/>
      </c>
      <c r="LX47" t="str">
        <f t="shared" si="51"/>
        <v/>
      </c>
      <c r="LY47" t="str">
        <f t="shared" si="51"/>
        <v/>
      </c>
      <c r="LZ47" t="str">
        <f t="shared" si="51"/>
        <v/>
      </c>
      <c r="MA47" t="str">
        <f t="shared" si="51"/>
        <v/>
      </c>
      <c r="MB47" t="str">
        <f t="shared" si="51"/>
        <v/>
      </c>
      <c r="MC47">
        <f t="shared" si="51"/>
        <v>581623</v>
      </c>
      <c r="MD47">
        <f t="shared" si="51"/>
        <v>581624</v>
      </c>
      <c r="ME47" t="str">
        <f t="shared" si="51"/>
        <v/>
      </c>
      <c r="MF47" t="str">
        <f t="shared" si="51"/>
        <v/>
      </c>
      <c r="MG47" t="str">
        <f t="shared" si="51"/>
        <v/>
      </c>
      <c r="MH47" t="str">
        <f t="shared" si="51"/>
        <v/>
      </c>
      <c r="MI47" t="str">
        <f t="shared" si="51"/>
        <v/>
      </c>
      <c r="MJ47" t="str">
        <f t="shared" si="51"/>
        <v/>
      </c>
      <c r="MK47" t="str">
        <f t="shared" si="51"/>
        <v/>
      </c>
      <c r="ML47" t="str">
        <f t="shared" si="51"/>
        <v/>
      </c>
      <c r="MM47" t="str">
        <f t="shared" si="51"/>
        <v/>
      </c>
      <c r="MN47" t="str">
        <f t="shared" si="51"/>
        <v/>
      </c>
      <c r="MO47" t="str">
        <f t="shared" si="51"/>
        <v/>
      </c>
      <c r="MP47" t="str">
        <f t="shared" si="51"/>
        <v/>
      </c>
      <c r="MQ47" t="str">
        <f t="shared" si="51"/>
        <v/>
      </c>
      <c r="MR47" t="str">
        <f t="shared" si="51"/>
        <v/>
      </c>
      <c r="MS47" t="str">
        <f t="shared" si="51"/>
        <v/>
      </c>
      <c r="MT47" t="str">
        <f t="shared" si="51"/>
        <v/>
      </c>
      <c r="MU47" t="str">
        <f t="shared" si="51"/>
        <v/>
      </c>
      <c r="MV47" t="str">
        <f t="shared" si="51"/>
        <v/>
      </c>
      <c r="MW47" t="str">
        <f t="shared" si="51"/>
        <v/>
      </c>
      <c r="MX47" t="str">
        <f t="shared" si="51"/>
        <v/>
      </c>
      <c r="MY47" t="str">
        <f t="shared" si="51"/>
        <v/>
      </c>
      <c r="MZ47" t="str">
        <f t="shared" si="51"/>
        <v/>
      </c>
      <c r="NA47" t="str">
        <f t="shared" si="51"/>
        <v/>
      </c>
      <c r="NB47" t="str">
        <f t="shared" si="51"/>
        <v/>
      </c>
      <c r="NC47" t="str">
        <f t="shared" si="51"/>
        <v/>
      </c>
      <c r="ND47" t="str">
        <f t="shared" si="51"/>
        <v/>
      </c>
      <c r="NE47" t="str">
        <f t="shared" si="51"/>
        <v/>
      </c>
      <c r="NF47" t="str">
        <f t="shared" si="51"/>
        <v/>
      </c>
      <c r="NG47" t="str">
        <f t="shared" si="51"/>
        <v/>
      </c>
      <c r="NH47" t="str">
        <f t="shared" si="51"/>
        <v/>
      </c>
      <c r="NI47" t="str">
        <f t="shared" si="43"/>
        <v/>
      </c>
    </row>
    <row r="48" spans="2:373" x14ac:dyDescent="0.3">
      <c r="B48" s="1">
        <v>6567</v>
      </c>
      <c r="C48" t="str">
        <f t="shared" si="7"/>
        <v/>
      </c>
      <c r="D48" t="str">
        <f t="shared" si="52"/>
        <v/>
      </c>
      <c r="E48" t="str">
        <f t="shared" si="52"/>
        <v/>
      </c>
      <c r="F48" t="str">
        <f t="shared" si="52"/>
        <v/>
      </c>
      <c r="G48" t="str">
        <f t="shared" si="52"/>
        <v/>
      </c>
      <c r="H48" t="str">
        <f t="shared" si="52"/>
        <v/>
      </c>
      <c r="I48" t="str">
        <f t="shared" si="52"/>
        <v/>
      </c>
      <c r="J48" t="str">
        <f t="shared" si="52"/>
        <v/>
      </c>
      <c r="K48" t="str">
        <f t="shared" si="52"/>
        <v/>
      </c>
      <c r="L48" t="str">
        <f t="shared" si="52"/>
        <v/>
      </c>
      <c r="M48" t="str">
        <f t="shared" si="52"/>
        <v/>
      </c>
      <c r="N48" t="str">
        <f t="shared" si="52"/>
        <v/>
      </c>
      <c r="O48" t="str">
        <f t="shared" si="52"/>
        <v/>
      </c>
      <c r="P48" t="str">
        <f t="shared" si="52"/>
        <v/>
      </c>
      <c r="Q48" t="str">
        <f t="shared" si="52"/>
        <v/>
      </c>
      <c r="R48" t="str">
        <f t="shared" si="52"/>
        <v/>
      </c>
      <c r="S48" t="str">
        <f t="shared" si="52"/>
        <v/>
      </c>
      <c r="T48" t="str">
        <f t="shared" si="52"/>
        <v/>
      </c>
      <c r="U48" t="str">
        <f t="shared" si="52"/>
        <v/>
      </c>
      <c r="V48" t="str">
        <f t="shared" si="52"/>
        <v/>
      </c>
      <c r="W48" t="str">
        <f t="shared" si="52"/>
        <v/>
      </c>
      <c r="X48" t="str">
        <f t="shared" si="52"/>
        <v/>
      </c>
      <c r="Y48" t="str">
        <f t="shared" si="52"/>
        <v/>
      </c>
      <c r="Z48" t="str">
        <f t="shared" si="52"/>
        <v/>
      </c>
      <c r="AA48" t="str">
        <f t="shared" si="52"/>
        <v/>
      </c>
      <c r="AB48" t="str">
        <f t="shared" si="52"/>
        <v/>
      </c>
      <c r="AC48" t="str">
        <f t="shared" si="52"/>
        <v/>
      </c>
      <c r="AD48" t="str">
        <f t="shared" si="52"/>
        <v/>
      </c>
      <c r="AE48" t="str">
        <f t="shared" si="52"/>
        <v/>
      </c>
      <c r="AF48" t="str">
        <f t="shared" si="52"/>
        <v/>
      </c>
      <c r="AG48" t="str">
        <f t="shared" si="52"/>
        <v/>
      </c>
      <c r="AH48" t="str">
        <f t="shared" si="52"/>
        <v/>
      </c>
      <c r="AI48" t="str">
        <f t="shared" si="52"/>
        <v/>
      </c>
      <c r="AJ48" t="str">
        <f t="shared" si="52"/>
        <v/>
      </c>
      <c r="AK48" t="str">
        <f t="shared" si="52"/>
        <v/>
      </c>
      <c r="AL48" t="str">
        <f t="shared" si="52"/>
        <v/>
      </c>
      <c r="AM48" t="str">
        <f t="shared" si="52"/>
        <v/>
      </c>
      <c r="AN48" t="str">
        <f t="shared" si="52"/>
        <v/>
      </c>
      <c r="AO48" t="str">
        <f t="shared" si="52"/>
        <v/>
      </c>
      <c r="AP48" t="str">
        <f t="shared" si="52"/>
        <v/>
      </c>
      <c r="AQ48" t="str">
        <f t="shared" si="52"/>
        <v/>
      </c>
      <c r="AR48" t="str">
        <f t="shared" si="52"/>
        <v/>
      </c>
      <c r="AS48" t="str">
        <f t="shared" si="52"/>
        <v/>
      </c>
      <c r="AT48" t="str">
        <f t="shared" si="52"/>
        <v/>
      </c>
      <c r="AU48" t="str">
        <f t="shared" si="52"/>
        <v/>
      </c>
      <c r="AV48" t="str">
        <f t="shared" si="52"/>
        <v/>
      </c>
      <c r="AW48" t="str">
        <f t="shared" si="52"/>
        <v/>
      </c>
      <c r="AX48" t="str">
        <f t="shared" si="52"/>
        <v/>
      </c>
      <c r="AY48" t="str">
        <f t="shared" si="52"/>
        <v/>
      </c>
      <c r="AZ48" t="str">
        <f t="shared" si="52"/>
        <v/>
      </c>
      <c r="BA48">
        <f t="shared" si="52"/>
        <v>578732</v>
      </c>
      <c r="BB48">
        <f t="shared" si="52"/>
        <v>578733</v>
      </c>
      <c r="BC48" t="str">
        <f t="shared" si="52"/>
        <v/>
      </c>
      <c r="BD48" t="str">
        <f t="shared" si="52"/>
        <v/>
      </c>
      <c r="BE48" t="str">
        <f t="shared" si="52"/>
        <v/>
      </c>
      <c r="BF48" t="str">
        <f t="shared" si="52"/>
        <v/>
      </c>
      <c r="BG48" t="str">
        <f t="shared" si="52"/>
        <v/>
      </c>
      <c r="BH48" t="str">
        <f t="shared" si="52"/>
        <v/>
      </c>
      <c r="BI48" t="str">
        <f t="shared" si="52"/>
        <v/>
      </c>
      <c r="BJ48" t="str">
        <f t="shared" si="52"/>
        <v/>
      </c>
      <c r="BK48" t="str">
        <f t="shared" si="52"/>
        <v/>
      </c>
      <c r="BL48" t="str">
        <f t="shared" si="52"/>
        <v/>
      </c>
      <c r="BM48" t="str">
        <f t="shared" si="52"/>
        <v/>
      </c>
      <c r="BN48" t="str">
        <f t="shared" si="52"/>
        <v/>
      </c>
      <c r="BO48" t="str">
        <f t="shared" si="52"/>
        <v/>
      </c>
      <c r="BP48" t="str">
        <f t="shared" si="50"/>
        <v/>
      </c>
      <c r="BQ48" t="str">
        <f t="shared" si="50"/>
        <v/>
      </c>
      <c r="BR48" t="str">
        <f t="shared" si="50"/>
        <v/>
      </c>
      <c r="BS48" t="str">
        <f t="shared" si="50"/>
        <v/>
      </c>
      <c r="BT48" t="str">
        <f t="shared" si="50"/>
        <v/>
      </c>
      <c r="BU48" t="str">
        <f t="shared" si="50"/>
        <v/>
      </c>
      <c r="BV48" t="str">
        <f t="shared" si="50"/>
        <v/>
      </c>
      <c r="BW48" t="str">
        <f t="shared" si="50"/>
        <v/>
      </c>
      <c r="BX48" t="str">
        <f t="shared" si="50"/>
        <v/>
      </c>
      <c r="BY48" t="str">
        <f t="shared" si="50"/>
        <v/>
      </c>
      <c r="BZ48" t="str">
        <f t="shared" si="50"/>
        <v/>
      </c>
      <c r="CA48" t="str">
        <f t="shared" si="50"/>
        <v/>
      </c>
      <c r="CB48" t="str">
        <f t="shared" si="50"/>
        <v/>
      </c>
      <c r="CC48" t="str">
        <f t="shared" si="50"/>
        <v/>
      </c>
      <c r="CD48" t="str">
        <f t="shared" si="50"/>
        <v/>
      </c>
      <c r="CE48" t="str">
        <f t="shared" si="50"/>
        <v/>
      </c>
      <c r="CF48" t="str">
        <f t="shared" si="50"/>
        <v/>
      </c>
      <c r="CG48" t="str">
        <f t="shared" si="50"/>
        <v/>
      </c>
      <c r="CH48" t="str">
        <f t="shared" si="50"/>
        <v/>
      </c>
      <c r="CI48" t="str">
        <f t="shared" si="50"/>
        <v/>
      </c>
      <c r="CJ48" t="str">
        <f t="shared" si="50"/>
        <v/>
      </c>
      <c r="CK48" t="str">
        <f t="shared" si="50"/>
        <v/>
      </c>
      <c r="CL48" t="str">
        <f t="shared" si="50"/>
        <v/>
      </c>
      <c r="CM48" t="str">
        <f t="shared" si="50"/>
        <v/>
      </c>
      <c r="CN48" t="str">
        <f t="shared" si="50"/>
        <v/>
      </c>
      <c r="CO48" t="str">
        <f t="shared" si="50"/>
        <v/>
      </c>
      <c r="CP48" t="str">
        <f t="shared" si="50"/>
        <v/>
      </c>
      <c r="CQ48" t="str">
        <f t="shared" si="50"/>
        <v/>
      </c>
      <c r="CR48" t="str">
        <f t="shared" si="50"/>
        <v/>
      </c>
      <c r="CS48" t="str">
        <f t="shared" si="50"/>
        <v/>
      </c>
      <c r="CT48" t="str">
        <f t="shared" si="50"/>
        <v/>
      </c>
      <c r="CU48" t="str">
        <f t="shared" si="50"/>
        <v/>
      </c>
      <c r="CV48" t="str">
        <f t="shared" si="50"/>
        <v/>
      </c>
      <c r="CW48" t="str">
        <f t="shared" si="50"/>
        <v/>
      </c>
      <c r="CX48" t="str">
        <f t="shared" si="50"/>
        <v/>
      </c>
      <c r="CY48" t="str">
        <f t="shared" si="50"/>
        <v/>
      </c>
      <c r="CZ48" t="str">
        <f t="shared" si="50"/>
        <v/>
      </c>
      <c r="DA48" t="str">
        <f t="shared" si="50"/>
        <v/>
      </c>
      <c r="DB48" t="str">
        <f t="shared" si="50"/>
        <v/>
      </c>
      <c r="DC48" t="str">
        <f t="shared" si="50"/>
        <v/>
      </c>
      <c r="DD48" t="str">
        <f t="shared" si="50"/>
        <v/>
      </c>
      <c r="DE48" t="str">
        <f t="shared" si="50"/>
        <v/>
      </c>
      <c r="DF48" t="str">
        <f t="shared" si="50"/>
        <v/>
      </c>
      <c r="DG48" t="str">
        <f t="shared" si="50"/>
        <v/>
      </c>
      <c r="DH48" t="str">
        <f t="shared" si="50"/>
        <v/>
      </c>
      <c r="DI48" t="str">
        <f t="shared" si="50"/>
        <v/>
      </c>
      <c r="DJ48" t="str">
        <f t="shared" si="50"/>
        <v/>
      </c>
      <c r="DK48" t="str">
        <f t="shared" si="50"/>
        <v/>
      </c>
      <c r="DL48" t="str">
        <f t="shared" si="50"/>
        <v/>
      </c>
      <c r="DM48" t="str">
        <f t="shared" si="50"/>
        <v/>
      </c>
      <c r="DN48" t="str">
        <f t="shared" si="50"/>
        <v/>
      </c>
      <c r="DO48" t="str">
        <f t="shared" si="50"/>
        <v/>
      </c>
      <c r="DP48" t="str">
        <f t="shared" si="50"/>
        <v/>
      </c>
      <c r="DQ48" t="str">
        <f t="shared" si="50"/>
        <v/>
      </c>
      <c r="DR48" t="str">
        <f t="shared" si="50"/>
        <v/>
      </c>
      <c r="DS48" t="str">
        <f t="shared" si="50"/>
        <v/>
      </c>
      <c r="DT48">
        <f t="shared" si="50"/>
        <v>579318</v>
      </c>
      <c r="DU48" t="str">
        <f t="shared" si="50"/>
        <v/>
      </c>
      <c r="DV48" t="str">
        <f t="shared" si="50"/>
        <v/>
      </c>
      <c r="DW48" t="str">
        <f t="shared" si="50"/>
        <v/>
      </c>
      <c r="DX48" t="str">
        <f t="shared" si="50"/>
        <v/>
      </c>
      <c r="DY48" t="str">
        <f t="shared" si="50"/>
        <v/>
      </c>
      <c r="DZ48" t="str">
        <f t="shared" si="50"/>
        <v/>
      </c>
      <c r="EA48" t="str">
        <f t="shared" ref="EA48:GL51" si="55">IF(OR($B48=EA$3,$B48=EA$4,$B48=EA$5,$B48=EA$6),EA$2,"")</f>
        <v/>
      </c>
      <c r="EB48" t="str">
        <f t="shared" si="55"/>
        <v/>
      </c>
      <c r="EC48" t="str">
        <f t="shared" si="55"/>
        <v/>
      </c>
      <c r="ED48" t="str">
        <f t="shared" si="55"/>
        <v/>
      </c>
      <c r="EE48" t="str">
        <f t="shared" si="55"/>
        <v/>
      </c>
      <c r="EF48" t="str">
        <f t="shared" si="55"/>
        <v/>
      </c>
      <c r="EG48" t="str">
        <f t="shared" si="55"/>
        <v/>
      </c>
      <c r="EH48" t="str">
        <f t="shared" si="55"/>
        <v/>
      </c>
      <c r="EI48" t="str">
        <f t="shared" si="55"/>
        <v/>
      </c>
      <c r="EJ48" t="str">
        <f t="shared" si="55"/>
        <v/>
      </c>
      <c r="EK48" t="str">
        <f t="shared" si="55"/>
        <v/>
      </c>
      <c r="EL48" t="str">
        <f t="shared" si="55"/>
        <v/>
      </c>
      <c r="EM48" t="str">
        <f t="shared" si="55"/>
        <v/>
      </c>
      <c r="EN48" t="str">
        <f t="shared" si="55"/>
        <v/>
      </c>
      <c r="EO48" t="str">
        <f t="shared" si="55"/>
        <v/>
      </c>
      <c r="EP48" t="str">
        <f t="shared" si="55"/>
        <v/>
      </c>
      <c r="EQ48" t="str">
        <f t="shared" si="55"/>
        <v/>
      </c>
      <c r="ER48" t="str">
        <f t="shared" si="55"/>
        <v/>
      </c>
      <c r="ES48" t="str">
        <f t="shared" si="55"/>
        <v/>
      </c>
      <c r="ET48" t="str">
        <f t="shared" si="55"/>
        <v/>
      </c>
      <c r="EU48" t="str">
        <f t="shared" si="55"/>
        <v/>
      </c>
      <c r="EV48" t="str">
        <f t="shared" si="55"/>
        <v/>
      </c>
      <c r="EW48" t="str">
        <f t="shared" si="55"/>
        <v/>
      </c>
      <c r="EX48" t="str">
        <f t="shared" si="55"/>
        <v/>
      </c>
      <c r="EY48" t="str">
        <f t="shared" si="55"/>
        <v/>
      </c>
      <c r="EZ48" t="str">
        <f t="shared" si="55"/>
        <v/>
      </c>
      <c r="FA48" t="str">
        <f t="shared" si="55"/>
        <v/>
      </c>
      <c r="FB48" t="str">
        <f t="shared" si="55"/>
        <v/>
      </c>
      <c r="FC48" t="str">
        <f t="shared" si="55"/>
        <v/>
      </c>
      <c r="FD48" t="str">
        <f t="shared" si="55"/>
        <v/>
      </c>
      <c r="FE48" t="str">
        <f t="shared" si="55"/>
        <v/>
      </c>
      <c r="FF48" t="str">
        <f t="shared" si="55"/>
        <v/>
      </c>
      <c r="FG48" t="str">
        <f t="shared" si="55"/>
        <v/>
      </c>
      <c r="FH48" t="str">
        <f t="shared" si="55"/>
        <v/>
      </c>
      <c r="FI48" t="str">
        <f t="shared" si="55"/>
        <v/>
      </c>
      <c r="FJ48" t="str">
        <f t="shared" si="55"/>
        <v/>
      </c>
      <c r="FK48" t="str">
        <f t="shared" si="55"/>
        <v/>
      </c>
      <c r="FL48" t="str">
        <f t="shared" si="55"/>
        <v/>
      </c>
      <c r="FM48" t="str">
        <f t="shared" si="55"/>
        <v/>
      </c>
      <c r="FN48" t="str">
        <f t="shared" si="55"/>
        <v/>
      </c>
      <c r="FO48" t="str">
        <f t="shared" si="55"/>
        <v/>
      </c>
      <c r="FP48" t="str">
        <f t="shared" si="55"/>
        <v/>
      </c>
      <c r="FQ48" t="str">
        <f t="shared" si="55"/>
        <v/>
      </c>
      <c r="FR48" t="str">
        <f t="shared" si="55"/>
        <v/>
      </c>
      <c r="FS48" t="str">
        <f t="shared" si="55"/>
        <v/>
      </c>
      <c r="FT48" t="str">
        <f t="shared" si="55"/>
        <v/>
      </c>
      <c r="FU48" t="str">
        <f t="shared" si="55"/>
        <v/>
      </c>
      <c r="FV48" t="str">
        <f t="shared" si="55"/>
        <v/>
      </c>
      <c r="FW48" t="str">
        <f t="shared" si="55"/>
        <v/>
      </c>
      <c r="FX48" t="str">
        <f t="shared" si="55"/>
        <v/>
      </c>
      <c r="FY48" t="str">
        <f t="shared" si="55"/>
        <v/>
      </c>
      <c r="FZ48" t="str">
        <f t="shared" si="55"/>
        <v/>
      </c>
      <c r="GA48" t="str">
        <f t="shared" si="55"/>
        <v/>
      </c>
      <c r="GB48" t="str">
        <f t="shared" si="55"/>
        <v/>
      </c>
      <c r="GC48" t="str">
        <f t="shared" si="55"/>
        <v/>
      </c>
      <c r="GD48" t="str">
        <f t="shared" si="55"/>
        <v/>
      </c>
      <c r="GE48" t="str">
        <f t="shared" si="55"/>
        <v/>
      </c>
      <c r="GF48" t="str">
        <f t="shared" si="55"/>
        <v/>
      </c>
      <c r="GG48" t="str">
        <f t="shared" si="55"/>
        <v/>
      </c>
      <c r="GH48" t="str">
        <f t="shared" si="55"/>
        <v/>
      </c>
      <c r="GI48" t="str">
        <f t="shared" si="55"/>
        <v/>
      </c>
      <c r="GJ48" t="str">
        <f t="shared" si="55"/>
        <v/>
      </c>
      <c r="GK48" t="str">
        <f t="shared" si="55"/>
        <v/>
      </c>
      <c r="GL48" t="str">
        <f t="shared" si="55"/>
        <v/>
      </c>
      <c r="GM48" t="str">
        <f t="shared" si="54"/>
        <v/>
      </c>
      <c r="GN48">
        <f t="shared" si="54"/>
        <v>580455</v>
      </c>
      <c r="GO48" t="str">
        <f t="shared" si="54"/>
        <v/>
      </c>
      <c r="GP48" t="str">
        <f t="shared" si="54"/>
        <v/>
      </c>
      <c r="GQ48" t="str">
        <f t="shared" si="54"/>
        <v/>
      </c>
      <c r="GR48" t="str">
        <f t="shared" si="54"/>
        <v/>
      </c>
      <c r="GS48" t="str">
        <f t="shared" si="54"/>
        <v/>
      </c>
      <c r="GT48" t="str">
        <f t="shared" si="54"/>
        <v/>
      </c>
      <c r="GU48" t="str">
        <f t="shared" si="54"/>
        <v/>
      </c>
      <c r="GV48" t="str">
        <f t="shared" si="54"/>
        <v/>
      </c>
      <c r="GW48" t="str">
        <f t="shared" si="54"/>
        <v/>
      </c>
      <c r="GX48" t="str">
        <f t="shared" si="54"/>
        <v/>
      </c>
      <c r="GY48" t="str">
        <f t="shared" si="54"/>
        <v/>
      </c>
      <c r="GZ48" t="str">
        <f t="shared" si="54"/>
        <v/>
      </c>
      <c r="HA48" t="str">
        <f t="shared" si="54"/>
        <v/>
      </c>
      <c r="HB48" t="str">
        <f t="shared" si="54"/>
        <v/>
      </c>
      <c r="HC48" t="str">
        <f t="shared" si="54"/>
        <v/>
      </c>
      <c r="HD48" t="str">
        <f t="shared" si="54"/>
        <v/>
      </c>
      <c r="HE48" t="str">
        <f t="shared" si="54"/>
        <v/>
      </c>
      <c r="HF48" t="str">
        <f t="shared" si="54"/>
        <v/>
      </c>
      <c r="HG48" t="str">
        <f t="shared" si="54"/>
        <v/>
      </c>
      <c r="HH48" t="str">
        <f t="shared" si="54"/>
        <v/>
      </c>
      <c r="HI48" t="str">
        <f t="shared" si="54"/>
        <v/>
      </c>
      <c r="HJ48" t="str">
        <f t="shared" si="54"/>
        <v/>
      </c>
      <c r="HK48" t="str">
        <f t="shared" si="54"/>
        <v/>
      </c>
      <c r="HL48" t="str">
        <f t="shared" si="54"/>
        <v/>
      </c>
      <c r="HM48" t="str">
        <f t="shared" si="54"/>
        <v/>
      </c>
      <c r="HN48" t="str">
        <f t="shared" si="54"/>
        <v/>
      </c>
      <c r="HO48" t="str">
        <f t="shared" si="54"/>
        <v/>
      </c>
      <c r="HP48" t="str">
        <f t="shared" si="54"/>
        <v/>
      </c>
      <c r="HQ48" t="str">
        <f t="shared" si="54"/>
        <v/>
      </c>
      <c r="HR48" t="str">
        <f t="shared" si="54"/>
        <v/>
      </c>
      <c r="HS48" t="str">
        <f t="shared" si="54"/>
        <v/>
      </c>
      <c r="HT48" t="str">
        <f t="shared" si="54"/>
        <v/>
      </c>
      <c r="HU48" t="str">
        <f t="shared" si="54"/>
        <v/>
      </c>
      <c r="HV48" t="str">
        <f t="shared" si="54"/>
        <v/>
      </c>
      <c r="HW48" t="str">
        <f t="shared" si="54"/>
        <v/>
      </c>
      <c r="HX48" t="str">
        <f t="shared" si="54"/>
        <v/>
      </c>
      <c r="HY48" t="str">
        <f t="shared" si="54"/>
        <v/>
      </c>
      <c r="HZ48" t="str">
        <f t="shared" si="54"/>
        <v/>
      </c>
      <c r="IA48" t="str">
        <f t="shared" si="54"/>
        <v/>
      </c>
      <c r="IB48" t="str">
        <f t="shared" si="54"/>
        <v/>
      </c>
      <c r="IC48" t="str">
        <f t="shared" si="54"/>
        <v/>
      </c>
      <c r="ID48" t="str">
        <f t="shared" si="54"/>
        <v/>
      </c>
      <c r="IE48" t="str">
        <f t="shared" si="54"/>
        <v/>
      </c>
      <c r="IF48" t="str">
        <f t="shared" si="54"/>
        <v/>
      </c>
      <c r="IG48" t="str">
        <f t="shared" si="54"/>
        <v/>
      </c>
      <c r="IH48" t="str">
        <f t="shared" si="54"/>
        <v/>
      </c>
      <c r="II48" t="str">
        <f t="shared" si="54"/>
        <v/>
      </c>
      <c r="IJ48" t="str">
        <f t="shared" si="54"/>
        <v/>
      </c>
      <c r="IK48" t="str">
        <f t="shared" si="54"/>
        <v/>
      </c>
      <c r="IL48" t="str">
        <f t="shared" si="54"/>
        <v/>
      </c>
      <c r="IM48" t="str">
        <f t="shared" si="54"/>
        <v/>
      </c>
      <c r="IN48" t="str">
        <f t="shared" si="54"/>
        <v/>
      </c>
      <c r="IO48" t="str">
        <f t="shared" si="54"/>
        <v/>
      </c>
      <c r="IP48" t="str">
        <f t="shared" si="54"/>
        <v/>
      </c>
      <c r="IQ48" t="str">
        <f t="shared" si="54"/>
        <v/>
      </c>
      <c r="IR48" t="str">
        <f t="shared" si="54"/>
        <v/>
      </c>
      <c r="IS48" t="str">
        <f t="shared" si="54"/>
        <v/>
      </c>
      <c r="IT48" t="str">
        <f t="shared" si="54"/>
        <v/>
      </c>
      <c r="IU48" t="str">
        <f t="shared" si="54"/>
        <v/>
      </c>
      <c r="IV48" t="str">
        <f t="shared" si="54"/>
        <v/>
      </c>
      <c r="IW48" t="str">
        <f t="shared" si="54"/>
        <v/>
      </c>
      <c r="IX48" t="str">
        <f t="shared" si="53"/>
        <v/>
      </c>
      <c r="IY48" t="str">
        <f t="shared" si="53"/>
        <v/>
      </c>
      <c r="IZ48" t="str">
        <f t="shared" si="53"/>
        <v/>
      </c>
      <c r="JA48" t="str">
        <f t="shared" si="53"/>
        <v/>
      </c>
      <c r="JB48" t="str">
        <f t="shared" si="53"/>
        <v/>
      </c>
      <c r="JC48" t="str">
        <f t="shared" si="53"/>
        <v/>
      </c>
      <c r="JD48" t="str">
        <f t="shared" si="53"/>
        <v/>
      </c>
      <c r="JE48" t="str">
        <f t="shared" si="53"/>
        <v/>
      </c>
      <c r="JF48" t="str">
        <f t="shared" si="53"/>
        <v/>
      </c>
      <c r="JG48" t="str">
        <f t="shared" si="53"/>
        <v/>
      </c>
      <c r="JH48" t="str">
        <f t="shared" si="53"/>
        <v/>
      </c>
      <c r="JI48" t="str">
        <f t="shared" si="53"/>
        <v/>
      </c>
      <c r="JJ48" t="str">
        <f t="shared" si="53"/>
        <v/>
      </c>
      <c r="JK48">
        <f t="shared" si="53"/>
        <v>581022</v>
      </c>
      <c r="JL48" t="str">
        <f t="shared" si="53"/>
        <v/>
      </c>
      <c r="JM48" t="str">
        <f t="shared" si="53"/>
        <v/>
      </c>
      <c r="JN48" t="str">
        <f t="shared" si="53"/>
        <v/>
      </c>
      <c r="JO48" t="str">
        <f t="shared" si="53"/>
        <v/>
      </c>
      <c r="JP48" t="str">
        <f t="shared" si="53"/>
        <v/>
      </c>
      <c r="JQ48" t="str">
        <f t="shared" si="53"/>
        <v/>
      </c>
      <c r="JR48" t="str">
        <f t="shared" si="53"/>
        <v/>
      </c>
      <c r="JS48" t="str">
        <f t="shared" si="53"/>
        <v/>
      </c>
      <c r="JT48" t="str">
        <f t="shared" si="53"/>
        <v/>
      </c>
      <c r="JU48" t="str">
        <f t="shared" si="53"/>
        <v/>
      </c>
      <c r="JV48" t="str">
        <f t="shared" si="53"/>
        <v/>
      </c>
      <c r="JW48" t="str">
        <f t="shared" si="53"/>
        <v/>
      </c>
      <c r="JX48" t="str">
        <f t="shared" si="53"/>
        <v/>
      </c>
      <c r="JY48" t="str">
        <f t="shared" si="53"/>
        <v/>
      </c>
      <c r="JZ48" t="str">
        <f t="shared" si="53"/>
        <v/>
      </c>
      <c r="KA48" t="str">
        <f t="shared" si="53"/>
        <v/>
      </c>
      <c r="KB48" t="str">
        <f t="shared" si="53"/>
        <v/>
      </c>
      <c r="KC48" t="str">
        <f t="shared" si="53"/>
        <v/>
      </c>
      <c r="KD48" t="str">
        <f t="shared" si="53"/>
        <v/>
      </c>
      <c r="KE48" t="str">
        <f t="shared" si="53"/>
        <v/>
      </c>
      <c r="KF48" t="str">
        <f t="shared" si="53"/>
        <v/>
      </c>
      <c r="KG48" t="str">
        <f t="shared" si="53"/>
        <v/>
      </c>
      <c r="KH48" t="str">
        <f t="shared" si="53"/>
        <v/>
      </c>
      <c r="KI48" t="str">
        <f t="shared" si="53"/>
        <v/>
      </c>
      <c r="KJ48" t="str">
        <f t="shared" si="53"/>
        <v/>
      </c>
      <c r="KK48" t="str">
        <f t="shared" si="53"/>
        <v/>
      </c>
      <c r="KL48" t="str">
        <f t="shared" si="53"/>
        <v/>
      </c>
      <c r="KM48" t="str">
        <f t="shared" si="53"/>
        <v/>
      </c>
      <c r="KN48" t="str">
        <f t="shared" si="53"/>
        <v/>
      </c>
      <c r="KO48" t="str">
        <f t="shared" si="53"/>
        <v/>
      </c>
      <c r="KP48" t="str">
        <f t="shared" si="53"/>
        <v/>
      </c>
      <c r="KQ48" t="str">
        <f t="shared" si="53"/>
        <v/>
      </c>
      <c r="KR48" t="str">
        <f t="shared" si="53"/>
        <v/>
      </c>
      <c r="KS48" t="str">
        <f t="shared" si="53"/>
        <v/>
      </c>
      <c r="KT48" t="str">
        <f t="shared" si="53"/>
        <v/>
      </c>
      <c r="KU48" t="str">
        <f t="shared" si="53"/>
        <v/>
      </c>
      <c r="KV48" t="str">
        <f t="shared" si="53"/>
        <v/>
      </c>
      <c r="KW48" t="str">
        <f t="shared" si="53"/>
        <v/>
      </c>
      <c r="KX48" t="str">
        <f t="shared" si="53"/>
        <v/>
      </c>
      <c r="KY48" t="str">
        <f t="shared" si="53"/>
        <v/>
      </c>
      <c r="KZ48" t="str">
        <f t="shared" si="53"/>
        <v/>
      </c>
      <c r="LA48" t="str">
        <f t="shared" si="53"/>
        <v/>
      </c>
      <c r="LB48" t="str">
        <f t="shared" si="53"/>
        <v/>
      </c>
      <c r="LC48" t="str">
        <f t="shared" si="53"/>
        <v/>
      </c>
      <c r="LD48" t="str">
        <f t="shared" si="53"/>
        <v/>
      </c>
      <c r="LE48" t="str">
        <f t="shared" si="53"/>
        <v/>
      </c>
      <c r="LF48" t="str">
        <f t="shared" si="53"/>
        <v/>
      </c>
      <c r="LG48" t="str">
        <f t="shared" si="53"/>
        <v/>
      </c>
      <c r="LH48" t="str">
        <f t="shared" si="53"/>
        <v/>
      </c>
      <c r="LI48" t="str">
        <f t="shared" si="53"/>
        <v/>
      </c>
      <c r="LJ48" t="str">
        <f t="shared" si="51"/>
        <v/>
      </c>
      <c r="LK48" t="str">
        <f t="shared" si="51"/>
        <v/>
      </c>
      <c r="LL48" t="str">
        <f t="shared" si="51"/>
        <v/>
      </c>
      <c r="LM48" t="str">
        <f t="shared" si="51"/>
        <v/>
      </c>
      <c r="LN48" t="str">
        <f t="shared" si="51"/>
        <v/>
      </c>
      <c r="LO48" t="str">
        <f t="shared" si="51"/>
        <v/>
      </c>
      <c r="LP48" t="str">
        <f t="shared" si="51"/>
        <v/>
      </c>
      <c r="LQ48" t="str">
        <f t="shared" si="51"/>
        <v/>
      </c>
      <c r="LR48" t="str">
        <f t="shared" si="51"/>
        <v/>
      </c>
      <c r="LS48" t="str">
        <f t="shared" si="51"/>
        <v/>
      </c>
      <c r="LT48" t="str">
        <f t="shared" si="51"/>
        <v/>
      </c>
      <c r="LU48" t="str">
        <f t="shared" si="51"/>
        <v/>
      </c>
      <c r="LV48" t="str">
        <f t="shared" si="51"/>
        <v/>
      </c>
      <c r="LW48" t="str">
        <f t="shared" si="51"/>
        <v/>
      </c>
      <c r="LX48" t="str">
        <f t="shared" si="51"/>
        <v/>
      </c>
      <c r="LY48" t="str">
        <f t="shared" si="51"/>
        <v/>
      </c>
      <c r="LZ48" t="str">
        <f t="shared" si="51"/>
        <v/>
      </c>
      <c r="MA48" t="str">
        <f t="shared" si="51"/>
        <v/>
      </c>
      <c r="MB48" t="str">
        <f t="shared" si="51"/>
        <v/>
      </c>
      <c r="MC48" t="str">
        <f t="shared" si="51"/>
        <v/>
      </c>
      <c r="MD48" t="str">
        <f t="shared" si="51"/>
        <v/>
      </c>
      <c r="ME48" t="str">
        <f t="shared" si="51"/>
        <v/>
      </c>
      <c r="MF48" t="str">
        <f t="shared" si="51"/>
        <v/>
      </c>
      <c r="MG48" t="str">
        <f t="shared" si="51"/>
        <v/>
      </c>
      <c r="MH48" t="str">
        <f t="shared" si="51"/>
        <v/>
      </c>
      <c r="MI48" t="str">
        <f t="shared" si="51"/>
        <v/>
      </c>
      <c r="MJ48" t="str">
        <f t="shared" si="51"/>
        <v/>
      </c>
      <c r="MK48" t="str">
        <f t="shared" si="51"/>
        <v/>
      </c>
      <c r="ML48" t="str">
        <f t="shared" si="51"/>
        <v/>
      </c>
      <c r="MM48" t="str">
        <f t="shared" si="51"/>
        <v/>
      </c>
      <c r="MN48">
        <f t="shared" si="51"/>
        <v>581635</v>
      </c>
      <c r="MO48" t="str">
        <f t="shared" si="51"/>
        <v/>
      </c>
      <c r="MP48" t="str">
        <f t="shared" si="51"/>
        <v/>
      </c>
      <c r="MQ48" t="str">
        <f t="shared" si="51"/>
        <v/>
      </c>
      <c r="MR48" t="str">
        <f t="shared" si="51"/>
        <v/>
      </c>
      <c r="MS48" t="str">
        <f t="shared" si="51"/>
        <v/>
      </c>
      <c r="MT48" t="str">
        <f t="shared" si="51"/>
        <v/>
      </c>
      <c r="MU48" t="str">
        <f t="shared" si="51"/>
        <v/>
      </c>
      <c r="MV48" t="str">
        <f t="shared" si="51"/>
        <v/>
      </c>
      <c r="MW48" t="str">
        <f t="shared" si="51"/>
        <v/>
      </c>
      <c r="MX48" t="str">
        <f t="shared" si="51"/>
        <v/>
      </c>
      <c r="MY48" t="str">
        <f t="shared" si="51"/>
        <v/>
      </c>
      <c r="MZ48" t="str">
        <f t="shared" si="51"/>
        <v/>
      </c>
      <c r="NA48" t="str">
        <f t="shared" si="51"/>
        <v/>
      </c>
      <c r="NB48" t="str">
        <f t="shared" si="51"/>
        <v/>
      </c>
      <c r="NC48" t="str">
        <f t="shared" si="51"/>
        <v/>
      </c>
      <c r="ND48" t="str">
        <f t="shared" si="51"/>
        <v/>
      </c>
      <c r="NE48" t="str">
        <f t="shared" si="51"/>
        <v/>
      </c>
      <c r="NF48" t="str">
        <f t="shared" si="51"/>
        <v/>
      </c>
      <c r="NG48" t="str">
        <f t="shared" si="51"/>
        <v/>
      </c>
      <c r="NH48" t="str">
        <f t="shared" si="51"/>
        <v/>
      </c>
      <c r="NI48" t="str">
        <f t="shared" si="43"/>
        <v/>
      </c>
    </row>
    <row r="49" spans="2:373" x14ac:dyDescent="0.3">
      <c r="B49" s="1">
        <v>6581</v>
      </c>
      <c r="C49" t="str">
        <f t="shared" si="7"/>
        <v/>
      </c>
      <c r="D49" t="str">
        <f t="shared" si="52"/>
        <v/>
      </c>
      <c r="E49" t="str">
        <f t="shared" si="52"/>
        <v/>
      </c>
      <c r="F49" t="str">
        <f t="shared" si="52"/>
        <v/>
      </c>
      <c r="G49" t="str">
        <f t="shared" si="52"/>
        <v/>
      </c>
      <c r="H49" t="str">
        <f t="shared" si="52"/>
        <v/>
      </c>
      <c r="I49" t="str">
        <f t="shared" si="52"/>
        <v/>
      </c>
      <c r="J49" t="str">
        <f t="shared" si="52"/>
        <v/>
      </c>
      <c r="K49" t="str">
        <f t="shared" si="52"/>
        <v/>
      </c>
      <c r="L49" t="str">
        <f t="shared" si="52"/>
        <v/>
      </c>
      <c r="M49" t="str">
        <f t="shared" si="52"/>
        <v/>
      </c>
      <c r="N49" t="str">
        <f t="shared" si="52"/>
        <v/>
      </c>
      <c r="O49" t="str">
        <f t="shared" si="52"/>
        <v/>
      </c>
      <c r="P49" t="str">
        <f t="shared" si="52"/>
        <v/>
      </c>
      <c r="Q49" t="str">
        <f t="shared" si="52"/>
        <v/>
      </c>
      <c r="R49">
        <f t="shared" si="52"/>
        <v>578697</v>
      </c>
      <c r="S49" t="str">
        <f t="shared" si="52"/>
        <v/>
      </c>
      <c r="T49" t="str">
        <f t="shared" si="52"/>
        <v/>
      </c>
      <c r="U49" t="str">
        <f t="shared" si="52"/>
        <v/>
      </c>
      <c r="V49" t="str">
        <f t="shared" si="52"/>
        <v/>
      </c>
      <c r="W49" t="str">
        <f t="shared" si="52"/>
        <v/>
      </c>
      <c r="X49" t="str">
        <f t="shared" si="52"/>
        <v/>
      </c>
      <c r="Y49" t="str">
        <f t="shared" si="52"/>
        <v/>
      </c>
      <c r="Z49" t="str">
        <f t="shared" si="52"/>
        <v/>
      </c>
      <c r="AA49" t="str">
        <f t="shared" si="52"/>
        <v/>
      </c>
      <c r="AB49" t="str">
        <f t="shared" si="52"/>
        <v/>
      </c>
      <c r="AC49" t="str">
        <f t="shared" si="52"/>
        <v/>
      </c>
      <c r="AD49" t="str">
        <f t="shared" si="52"/>
        <v/>
      </c>
      <c r="AE49" t="str">
        <f t="shared" si="52"/>
        <v/>
      </c>
      <c r="AF49" t="str">
        <f t="shared" si="52"/>
        <v/>
      </c>
      <c r="AG49" t="str">
        <f t="shared" si="52"/>
        <v/>
      </c>
      <c r="AH49" t="str">
        <f t="shared" si="52"/>
        <v/>
      </c>
      <c r="AI49" t="str">
        <f t="shared" si="52"/>
        <v/>
      </c>
      <c r="AJ49" t="str">
        <f t="shared" si="52"/>
        <v/>
      </c>
      <c r="AK49" t="str">
        <f t="shared" si="52"/>
        <v/>
      </c>
      <c r="AL49" t="str">
        <f t="shared" si="52"/>
        <v/>
      </c>
      <c r="AM49" t="str">
        <f t="shared" si="52"/>
        <v/>
      </c>
      <c r="AN49" t="str">
        <f t="shared" si="52"/>
        <v/>
      </c>
      <c r="AO49" t="str">
        <f t="shared" si="52"/>
        <v/>
      </c>
      <c r="AP49" t="str">
        <f t="shared" si="52"/>
        <v/>
      </c>
      <c r="AQ49" t="str">
        <f t="shared" si="52"/>
        <v/>
      </c>
      <c r="AR49" t="str">
        <f t="shared" si="52"/>
        <v/>
      </c>
      <c r="AS49" t="str">
        <f t="shared" si="52"/>
        <v/>
      </c>
      <c r="AT49" t="str">
        <f t="shared" si="52"/>
        <v/>
      </c>
      <c r="AU49" t="str">
        <f t="shared" si="52"/>
        <v/>
      </c>
      <c r="AV49" t="str">
        <f t="shared" si="52"/>
        <v/>
      </c>
      <c r="AW49" t="str">
        <f t="shared" si="52"/>
        <v/>
      </c>
      <c r="AX49" t="str">
        <f t="shared" si="52"/>
        <v/>
      </c>
      <c r="AY49" t="str">
        <f t="shared" si="52"/>
        <v/>
      </c>
      <c r="AZ49" t="str">
        <f t="shared" si="52"/>
        <v/>
      </c>
      <c r="BA49" t="str">
        <f t="shared" si="52"/>
        <v/>
      </c>
      <c r="BB49" t="str">
        <f t="shared" si="52"/>
        <v/>
      </c>
      <c r="BC49" t="str">
        <f t="shared" si="52"/>
        <v/>
      </c>
      <c r="BD49" t="str">
        <f t="shared" si="52"/>
        <v/>
      </c>
      <c r="BE49" t="str">
        <f t="shared" si="52"/>
        <v/>
      </c>
      <c r="BF49" t="str">
        <f t="shared" si="52"/>
        <v/>
      </c>
      <c r="BG49" t="str">
        <f t="shared" si="52"/>
        <v/>
      </c>
      <c r="BH49" t="str">
        <f t="shared" si="52"/>
        <v/>
      </c>
      <c r="BI49" t="str">
        <f t="shared" si="52"/>
        <v/>
      </c>
      <c r="BJ49" t="str">
        <f t="shared" si="52"/>
        <v/>
      </c>
      <c r="BK49" t="str">
        <f t="shared" si="52"/>
        <v/>
      </c>
      <c r="BL49" t="str">
        <f t="shared" si="52"/>
        <v/>
      </c>
      <c r="BM49" t="str">
        <f t="shared" si="52"/>
        <v/>
      </c>
      <c r="BN49" t="str">
        <f t="shared" si="52"/>
        <v/>
      </c>
      <c r="BO49" t="str">
        <f t="shared" ref="BO49:DZ52" si="56">IF(OR($B49=BO$3,$B49=BO$4,$B49=BO$5,$B49=BO$6),BO$2,"")</f>
        <v/>
      </c>
      <c r="BP49" t="str">
        <f t="shared" si="56"/>
        <v/>
      </c>
      <c r="BQ49" t="str">
        <f t="shared" si="56"/>
        <v/>
      </c>
      <c r="BR49" t="str">
        <f t="shared" si="56"/>
        <v/>
      </c>
      <c r="BS49" t="str">
        <f t="shared" si="56"/>
        <v/>
      </c>
      <c r="BT49" t="str">
        <f t="shared" si="56"/>
        <v/>
      </c>
      <c r="BU49" t="str">
        <f t="shared" si="56"/>
        <v/>
      </c>
      <c r="BV49" t="str">
        <f t="shared" si="56"/>
        <v/>
      </c>
      <c r="BW49" t="str">
        <f t="shared" si="56"/>
        <v/>
      </c>
      <c r="BX49" t="str">
        <f t="shared" si="56"/>
        <v/>
      </c>
      <c r="BY49" t="str">
        <f t="shared" si="56"/>
        <v/>
      </c>
      <c r="BZ49" t="str">
        <f t="shared" si="56"/>
        <v/>
      </c>
      <c r="CA49" t="str">
        <f t="shared" si="56"/>
        <v/>
      </c>
      <c r="CB49" t="str">
        <f t="shared" si="56"/>
        <v/>
      </c>
      <c r="CC49" t="str">
        <f t="shared" si="56"/>
        <v/>
      </c>
      <c r="CD49" t="str">
        <f t="shared" si="56"/>
        <v/>
      </c>
      <c r="CE49" t="str">
        <f t="shared" si="56"/>
        <v/>
      </c>
      <c r="CF49" t="str">
        <f t="shared" si="56"/>
        <v/>
      </c>
      <c r="CG49" t="str">
        <f t="shared" si="56"/>
        <v/>
      </c>
      <c r="CH49" t="str">
        <f t="shared" si="56"/>
        <v/>
      </c>
      <c r="CI49" t="str">
        <f t="shared" si="56"/>
        <v/>
      </c>
      <c r="CJ49" t="str">
        <f t="shared" si="56"/>
        <v/>
      </c>
      <c r="CK49" t="str">
        <f t="shared" si="56"/>
        <v/>
      </c>
      <c r="CL49" t="str">
        <f t="shared" si="56"/>
        <v/>
      </c>
      <c r="CM49" t="str">
        <f t="shared" si="56"/>
        <v/>
      </c>
      <c r="CN49" t="str">
        <f t="shared" si="56"/>
        <v/>
      </c>
      <c r="CO49" t="str">
        <f t="shared" si="56"/>
        <v/>
      </c>
      <c r="CP49" t="str">
        <f t="shared" si="56"/>
        <v/>
      </c>
      <c r="CQ49" t="str">
        <f t="shared" si="56"/>
        <v/>
      </c>
      <c r="CR49" t="str">
        <f t="shared" si="56"/>
        <v/>
      </c>
      <c r="CS49">
        <f t="shared" si="56"/>
        <v>579291</v>
      </c>
      <c r="CT49" t="str">
        <f t="shared" si="56"/>
        <v/>
      </c>
      <c r="CU49" t="str">
        <f t="shared" si="56"/>
        <v/>
      </c>
      <c r="CV49" t="str">
        <f t="shared" si="56"/>
        <v/>
      </c>
      <c r="CW49" t="str">
        <f t="shared" si="56"/>
        <v/>
      </c>
      <c r="CX49" t="str">
        <f t="shared" si="56"/>
        <v/>
      </c>
      <c r="CY49" t="str">
        <f t="shared" si="56"/>
        <v/>
      </c>
      <c r="CZ49" t="str">
        <f t="shared" si="56"/>
        <v/>
      </c>
      <c r="DA49" t="str">
        <f t="shared" si="56"/>
        <v/>
      </c>
      <c r="DB49" t="str">
        <f t="shared" si="56"/>
        <v/>
      </c>
      <c r="DC49" t="str">
        <f t="shared" si="56"/>
        <v/>
      </c>
      <c r="DD49" t="str">
        <f t="shared" si="56"/>
        <v/>
      </c>
      <c r="DE49" t="str">
        <f t="shared" si="56"/>
        <v/>
      </c>
      <c r="DF49" t="str">
        <f t="shared" si="56"/>
        <v/>
      </c>
      <c r="DG49" t="str">
        <f t="shared" si="56"/>
        <v/>
      </c>
      <c r="DH49" t="str">
        <f t="shared" si="56"/>
        <v/>
      </c>
      <c r="DI49" t="str">
        <f t="shared" si="56"/>
        <v/>
      </c>
      <c r="DJ49" t="str">
        <f t="shared" si="56"/>
        <v/>
      </c>
      <c r="DK49" t="str">
        <f t="shared" si="56"/>
        <v/>
      </c>
      <c r="DL49" t="str">
        <f t="shared" si="56"/>
        <v/>
      </c>
      <c r="DM49" t="str">
        <f t="shared" si="56"/>
        <v/>
      </c>
      <c r="DN49" t="str">
        <f t="shared" si="56"/>
        <v/>
      </c>
      <c r="DO49" t="str">
        <f t="shared" si="56"/>
        <v/>
      </c>
      <c r="DP49" t="str">
        <f t="shared" si="56"/>
        <v/>
      </c>
      <c r="DQ49" t="str">
        <f t="shared" si="56"/>
        <v/>
      </c>
      <c r="DR49" t="str">
        <f t="shared" si="56"/>
        <v/>
      </c>
      <c r="DS49" t="str">
        <f t="shared" si="56"/>
        <v/>
      </c>
      <c r="DT49" t="str">
        <f t="shared" si="56"/>
        <v/>
      </c>
      <c r="DU49" t="str">
        <f t="shared" si="56"/>
        <v/>
      </c>
      <c r="DV49" t="str">
        <f t="shared" si="56"/>
        <v/>
      </c>
      <c r="DW49" t="str">
        <f t="shared" si="56"/>
        <v/>
      </c>
      <c r="DX49" t="str">
        <f t="shared" si="56"/>
        <v/>
      </c>
      <c r="DY49" t="str">
        <f t="shared" si="56"/>
        <v/>
      </c>
      <c r="DZ49" t="str">
        <f t="shared" si="56"/>
        <v/>
      </c>
      <c r="EA49" t="str">
        <f t="shared" si="55"/>
        <v/>
      </c>
      <c r="EB49" t="str">
        <f t="shared" si="55"/>
        <v/>
      </c>
      <c r="EC49" t="str">
        <f t="shared" si="55"/>
        <v/>
      </c>
      <c r="ED49" t="str">
        <f t="shared" si="55"/>
        <v/>
      </c>
      <c r="EE49" t="str">
        <f t="shared" si="55"/>
        <v/>
      </c>
      <c r="EF49" t="str">
        <f t="shared" si="55"/>
        <v/>
      </c>
      <c r="EG49" t="str">
        <f t="shared" si="55"/>
        <v/>
      </c>
      <c r="EH49" t="str">
        <f t="shared" si="55"/>
        <v/>
      </c>
      <c r="EI49" t="str">
        <f t="shared" si="55"/>
        <v/>
      </c>
      <c r="EJ49" t="str">
        <f t="shared" si="55"/>
        <v/>
      </c>
      <c r="EK49" t="str">
        <f t="shared" si="55"/>
        <v/>
      </c>
      <c r="EL49" t="str">
        <f t="shared" si="55"/>
        <v/>
      </c>
      <c r="EM49" t="str">
        <f t="shared" si="55"/>
        <v/>
      </c>
      <c r="EN49" t="str">
        <f t="shared" si="55"/>
        <v/>
      </c>
      <c r="EO49" t="str">
        <f t="shared" si="55"/>
        <v/>
      </c>
      <c r="EP49" t="str">
        <f t="shared" si="55"/>
        <v/>
      </c>
      <c r="EQ49" t="str">
        <f t="shared" si="55"/>
        <v/>
      </c>
      <c r="ER49" t="str">
        <f t="shared" si="55"/>
        <v/>
      </c>
      <c r="ES49" t="str">
        <f t="shared" si="55"/>
        <v/>
      </c>
      <c r="ET49" t="str">
        <f t="shared" si="55"/>
        <v/>
      </c>
      <c r="EU49" t="str">
        <f t="shared" si="55"/>
        <v/>
      </c>
      <c r="EV49" t="str">
        <f t="shared" si="55"/>
        <v/>
      </c>
      <c r="EW49" t="str">
        <f t="shared" si="55"/>
        <v/>
      </c>
      <c r="EX49" t="str">
        <f t="shared" si="55"/>
        <v/>
      </c>
      <c r="EY49">
        <f t="shared" si="55"/>
        <v>580414</v>
      </c>
      <c r="EZ49" t="str">
        <f t="shared" si="55"/>
        <v/>
      </c>
      <c r="FA49" t="str">
        <f t="shared" si="55"/>
        <v/>
      </c>
      <c r="FB49" t="str">
        <f t="shared" si="55"/>
        <v/>
      </c>
      <c r="FC49" t="str">
        <f t="shared" si="55"/>
        <v/>
      </c>
      <c r="FD49" t="str">
        <f t="shared" si="55"/>
        <v/>
      </c>
      <c r="FE49" t="str">
        <f t="shared" si="55"/>
        <v/>
      </c>
      <c r="FF49" t="str">
        <f t="shared" si="55"/>
        <v/>
      </c>
      <c r="FG49" t="str">
        <f t="shared" si="55"/>
        <v/>
      </c>
      <c r="FH49" t="str">
        <f t="shared" si="55"/>
        <v/>
      </c>
      <c r="FI49" t="str">
        <f t="shared" si="55"/>
        <v/>
      </c>
      <c r="FJ49" t="str">
        <f t="shared" si="55"/>
        <v/>
      </c>
      <c r="FK49" t="str">
        <f t="shared" si="55"/>
        <v/>
      </c>
      <c r="FL49" t="str">
        <f t="shared" si="55"/>
        <v/>
      </c>
      <c r="FM49" t="str">
        <f t="shared" si="55"/>
        <v/>
      </c>
      <c r="FN49" t="str">
        <f t="shared" si="55"/>
        <v/>
      </c>
      <c r="FO49" t="str">
        <f t="shared" si="55"/>
        <v/>
      </c>
      <c r="FP49" t="str">
        <f t="shared" si="55"/>
        <v/>
      </c>
      <c r="FQ49" t="str">
        <f t="shared" si="55"/>
        <v/>
      </c>
      <c r="FR49" t="str">
        <f t="shared" si="55"/>
        <v/>
      </c>
      <c r="FS49" t="str">
        <f t="shared" si="55"/>
        <v/>
      </c>
      <c r="FT49" t="str">
        <f t="shared" si="55"/>
        <v/>
      </c>
      <c r="FU49" t="str">
        <f t="shared" si="55"/>
        <v/>
      </c>
      <c r="FV49" t="str">
        <f t="shared" si="55"/>
        <v/>
      </c>
      <c r="FW49" t="str">
        <f t="shared" si="55"/>
        <v/>
      </c>
      <c r="FX49" t="str">
        <f t="shared" si="55"/>
        <v/>
      </c>
      <c r="FY49" t="str">
        <f t="shared" si="55"/>
        <v/>
      </c>
      <c r="FZ49" t="str">
        <f t="shared" si="55"/>
        <v/>
      </c>
      <c r="GA49" t="str">
        <f t="shared" si="55"/>
        <v/>
      </c>
      <c r="GB49" t="str">
        <f t="shared" si="55"/>
        <v/>
      </c>
      <c r="GC49" t="str">
        <f t="shared" si="55"/>
        <v/>
      </c>
      <c r="GD49" t="str">
        <f t="shared" si="55"/>
        <v/>
      </c>
      <c r="GE49" t="str">
        <f t="shared" si="55"/>
        <v/>
      </c>
      <c r="GF49" t="str">
        <f t="shared" si="55"/>
        <v/>
      </c>
      <c r="GG49" t="str">
        <f t="shared" si="55"/>
        <v/>
      </c>
      <c r="GH49" t="str">
        <f t="shared" si="55"/>
        <v/>
      </c>
      <c r="GI49" t="str">
        <f t="shared" si="55"/>
        <v/>
      </c>
      <c r="GJ49" t="str">
        <f t="shared" si="55"/>
        <v/>
      </c>
      <c r="GK49" t="str">
        <f t="shared" si="55"/>
        <v/>
      </c>
      <c r="GL49" t="str">
        <f t="shared" si="55"/>
        <v/>
      </c>
      <c r="GM49" t="str">
        <f t="shared" si="54"/>
        <v/>
      </c>
      <c r="GN49" t="str">
        <f t="shared" si="54"/>
        <v/>
      </c>
      <c r="GO49" t="str">
        <f t="shared" si="54"/>
        <v/>
      </c>
      <c r="GP49" t="str">
        <f t="shared" si="54"/>
        <v/>
      </c>
      <c r="GQ49" t="str">
        <f t="shared" si="54"/>
        <v/>
      </c>
      <c r="GR49" t="str">
        <f t="shared" si="54"/>
        <v/>
      </c>
      <c r="GS49" t="str">
        <f t="shared" si="54"/>
        <v/>
      </c>
      <c r="GT49" t="str">
        <f t="shared" si="54"/>
        <v/>
      </c>
      <c r="GU49" t="str">
        <f t="shared" si="54"/>
        <v/>
      </c>
      <c r="GV49" t="str">
        <f t="shared" si="54"/>
        <v/>
      </c>
      <c r="GW49" t="str">
        <f t="shared" si="54"/>
        <v/>
      </c>
      <c r="GX49" t="str">
        <f t="shared" si="54"/>
        <v/>
      </c>
      <c r="GY49" t="str">
        <f t="shared" si="54"/>
        <v/>
      </c>
      <c r="GZ49" t="str">
        <f t="shared" si="54"/>
        <v/>
      </c>
      <c r="HA49" t="str">
        <f t="shared" si="54"/>
        <v/>
      </c>
      <c r="HB49" t="str">
        <f t="shared" si="54"/>
        <v/>
      </c>
      <c r="HC49" t="str">
        <f t="shared" si="54"/>
        <v/>
      </c>
      <c r="HD49" t="str">
        <f t="shared" si="54"/>
        <v/>
      </c>
      <c r="HE49" t="str">
        <f t="shared" si="54"/>
        <v/>
      </c>
      <c r="HF49" t="str">
        <f t="shared" si="54"/>
        <v/>
      </c>
      <c r="HG49" t="str">
        <f t="shared" si="54"/>
        <v/>
      </c>
      <c r="HH49" t="str">
        <f t="shared" si="54"/>
        <v/>
      </c>
      <c r="HI49" t="str">
        <f t="shared" si="54"/>
        <v/>
      </c>
      <c r="HJ49" t="str">
        <f t="shared" si="54"/>
        <v/>
      </c>
      <c r="HK49" t="str">
        <f t="shared" si="54"/>
        <v/>
      </c>
      <c r="HL49" t="str">
        <f t="shared" si="54"/>
        <v/>
      </c>
      <c r="HM49" t="str">
        <f t="shared" si="54"/>
        <v/>
      </c>
      <c r="HN49" t="str">
        <f t="shared" si="54"/>
        <v/>
      </c>
      <c r="HO49" t="str">
        <f t="shared" si="54"/>
        <v/>
      </c>
      <c r="HP49" t="str">
        <f t="shared" si="54"/>
        <v/>
      </c>
      <c r="HQ49" t="str">
        <f t="shared" si="54"/>
        <v/>
      </c>
      <c r="HR49" t="str">
        <f t="shared" si="54"/>
        <v/>
      </c>
      <c r="HS49" t="str">
        <f t="shared" si="54"/>
        <v/>
      </c>
      <c r="HT49" t="str">
        <f t="shared" si="54"/>
        <v/>
      </c>
      <c r="HU49" t="str">
        <f t="shared" si="54"/>
        <v/>
      </c>
      <c r="HV49" t="str">
        <f t="shared" si="54"/>
        <v/>
      </c>
      <c r="HW49">
        <f t="shared" si="54"/>
        <v>580982</v>
      </c>
      <c r="HX49" t="str">
        <f t="shared" si="54"/>
        <v/>
      </c>
      <c r="HY49" t="str">
        <f t="shared" si="54"/>
        <v/>
      </c>
      <c r="HZ49" t="str">
        <f t="shared" si="54"/>
        <v/>
      </c>
      <c r="IA49" t="str">
        <f t="shared" si="54"/>
        <v/>
      </c>
      <c r="IB49" t="str">
        <f t="shared" si="54"/>
        <v/>
      </c>
      <c r="IC49" t="str">
        <f t="shared" si="54"/>
        <v/>
      </c>
      <c r="ID49" t="str">
        <f t="shared" si="54"/>
        <v/>
      </c>
      <c r="IE49" t="str">
        <f t="shared" si="54"/>
        <v/>
      </c>
      <c r="IF49" t="str">
        <f t="shared" si="54"/>
        <v/>
      </c>
      <c r="IG49" t="str">
        <f t="shared" si="54"/>
        <v/>
      </c>
      <c r="IH49" t="str">
        <f t="shared" si="54"/>
        <v/>
      </c>
      <c r="II49" t="str">
        <f t="shared" si="54"/>
        <v/>
      </c>
      <c r="IJ49" t="str">
        <f t="shared" si="54"/>
        <v/>
      </c>
      <c r="IK49" t="str">
        <f t="shared" si="54"/>
        <v/>
      </c>
      <c r="IL49" t="str">
        <f t="shared" si="54"/>
        <v/>
      </c>
      <c r="IM49" t="str">
        <f t="shared" si="54"/>
        <v/>
      </c>
      <c r="IN49" t="str">
        <f t="shared" si="54"/>
        <v/>
      </c>
      <c r="IO49" t="str">
        <f t="shared" si="54"/>
        <v/>
      </c>
      <c r="IP49" t="str">
        <f t="shared" si="54"/>
        <v/>
      </c>
      <c r="IQ49" t="str">
        <f t="shared" si="54"/>
        <v/>
      </c>
      <c r="IR49" t="str">
        <f t="shared" si="54"/>
        <v/>
      </c>
      <c r="IS49" t="str">
        <f t="shared" si="54"/>
        <v/>
      </c>
      <c r="IT49" t="str">
        <f t="shared" si="54"/>
        <v/>
      </c>
      <c r="IU49" t="str">
        <f t="shared" si="54"/>
        <v/>
      </c>
      <c r="IV49" t="str">
        <f t="shared" si="54"/>
        <v/>
      </c>
      <c r="IW49" t="str">
        <f t="shared" si="54"/>
        <v/>
      </c>
      <c r="IX49" t="str">
        <f t="shared" si="53"/>
        <v/>
      </c>
      <c r="IY49" t="str">
        <f t="shared" si="53"/>
        <v/>
      </c>
      <c r="IZ49" t="str">
        <f t="shared" si="53"/>
        <v/>
      </c>
      <c r="JA49" t="str">
        <f t="shared" si="53"/>
        <v/>
      </c>
      <c r="JB49" t="str">
        <f t="shared" si="53"/>
        <v/>
      </c>
      <c r="JC49" t="str">
        <f t="shared" si="53"/>
        <v/>
      </c>
      <c r="JD49" t="str">
        <f t="shared" si="53"/>
        <v/>
      </c>
      <c r="JE49" t="str">
        <f t="shared" si="53"/>
        <v/>
      </c>
      <c r="JF49" t="str">
        <f t="shared" si="53"/>
        <v/>
      </c>
      <c r="JG49" t="str">
        <f t="shared" si="53"/>
        <v/>
      </c>
      <c r="JH49" t="str">
        <f t="shared" si="53"/>
        <v/>
      </c>
      <c r="JI49" t="str">
        <f t="shared" si="53"/>
        <v/>
      </c>
      <c r="JJ49" t="str">
        <f t="shared" si="53"/>
        <v/>
      </c>
      <c r="JK49" t="str">
        <f t="shared" si="53"/>
        <v/>
      </c>
      <c r="JL49" t="str">
        <f t="shared" si="53"/>
        <v/>
      </c>
      <c r="JM49" t="str">
        <f t="shared" si="53"/>
        <v/>
      </c>
      <c r="JN49" t="str">
        <f t="shared" si="53"/>
        <v/>
      </c>
      <c r="JO49" t="str">
        <f t="shared" si="53"/>
        <v/>
      </c>
      <c r="JP49" t="str">
        <f t="shared" si="53"/>
        <v/>
      </c>
      <c r="JQ49" t="str">
        <f t="shared" si="53"/>
        <v/>
      </c>
      <c r="JR49" t="str">
        <f t="shared" si="53"/>
        <v/>
      </c>
      <c r="JS49" t="str">
        <f t="shared" si="53"/>
        <v/>
      </c>
      <c r="JT49" t="str">
        <f t="shared" si="53"/>
        <v/>
      </c>
      <c r="JU49" t="str">
        <f t="shared" si="53"/>
        <v/>
      </c>
      <c r="JV49" t="str">
        <f t="shared" si="53"/>
        <v/>
      </c>
      <c r="JW49" t="str">
        <f t="shared" si="53"/>
        <v/>
      </c>
      <c r="JX49" t="str">
        <f t="shared" si="53"/>
        <v/>
      </c>
      <c r="JY49" t="str">
        <f t="shared" si="53"/>
        <v/>
      </c>
      <c r="JZ49" t="str">
        <f t="shared" si="53"/>
        <v/>
      </c>
      <c r="KA49" t="str">
        <f t="shared" si="53"/>
        <v/>
      </c>
      <c r="KB49" t="str">
        <f t="shared" si="53"/>
        <v/>
      </c>
      <c r="KC49" t="str">
        <f t="shared" si="53"/>
        <v/>
      </c>
      <c r="KD49" t="str">
        <f t="shared" si="53"/>
        <v/>
      </c>
      <c r="KE49" t="str">
        <f t="shared" si="53"/>
        <v/>
      </c>
      <c r="KF49" t="str">
        <f t="shared" si="53"/>
        <v/>
      </c>
      <c r="KG49" t="str">
        <f t="shared" si="53"/>
        <v/>
      </c>
      <c r="KH49" t="str">
        <f t="shared" si="53"/>
        <v/>
      </c>
      <c r="KI49" t="str">
        <f t="shared" si="53"/>
        <v/>
      </c>
      <c r="KJ49" t="str">
        <f t="shared" si="53"/>
        <v/>
      </c>
      <c r="KK49" t="str">
        <f t="shared" si="53"/>
        <v/>
      </c>
      <c r="KL49">
        <f t="shared" si="53"/>
        <v>581577</v>
      </c>
      <c r="KM49" t="str">
        <f t="shared" si="53"/>
        <v/>
      </c>
      <c r="KN49" t="str">
        <f t="shared" si="53"/>
        <v/>
      </c>
      <c r="KO49" t="str">
        <f t="shared" si="53"/>
        <v/>
      </c>
      <c r="KP49" t="str">
        <f t="shared" si="53"/>
        <v/>
      </c>
      <c r="KQ49" t="str">
        <f t="shared" si="53"/>
        <v/>
      </c>
      <c r="KR49" t="str">
        <f t="shared" si="53"/>
        <v/>
      </c>
      <c r="KS49" t="str">
        <f t="shared" si="53"/>
        <v/>
      </c>
      <c r="KT49" t="str">
        <f t="shared" si="53"/>
        <v/>
      </c>
      <c r="KU49" t="str">
        <f t="shared" si="53"/>
        <v/>
      </c>
      <c r="KV49" t="str">
        <f t="shared" si="53"/>
        <v/>
      </c>
      <c r="KW49" t="str">
        <f t="shared" si="53"/>
        <v/>
      </c>
      <c r="KX49" t="str">
        <f t="shared" si="53"/>
        <v/>
      </c>
      <c r="KY49" t="str">
        <f t="shared" si="53"/>
        <v/>
      </c>
      <c r="KZ49" t="str">
        <f t="shared" si="53"/>
        <v/>
      </c>
      <c r="LA49" t="str">
        <f t="shared" si="53"/>
        <v/>
      </c>
      <c r="LB49" t="str">
        <f t="shared" si="53"/>
        <v/>
      </c>
      <c r="LC49" t="str">
        <f t="shared" si="53"/>
        <v/>
      </c>
      <c r="LD49" t="str">
        <f t="shared" si="53"/>
        <v/>
      </c>
      <c r="LE49" t="str">
        <f t="shared" si="53"/>
        <v/>
      </c>
      <c r="LF49" t="str">
        <f t="shared" si="53"/>
        <v/>
      </c>
      <c r="LG49" t="str">
        <f t="shared" si="53"/>
        <v/>
      </c>
      <c r="LH49" t="str">
        <f t="shared" si="53"/>
        <v/>
      </c>
      <c r="LI49" t="str">
        <f t="shared" ref="LI49:NH52" si="57">IF(OR($B49=LI$3,$B49=LI$4,$B49=LI$5,$B49=LI$6),LI$2,"")</f>
        <v/>
      </c>
      <c r="LJ49" t="str">
        <f t="shared" si="57"/>
        <v/>
      </c>
      <c r="LK49" t="str">
        <f t="shared" si="57"/>
        <v/>
      </c>
      <c r="LL49" t="str">
        <f t="shared" si="57"/>
        <v/>
      </c>
      <c r="LM49" t="str">
        <f t="shared" si="57"/>
        <v/>
      </c>
      <c r="LN49" t="str">
        <f t="shared" si="57"/>
        <v/>
      </c>
      <c r="LO49" t="str">
        <f t="shared" si="57"/>
        <v/>
      </c>
      <c r="LP49" t="str">
        <f t="shared" si="57"/>
        <v/>
      </c>
      <c r="LQ49" t="str">
        <f t="shared" si="57"/>
        <v/>
      </c>
      <c r="LR49" t="str">
        <f t="shared" si="57"/>
        <v/>
      </c>
      <c r="LS49" t="str">
        <f t="shared" si="57"/>
        <v/>
      </c>
      <c r="LT49" t="str">
        <f t="shared" si="57"/>
        <v/>
      </c>
      <c r="LU49" t="str">
        <f t="shared" si="57"/>
        <v/>
      </c>
      <c r="LV49" t="str">
        <f t="shared" si="57"/>
        <v/>
      </c>
      <c r="LW49" t="str">
        <f t="shared" si="57"/>
        <v/>
      </c>
      <c r="LX49" t="str">
        <f t="shared" si="57"/>
        <v/>
      </c>
      <c r="LY49" t="str">
        <f t="shared" si="57"/>
        <v/>
      </c>
      <c r="LZ49" t="str">
        <f t="shared" si="57"/>
        <v/>
      </c>
      <c r="MA49" t="str">
        <f t="shared" si="57"/>
        <v/>
      </c>
      <c r="MB49" t="str">
        <f t="shared" si="57"/>
        <v/>
      </c>
      <c r="MC49" t="str">
        <f t="shared" si="57"/>
        <v/>
      </c>
      <c r="MD49" t="str">
        <f t="shared" si="57"/>
        <v/>
      </c>
      <c r="ME49" t="str">
        <f t="shared" si="57"/>
        <v/>
      </c>
      <c r="MF49" t="str">
        <f t="shared" si="57"/>
        <v/>
      </c>
      <c r="MG49" t="str">
        <f t="shared" si="57"/>
        <v/>
      </c>
      <c r="MH49" t="str">
        <f t="shared" si="57"/>
        <v/>
      </c>
      <c r="MI49" t="str">
        <f t="shared" si="57"/>
        <v/>
      </c>
      <c r="MJ49" t="str">
        <f t="shared" si="57"/>
        <v/>
      </c>
      <c r="MK49" t="str">
        <f t="shared" si="57"/>
        <v/>
      </c>
      <c r="ML49" t="str">
        <f t="shared" si="57"/>
        <v/>
      </c>
      <c r="MM49" t="str">
        <f t="shared" si="57"/>
        <v/>
      </c>
      <c r="MN49" t="str">
        <f t="shared" si="57"/>
        <v/>
      </c>
      <c r="MO49" t="str">
        <f t="shared" si="57"/>
        <v/>
      </c>
      <c r="MP49" t="str">
        <f t="shared" si="57"/>
        <v/>
      </c>
      <c r="MQ49" t="str">
        <f t="shared" si="57"/>
        <v/>
      </c>
      <c r="MR49" t="str">
        <f t="shared" si="57"/>
        <v/>
      </c>
      <c r="MS49" t="str">
        <f t="shared" si="57"/>
        <v/>
      </c>
      <c r="MT49" t="str">
        <f t="shared" si="57"/>
        <v/>
      </c>
      <c r="MU49" t="str">
        <f t="shared" si="57"/>
        <v/>
      </c>
      <c r="MV49" t="str">
        <f t="shared" si="57"/>
        <v/>
      </c>
      <c r="MW49" t="str">
        <f t="shared" si="57"/>
        <v/>
      </c>
      <c r="MX49" t="str">
        <f t="shared" si="57"/>
        <v/>
      </c>
      <c r="MY49" t="str">
        <f t="shared" si="57"/>
        <v/>
      </c>
      <c r="MZ49" t="str">
        <f t="shared" si="57"/>
        <v/>
      </c>
      <c r="NA49" t="str">
        <f t="shared" si="57"/>
        <v/>
      </c>
      <c r="NB49" t="str">
        <f t="shared" si="57"/>
        <v/>
      </c>
      <c r="NC49" t="str">
        <f t="shared" si="57"/>
        <v/>
      </c>
      <c r="ND49" t="str">
        <f t="shared" si="57"/>
        <v/>
      </c>
      <c r="NE49" t="str">
        <f t="shared" si="57"/>
        <v/>
      </c>
      <c r="NF49" t="str">
        <f t="shared" si="57"/>
        <v/>
      </c>
      <c r="NG49" t="str">
        <f t="shared" si="57"/>
        <v/>
      </c>
      <c r="NH49" t="str">
        <f t="shared" si="57"/>
        <v/>
      </c>
      <c r="NI49" t="str">
        <f t="shared" si="43"/>
        <v/>
      </c>
    </row>
    <row r="50" spans="2:373" x14ac:dyDescent="0.3">
      <c r="B50" s="1">
        <v>6618</v>
      </c>
      <c r="C50">
        <f t="shared" si="7"/>
        <v>578195</v>
      </c>
      <c r="D50" t="str">
        <f t="shared" ref="D50:BO53" si="58">IF(OR($B50=D$3,$B50=D$4,$B50=D$5,$B50=D$6),D$2,"")</f>
        <v/>
      </c>
      <c r="E50" t="str">
        <f t="shared" si="58"/>
        <v/>
      </c>
      <c r="F50" t="str">
        <f t="shared" si="58"/>
        <v/>
      </c>
      <c r="G50" t="str">
        <f t="shared" si="58"/>
        <v/>
      </c>
      <c r="H50" t="str">
        <f t="shared" si="58"/>
        <v/>
      </c>
      <c r="I50" t="str">
        <f t="shared" si="58"/>
        <v/>
      </c>
      <c r="J50" t="str">
        <f t="shared" si="58"/>
        <v/>
      </c>
      <c r="K50" t="str">
        <f t="shared" si="58"/>
        <v/>
      </c>
      <c r="L50" t="str">
        <f t="shared" si="58"/>
        <v/>
      </c>
      <c r="M50" t="str">
        <f t="shared" si="58"/>
        <v/>
      </c>
      <c r="N50" t="str">
        <f t="shared" si="58"/>
        <v/>
      </c>
      <c r="O50" t="str">
        <f t="shared" si="58"/>
        <v/>
      </c>
      <c r="P50" t="str">
        <f t="shared" si="58"/>
        <v/>
      </c>
      <c r="Q50" t="str">
        <f t="shared" si="58"/>
        <v/>
      </c>
      <c r="R50" t="str">
        <f t="shared" si="58"/>
        <v/>
      </c>
      <c r="S50" t="str">
        <f t="shared" si="58"/>
        <v/>
      </c>
      <c r="T50" t="str">
        <f t="shared" si="58"/>
        <v/>
      </c>
      <c r="U50" t="str">
        <f t="shared" si="58"/>
        <v/>
      </c>
      <c r="V50" t="str">
        <f t="shared" si="58"/>
        <v/>
      </c>
      <c r="W50" t="str">
        <f t="shared" si="58"/>
        <v/>
      </c>
      <c r="X50" t="str">
        <f t="shared" si="58"/>
        <v/>
      </c>
      <c r="Y50" t="str">
        <f t="shared" si="58"/>
        <v/>
      </c>
      <c r="Z50" t="str">
        <f t="shared" si="58"/>
        <v/>
      </c>
      <c r="AA50" t="str">
        <f t="shared" si="58"/>
        <v/>
      </c>
      <c r="AB50" t="str">
        <f t="shared" si="58"/>
        <v/>
      </c>
      <c r="AC50" t="str">
        <f t="shared" si="58"/>
        <v/>
      </c>
      <c r="AD50" t="str">
        <f t="shared" si="58"/>
        <v/>
      </c>
      <c r="AE50" t="str">
        <f t="shared" si="58"/>
        <v/>
      </c>
      <c r="AF50" t="str">
        <f t="shared" si="58"/>
        <v/>
      </c>
      <c r="AG50" t="str">
        <f t="shared" si="58"/>
        <v/>
      </c>
      <c r="AH50" t="str">
        <f t="shared" si="58"/>
        <v/>
      </c>
      <c r="AI50" t="str">
        <f t="shared" si="58"/>
        <v/>
      </c>
      <c r="AJ50" t="str">
        <f t="shared" si="58"/>
        <v/>
      </c>
      <c r="AK50" t="str">
        <f t="shared" si="58"/>
        <v/>
      </c>
      <c r="AL50" t="str">
        <f t="shared" si="58"/>
        <v/>
      </c>
      <c r="AM50" t="str">
        <f t="shared" si="58"/>
        <v/>
      </c>
      <c r="AN50" t="str">
        <f t="shared" si="58"/>
        <v/>
      </c>
      <c r="AO50" t="str">
        <f t="shared" si="58"/>
        <v/>
      </c>
      <c r="AP50" t="str">
        <f t="shared" si="58"/>
        <v/>
      </c>
      <c r="AQ50" t="str">
        <f t="shared" si="58"/>
        <v/>
      </c>
      <c r="AR50" t="str">
        <f t="shared" si="58"/>
        <v/>
      </c>
      <c r="AS50" t="str">
        <f t="shared" si="58"/>
        <v/>
      </c>
      <c r="AT50" t="str">
        <f t="shared" si="58"/>
        <v/>
      </c>
      <c r="AU50" t="str">
        <f t="shared" si="58"/>
        <v/>
      </c>
      <c r="AV50" t="str">
        <f t="shared" si="58"/>
        <v/>
      </c>
      <c r="AW50" t="str">
        <f t="shared" si="58"/>
        <v/>
      </c>
      <c r="AX50" t="str">
        <f t="shared" si="58"/>
        <v/>
      </c>
      <c r="AY50" t="str">
        <f t="shared" si="58"/>
        <v/>
      </c>
      <c r="AZ50" t="str">
        <f t="shared" si="58"/>
        <v/>
      </c>
      <c r="BA50" t="str">
        <f t="shared" si="58"/>
        <v/>
      </c>
      <c r="BB50" t="str">
        <f t="shared" si="58"/>
        <v/>
      </c>
      <c r="BC50" t="str">
        <f t="shared" si="58"/>
        <v/>
      </c>
      <c r="BD50" t="str">
        <f t="shared" si="58"/>
        <v/>
      </c>
      <c r="BE50" t="str">
        <f t="shared" si="58"/>
        <v/>
      </c>
      <c r="BF50" t="str">
        <f t="shared" si="58"/>
        <v/>
      </c>
      <c r="BG50" t="str">
        <f t="shared" si="58"/>
        <v/>
      </c>
      <c r="BH50" t="str">
        <f t="shared" si="58"/>
        <v/>
      </c>
      <c r="BI50" t="str">
        <f t="shared" si="58"/>
        <v/>
      </c>
      <c r="BJ50" t="str">
        <f t="shared" si="58"/>
        <v/>
      </c>
      <c r="BK50" t="str">
        <f t="shared" si="58"/>
        <v/>
      </c>
      <c r="BL50" t="str">
        <f t="shared" si="58"/>
        <v/>
      </c>
      <c r="BM50" t="str">
        <f t="shared" si="58"/>
        <v/>
      </c>
      <c r="BN50" t="str">
        <f t="shared" si="58"/>
        <v/>
      </c>
      <c r="BO50" t="str">
        <f t="shared" si="58"/>
        <v/>
      </c>
      <c r="BP50" t="str">
        <f t="shared" si="56"/>
        <v/>
      </c>
      <c r="BQ50" t="str">
        <f t="shared" si="56"/>
        <v/>
      </c>
      <c r="BR50" t="str">
        <f t="shared" si="56"/>
        <v/>
      </c>
      <c r="BS50" t="str">
        <f t="shared" si="56"/>
        <v/>
      </c>
      <c r="BT50" t="str">
        <f t="shared" si="56"/>
        <v/>
      </c>
      <c r="BU50" t="str">
        <f t="shared" si="56"/>
        <v/>
      </c>
      <c r="BV50" t="str">
        <f t="shared" si="56"/>
        <v/>
      </c>
      <c r="BW50">
        <f t="shared" si="56"/>
        <v>578773</v>
      </c>
      <c r="BX50" t="str">
        <f t="shared" si="56"/>
        <v/>
      </c>
      <c r="BY50" t="str">
        <f t="shared" si="56"/>
        <v/>
      </c>
      <c r="BZ50" t="str">
        <f t="shared" si="56"/>
        <v/>
      </c>
      <c r="CA50" t="str">
        <f t="shared" si="56"/>
        <v/>
      </c>
      <c r="CB50" t="str">
        <f t="shared" si="56"/>
        <v/>
      </c>
      <c r="CC50" t="str">
        <f t="shared" si="56"/>
        <v/>
      </c>
      <c r="CD50" t="str">
        <f t="shared" si="56"/>
        <v/>
      </c>
      <c r="CE50" t="str">
        <f t="shared" si="56"/>
        <v/>
      </c>
      <c r="CF50" t="str">
        <f t="shared" si="56"/>
        <v/>
      </c>
      <c r="CG50" t="str">
        <f t="shared" si="56"/>
        <v/>
      </c>
      <c r="CH50" t="str">
        <f t="shared" si="56"/>
        <v/>
      </c>
      <c r="CI50" t="str">
        <f t="shared" si="56"/>
        <v/>
      </c>
      <c r="CJ50" t="str">
        <f t="shared" si="56"/>
        <v/>
      </c>
      <c r="CK50" t="str">
        <f t="shared" si="56"/>
        <v/>
      </c>
      <c r="CL50" t="str">
        <f t="shared" si="56"/>
        <v/>
      </c>
      <c r="CM50" t="str">
        <f t="shared" si="56"/>
        <v/>
      </c>
      <c r="CN50" t="str">
        <f t="shared" si="56"/>
        <v/>
      </c>
      <c r="CO50" t="str">
        <f t="shared" si="56"/>
        <v/>
      </c>
      <c r="CP50" t="str">
        <f t="shared" si="56"/>
        <v/>
      </c>
      <c r="CQ50" t="str">
        <f t="shared" si="56"/>
        <v/>
      </c>
      <c r="CR50" t="str">
        <f t="shared" si="56"/>
        <v/>
      </c>
      <c r="CS50" t="str">
        <f t="shared" si="56"/>
        <v/>
      </c>
      <c r="CT50" t="str">
        <f t="shared" si="56"/>
        <v/>
      </c>
      <c r="CU50" t="str">
        <f t="shared" si="56"/>
        <v/>
      </c>
      <c r="CV50" t="str">
        <f t="shared" si="56"/>
        <v/>
      </c>
      <c r="CW50" t="str">
        <f t="shared" si="56"/>
        <v/>
      </c>
      <c r="CX50" t="str">
        <f t="shared" si="56"/>
        <v/>
      </c>
      <c r="CY50" t="str">
        <f t="shared" si="56"/>
        <v/>
      </c>
      <c r="CZ50" t="str">
        <f t="shared" si="56"/>
        <v/>
      </c>
      <c r="DA50" t="str">
        <f t="shared" si="56"/>
        <v/>
      </c>
      <c r="DB50" t="str">
        <f t="shared" si="56"/>
        <v/>
      </c>
      <c r="DC50" t="str">
        <f t="shared" si="56"/>
        <v/>
      </c>
      <c r="DD50" t="str">
        <f t="shared" si="56"/>
        <v/>
      </c>
      <c r="DE50" t="str">
        <f t="shared" si="56"/>
        <v/>
      </c>
      <c r="DF50" t="str">
        <f t="shared" si="56"/>
        <v/>
      </c>
      <c r="DG50" t="str">
        <f t="shared" si="56"/>
        <v/>
      </c>
      <c r="DH50" t="str">
        <f t="shared" si="56"/>
        <v/>
      </c>
      <c r="DI50" t="str">
        <f t="shared" si="56"/>
        <v/>
      </c>
      <c r="DJ50" t="str">
        <f t="shared" si="56"/>
        <v/>
      </c>
      <c r="DK50" t="str">
        <f t="shared" si="56"/>
        <v/>
      </c>
      <c r="DL50" t="str">
        <f t="shared" si="56"/>
        <v/>
      </c>
      <c r="DM50" t="str">
        <f t="shared" si="56"/>
        <v/>
      </c>
      <c r="DN50" t="str">
        <f t="shared" si="56"/>
        <v/>
      </c>
      <c r="DO50" t="str">
        <f t="shared" si="56"/>
        <v/>
      </c>
      <c r="DP50" t="str">
        <f t="shared" si="56"/>
        <v/>
      </c>
      <c r="DQ50" t="str">
        <f t="shared" si="56"/>
        <v/>
      </c>
      <c r="DR50" t="str">
        <f t="shared" si="56"/>
        <v/>
      </c>
      <c r="DS50" t="str">
        <f t="shared" si="56"/>
        <v/>
      </c>
      <c r="DT50" t="str">
        <f t="shared" si="56"/>
        <v/>
      </c>
      <c r="DU50" t="str">
        <f t="shared" si="56"/>
        <v/>
      </c>
      <c r="DV50" t="str">
        <f t="shared" si="56"/>
        <v/>
      </c>
      <c r="DW50" t="str">
        <f t="shared" si="56"/>
        <v/>
      </c>
      <c r="DX50" t="str">
        <f t="shared" si="56"/>
        <v/>
      </c>
      <c r="DY50" t="str">
        <f t="shared" si="56"/>
        <v/>
      </c>
      <c r="DZ50" t="str">
        <f t="shared" si="56"/>
        <v/>
      </c>
      <c r="EA50" t="str">
        <f t="shared" si="55"/>
        <v/>
      </c>
      <c r="EB50" t="str">
        <f t="shared" si="55"/>
        <v/>
      </c>
      <c r="EC50" t="str">
        <f t="shared" si="55"/>
        <v/>
      </c>
      <c r="ED50" t="str">
        <f t="shared" si="55"/>
        <v/>
      </c>
      <c r="EE50" t="str">
        <f t="shared" si="55"/>
        <v/>
      </c>
      <c r="EF50" t="str">
        <f t="shared" si="55"/>
        <v/>
      </c>
      <c r="EG50" t="str">
        <f t="shared" si="55"/>
        <v/>
      </c>
      <c r="EH50" t="str">
        <f t="shared" si="55"/>
        <v/>
      </c>
      <c r="EI50" t="str">
        <f t="shared" si="55"/>
        <v/>
      </c>
      <c r="EJ50" t="str">
        <f t="shared" si="55"/>
        <v/>
      </c>
      <c r="EK50" t="str">
        <f t="shared" si="55"/>
        <v/>
      </c>
      <c r="EL50" t="str">
        <f t="shared" si="55"/>
        <v/>
      </c>
      <c r="EM50">
        <f t="shared" si="55"/>
        <v>579364</v>
      </c>
      <c r="EN50" t="str">
        <f t="shared" si="55"/>
        <v/>
      </c>
      <c r="EO50" t="str">
        <f t="shared" si="55"/>
        <v/>
      </c>
      <c r="EP50" t="str">
        <f t="shared" si="55"/>
        <v/>
      </c>
      <c r="EQ50" t="str">
        <f t="shared" si="55"/>
        <v/>
      </c>
      <c r="ER50" t="str">
        <f t="shared" si="55"/>
        <v/>
      </c>
      <c r="ES50" t="str">
        <f t="shared" si="55"/>
        <v/>
      </c>
      <c r="ET50" t="str">
        <f t="shared" si="55"/>
        <v/>
      </c>
      <c r="EU50" t="str">
        <f t="shared" si="55"/>
        <v/>
      </c>
      <c r="EV50" t="str">
        <f t="shared" si="55"/>
        <v/>
      </c>
      <c r="EW50" t="str">
        <f t="shared" si="55"/>
        <v/>
      </c>
      <c r="EX50" t="str">
        <f t="shared" si="55"/>
        <v/>
      </c>
      <c r="EY50" t="str">
        <f t="shared" si="55"/>
        <v/>
      </c>
      <c r="EZ50" t="str">
        <f t="shared" si="55"/>
        <v/>
      </c>
      <c r="FA50" t="str">
        <f t="shared" si="55"/>
        <v/>
      </c>
      <c r="FB50" t="str">
        <f t="shared" si="55"/>
        <v/>
      </c>
      <c r="FC50" t="str">
        <f t="shared" si="55"/>
        <v/>
      </c>
      <c r="FD50" t="str">
        <f t="shared" si="55"/>
        <v/>
      </c>
      <c r="FE50" t="str">
        <f t="shared" si="55"/>
        <v/>
      </c>
      <c r="FF50" t="str">
        <f t="shared" si="55"/>
        <v/>
      </c>
      <c r="FG50" t="str">
        <f t="shared" si="55"/>
        <v/>
      </c>
      <c r="FH50" t="str">
        <f t="shared" si="55"/>
        <v/>
      </c>
      <c r="FI50" t="str">
        <f t="shared" si="55"/>
        <v/>
      </c>
      <c r="FJ50" t="str">
        <f t="shared" si="55"/>
        <v/>
      </c>
      <c r="FK50" t="str">
        <f t="shared" si="55"/>
        <v/>
      </c>
      <c r="FL50" t="str">
        <f t="shared" si="55"/>
        <v/>
      </c>
      <c r="FM50" t="str">
        <f t="shared" si="55"/>
        <v/>
      </c>
      <c r="FN50" t="str">
        <f t="shared" si="55"/>
        <v/>
      </c>
      <c r="FO50" t="str">
        <f t="shared" si="55"/>
        <v/>
      </c>
      <c r="FP50" t="str">
        <f t="shared" si="55"/>
        <v/>
      </c>
      <c r="FQ50" t="str">
        <f t="shared" si="55"/>
        <v/>
      </c>
      <c r="FR50" t="str">
        <f t="shared" si="55"/>
        <v/>
      </c>
      <c r="FS50" t="str">
        <f t="shared" si="55"/>
        <v/>
      </c>
      <c r="FT50" t="str">
        <f t="shared" si="55"/>
        <v/>
      </c>
      <c r="FU50" t="str">
        <f t="shared" si="55"/>
        <v/>
      </c>
      <c r="FV50" t="str">
        <f t="shared" si="55"/>
        <v/>
      </c>
      <c r="FW50" t="str">
        <f t="shared" si="55"/>
        <v/>
      </c>
      <c r="FX50" t="str">
        <f t="shared" si="55"/>
        <v/>
      </c>
      <c r="FY50" t="str">
        <f t="shared" si="55"/>
        <v/>
      </c>
      <c r="FZ50" t="str">
        <f t="shared" si="55"/>
        <v/>
      </c>
      <c r="GA50" t="str">
        <f t="shared" si="55"/>
        <v/>
      </c>
      <c r="GB50" t="str">
        <f t="shared" si="55"/>
        <v/>
      </c>
      <c r="GC50" t="str">
        <f t="shared" si="55"/>
        <v/>
      </c>
      <c r="GD50" t="str">
        <f t="shared" si="55"/>
        <v/>
      </c>
      <c r="GE50" t="str">
        <f t="shared" si="55"/>
        <v/>
      </c>
      <c r="GF50" t="str">
        <f t="shared" si="55"/>
        <v/>
      </c>
      <c r="GG50" t="str">
        <f t="shared" si="55"/>
        <v/>
      </c>
      <c r="GH50" t="str">
        <f t="shared" si="55"/>
        <v/>
      </c>
      <c r="GI50" t="str">
        <f t="shared" si="55"/>
        <v/>
      </c>
      <c r="GJ50" t="str">
        <f t="shared" si="55"/>
        <v/>
      </c>
      <c r="GK50" t="str">
        <f t="shared" si="55"/>
        <v/>
      </c>
      <c r="GL50" t="str">
        <f t="shared" si="55"/>
        <v/>
      </c>
      <c r="GM50" t="str">
        <f t="shared" si="54"/>
        <v/>
      </c>
      <c r="GN50" t="str">
        <f t="shared" si="54"/>
        <v/>
      </c>
      <c r="GO50" t="str">
        <f t="shared" si="54"/>
        <v/>
      </c>
      <c r="GP50" t="str">
        <f t="shared" si="54"/>
        <v/>
      </c>
      <c r="GQ50" t="str">
        <f t="shared" si="54"/>
        <v/>
      </c>
      <c r="GR50" t="str">
        <f t="shared" si="54"/>
        <v/>
      </c>
      <c r="GS50" t="str">
        <f t="shared" si="54"/>
        <v/>
      </c>
      <c r="GT50" t="str">
        <f t="shared" si="54"/>
        <v/>
      </c>
      <c r="GU50" t="str">
        <f t="shared" si="54"/>
        <v/>
      </c>
      <c r="GV50" t="str">
        <f t="shared" si="54"/>
        <v/>
      </c>
      <c r="GW50" t="str">
        <f t="shared" si="54"/>
        <v/>
      </c>
      <c r="GX50" t="str">
        <f t="shared" si="54"/>
        <v/>
      </c>
      <c r="GY50" t="str">
        <f t="shared" si="54"/>
        <v/>
      </c>
      <c r="GZ50" t="str">
        <f t="shared" si="54"/>
        <v/>
      </c>
      <c r="HA50" t="str">
        <f t="shared" si="54"/>
        <v/>
      </c>
      <c r="HB50">
        <f t="shared" si="54"/>
        <v>580485</v>
      </c>
      <c r="HC50" t="str">
        <f t="shared" si="54"/>
        <v/>
      </c>
      <c r="HD50">
        <f t="shared" si="54"/>
        <v>580487</v>
      </c>
      <c r="HE50" t="str">
        <f t="shared" si="54"/>
        <v/>
      </c>
      <c r="HF50" t="str">
        <f t="shared" si="54"/>
        <v/>
      </c>
      <c r="HG50" t="str">
        <f t="shared" si="54"/>
        <v/>
      </c>
      <c r="HH50" t="str">
        <f t="shared" si="54"/>
        <v/>
      </c>
      <c r="HI50" t="str">
        <f t="shared" si="54"/>
        <v/>
      </c>
      <c r="HJ50" t="str">
        <f t="shared" si="54"/>
        <v/>
      </c>
      <c r="HK50" t="str">
        <f t="shared" si="54"/>
        <v/>
      </c>
      <c r="HL50" t="str">
        <f t="shared" si="54"/>
        <v/>
      </c>
      <c r="HM50" t="str">
        <f t="shared" si="54"/>
        <v/>
      </c>
      <c r="HN50" t="str">
        <f t="shared" si="54"/>
        <v/>
      </c>
      <c r="HO50" t="str">
        <f t="shared" si="54"/>
        <v/>
      </c>
      <c r="HP50" t="str">
        <f t="shared" si="54"/>
        <v/>
      </c>
      <c r="HQ50" t="str">
        <f t="shared" si="54"/>
        <v/>
      </c>
      <c r="HR50" t="str">
        <f t="shared" si="54"/>
        <v/>
      </c>
      <c r="HS50" t="str">
        <f t="shared" si="54"/>
        <v/>
      </c>
      <c r="HT50" t="str">
        <f t="shared" si="54"/>
        <v/>
      </c>
      <c r="HU50" t="str">
        <f t="shared" si="54"/>
        <v/>
      </c>
      <c r="HV50" t="str">
        <f t="shared" si="54"/>
        <v/>
      </c>
      <c r="HW50" t="str">
        <f t="shared" si="54"/>
        <v/>
      </c>
      <c r="HX50" t="str">
        <f t="shared" si="54"/>
        <v/>
      </c>
      <c r="HY50" t="str">
        <f t="shared" si="54"/>
        <v/>
      </c>
      <c r="HZ50" t="str">
        <f t="shared" si="54"/>
        <v/>
      </c>
      <c r="IA50" t="str">
        <f t="shared" si="54"/>
        <v/>
      </c>
      <c r="IB50" t="str">
        <f t="shared" si="54"/>
        <v/>
      </c>
      <c r="IC50" t="str">
        <f t="shared" si="54"/>
        <v/>
      </c>
      <c r="ID50" t="str">
        <f t="shared" si="54"/>
        <v/>
      </c>
      <c r="IE50" t="str">
        <f t="shared" si="54"/>
        <v/>
      </c>
      <c r="IF50" t="str">
        <f t="shared" si="54"/>
        <v/>
      </c>
      <c r="IG50" t="str">
        <f t="shared" si="54"/>
        <v/>
      </c>
      <c r="IH50" t="str">
        <f t="shared" si="54"/>
        <v/>
      </c>
      <c r="II50" t="str">
        <f t="shared" si="54"/>
        <v/>
      </c>
      <c r="IJ50" t="str">
        <f t="shared" si="54"/>
        <v/>
      </c>
      <c r="IK50" t="str">
        <f t="shared" si="54"/>
        <v/>
      </c>
      <c r="IL50" t="str">
        <f t="shared" si="54"/>
        <v/>
      </c>
      <c r="IM50" t="str">
        <f t="shared" si="54"/>
        <v/>
      </c>
      <c r="IN50" t="str">
        <f t="shared" si="54"/>
        <v/>
      </c>
      <c r="IO50" t="str">
        <f t="shared" si="54"/>
        <v/>
      </c>
      <c r="IP50" t="str">
        <f t="shared" si="54"/>
        <v/>
      </c>
      <c r="IQ50" t="str">
        <f t="shared" si="54"/>
        <v/>
      </c>
      <c r="IR50" t="str">
        <f t="shared" si="54"/>
        <v/>
      </c>
      <c r="IS50" t="str">
        <f t="shared" si="54"/>
        <v/>
      </c>
      <c r="IT50" t="str">
        <f t="shared" si="54"/>
        <v/>
      </c>
      <c r="IU50" t="str">
        <f t="shared" si="54"/>
        <v/>
      </c>
      <c r="IV50" t="str">
        <f t="shared" si="54"/>
        <v/>
      </c>
      <c r="IW50" t="str">
        <f t="shared" si="54"/>
        <v/>
      </c>
      <c r="IX50" t="str">
        <f t="shared" ref="IX50:LI53" si="59">IF(OR($B50=IX$3,$B50=IX$4,$B50=IX$5,$B50=IX$6),IX$2,"")</f>
        <v/>
      </c>
      <c r="IY50" t="str">
        <f t="shared" si="59"/>
        <v/>
      </c>
      <c r="IZ50" t="str">
        <f t="shared" si="59"/>
        <v/>
      </c>
      <c r="JA50" t="str">
        <f t="shared" si="59"/>
        <v/>
      </c>
      <c r="JB50" t="str">
        <f t="shared" si="59"/>
        <v/>
      </c>
      <c r="JC50" t="str">
        <f t="shared" si="59"/>
        <v/>
      </c>
      <c r="JD50" t="str">
        <f t="shared" si="59"/>
        <v/>
      </c>
      <c r="JE50" t="str">
        <f t="shared" si="59"/>
        <v/>
      </c>
      <c r="JF50" t="str">
        <f t="shared" si="59"/>
        <v/>
      </c>
      <c r="JG50" t="str">
        <f t="shared" si="59"/>
        <v/>
      </c>
      <c r="JH50" t="str">
        <f t="shared" si="59"/>
        <v/>
      </c>
      <c r="JI50" t="str">
        <f t="shared" si="59"/>
        <v/>
      </c>
      <c r="JJ50" t="str">
        <f t="shared" si="59"/>
        <v/>
      </c>
      <c r="JK50" t="str">
        <f t="shared" si="59"/>
        <v/>
      </c>
      <c r="JL50" t="str">
        <f t="shared" si="59"/>
        <v/>
      </c>
      <c r="JM50" t="str">
        <f t="shared" si="59"/>
        <v/>
      </c>
      <c r="JN50" t="str">
        <f t="shared" si="59"/>
        <v/>
      </c>
      <c r="JO50" t="str">
        <f t="shared" si="59"/>
        <v/>
      </c>
      <c r="JP50" t="str">
        <f t="shared" si="59"/>
        <v/>
      </c>
      <c r="JQ50" t="str">
        <f t="shared" si="59"/>
        <v/>
      </c>
      <c r="JR50" t="str">
        <f t="shared" si="59"/>
        <v/>
      </c>
      <c r="JS50" t="str">
        <f t="shared" si="59"/>
        <v/>
      </c>
      <c r="JT50" t="str">
        <f t="shared" si="59"/>
        <v/>
      </c>
      <c r="JU50" t="str">
        <f t="shared" si="59"/>
        <v/>
      </c>
      <c r="JV50" t="str">
        <f t="shared" si="59"/>
        <v/>
      </c>
      <c r="JW50" t="str">
        <f t="shared" si="59"/>
        <v/>
      </c>
      <c r="JX50" t="str">
        <f t="shared" si="59"/>
        <v/>
      </c>
      <c r="JY50" t="str">
        <f t="shared" si="59"/>
        <v/>
      </c>
      <c r="JZ50" t="str">
        <f t="shared" si="59"/>
        <v/>
      </c>
      <c r="KA50" t="str">
        <f t="shared" si="59"/>
        <v/>
      </c>
      <c r="KB50" t="str">
        <f t="shared" si="59"/>
        <v/>
      </c>
      <c r="KC50" t="str">
        <f t="shared" si="59"/>
        <v/>
      </c>
      <c r="KD50">
        <f t="shared" si="59"/>
        <v>581059</v>
      </c>
      <c r="KE50">
        <f t="shared" si="59"/>
        <v>581061</v>
      </c>
      <c r="KF50" t="str">
        <f t="shared" si="59"/>
        <v/>
      </c>
      <c r="KG50" t="str">
        <f t="shared" si="59"/>
        <v/>
      </c>
      <c r="KH50" t="str">
        <f t="shared" si="59"/>
        <v/>
      </c>
      <c r="KI50" t="str">
        <f t="shared" si="59"/>
        <v/>
      </c>
      <c r="KJ50" t="str">
        <f t="shared" si="59"/>
        <v/>
      </c>
      <c r="KK50" t="str">
        <f t="shared" si="59"/>
        <v/>
      </c>
      <c r="KL50" t="str">
        <f t="shared" si="59"/>
        <v/>
      </c>
      <c r="KM50" t="str">
        <f t="shared" si="59"/>
        <v/>
      </c>
      <c r="KN50" t="str">
        <f t="shared" si="59"/>
        <v/>
      </c>
      <c r="KO50" t="str">
        <f t="shared" si="59"/>
        <v/>
      </c>
      <c r="KP50" t="str">
        <f t="shared" si="59"/>
        <v/>
      </c>
      <c r="KQ50" t="str">
        <f t="shared" si="59"/>
        <v/>
      </c>
      <c r="KR50" t="str">
        <f t="shared" si="59"/>
        <v/>
      </c>
      <c r="KS50" t="str">
        <f t="shared" si="59"/>
        <v/>
      </c>
      <c r="KT50" t="str">
        <f t="shared" si="59"/>
        <v/>
      </c>
      <c r="KU50" t="str">
        <f t="shared" si="59"/>
        <v/>
      </c>
      <c r="KV50" t="str">
        <f t="shared" si="59"/>
        <v/>
      </c>
      <c r="KW50" t="str">
        <f t="shared" si="59"/>
        <v/>
      </c>
      <c r="KX50" t="str">
        <f t="shared" si="59"/>
        <v/>
      </c>
      <c r="KY50" t="str">
        <f t="shared" si="59"/>
        <v/>
      </c>
      <c r="KZ50" t="str">
        <f t="shared" si="59"/>
        <v/>
      </c>
      <c r="LA50" t="str">
        <f t="shared" si="59"/>
        <v/>
      </c>
      <c r="LB50" t="str">
        <f t="shared" si="59"/>
        <v/>
      </c>
      <c r="LC50" t="str">
        <f t="shared" si="59"/>
        <v/>
      </c>
      <c r="LD50" t="str">
        <f t="shared" si="59"/>
        <v/>
      </c>
      <c r="LE50" t="str">
        <f t="shared" si="59"/>
        <v/>
      </c>
      <c r="LF50" t="str">
        <f t="shared" si="59"/>
        <v/>
      </c>
      <c r="LG50" t="str">
        <f t="shared" si="59"/>
        <v/>
      </c>
      <c r="LH50" t="str">
        <f t="shared" si="59"/>
        <v/>
      </c>
      <c r="LI50" t="str">
        <f t="shared" si="59"/>
        <v/>
      </c>
      <c r="LJ50" t="str">
        <f t="shared" si="57"/>
        <v/>
      </c>
      <c r="LK50" t="str">
        <f t="shared" si="57"/>
        <v/>
      </c>
      <c r="LL50" t="str">
        <f t="shared" si="57"/>
        <v/>
      </c>
      <c r="LM50" t="str">
        <f t="shared" si="57"/>
        <v/>
      </c>
      <c r="LN50" t="str">
        <f t="shared" si="57"/>
        <v/>
      </c>
      <c r="LO50" t="str">
        <f t="shared" si="57"/>
        <v/>
      </c>
      <c r="LP50" t="str">
        <f t="shared" si="57"/>
        <v/>
      </c>
      <c r="LQ50" t="str">
        <f t="shared" si="57"/>
        <v/>
      </c>
      <c r="LR50" t="str">
        <f t="shared" si="57"/>
        <v/>
      </c>
      <c r="LS50" t="str">
        <f t="shared" si="57"/>
        <v/>
      </c>
      <c r="LT50" t="str">
        <f t="shared" si="57"/>
        <v/>
      </c>
      <c r="LU50" t="str">
        <f t="shared" si="57"/>
        <v/>
      </c>
      <c r="LV50" t="str">
        <f t="shared" si="57"/>
        <v/>
      </c>
      <c r="LW50" t="str">
        <f t="shared" si="57"/>
        <v/>
      </c>
      <c r="LX50" t="str">
        <f t="shared" si="57"/>
        <v/>
      </c>
      <c r="LY50" t="str">
        <f t="shared" si="57"/>
        <v/>
      </c>
      <c r="LZ50" t="str">
        <f t="shared" si="57"/>
        <v/>
      </c>
      <c r="MA50" t="str">
        <f t="shared" si="57"/>
        <v/>
      </c>
      <c r="MB50" t="str">
        <f t="shared" si="57"/>
        <v/>
      </c>
      <c r="MC50" t="str">
        <f t="shared" si="57"/>
        <v/>
      </c>
      <c r="MD50" t="str">
        <f t="shared" si="57"/>
        <v/>
      </c>
      <c r="ME50" t="str">
        <f t="shared" si="57"/>
        <v/>
      </c>
      <c r="MF50" t="str">
        <f t="shared" si="57"/>
        <v/>
      </c>
      <c r="MG50" t="str">
        <f t="shared" si="57"/>
        <v/>
      </c>
      <c r="MH50" t="str">
        <f t="shared" si="57"/>
        <v/>
      </c>
      <c r="MI50" t="str">
        <f t="shared" si="57"/>
        <v/>
      </c>
      <c r="MJ50" t="str">
        <f t="shared" si="57"/>
        <v/>
      </c>
      <c r="MK50" t="str">
        <f t="shared" si="57"/>
        <v/>
      </c>
      <c r="ML50" t="str">
        <f t="shared" si="57"/>
        <v/>
      </c>
      <c r="MM50" t="str">
        <f t="shared" si="57"/>
        <v/>
      </c>
      <c r="MN50" t="str">
        <f t="shared" si="57"/>
        <v/>
      </c>
      <c r="MO50" t="str">
        <f t="shared" si="57"/>
        <v/>
      </c>
      <c r="MP50" t="str">
        <f t="shared" si="57"/>
        <v/>
      </c>
      <c r="MQ50" t="str">
        <f t="shared" si="57"/>
        <v/>
      </c>
      <c r="MR50" t="str">
        <f t="shared" si="57"/>
        <v/>
      </c>
      <c r="MS50" t="str">
        <f t="shared" si="57"/>
        <v/>
      </c>
      <c r="MT50" t="str">
        <f t="shared" si="57"/>
        <v/>
      </c>
      <c r="MU50" t="str">
        <f t="shared" si="57"/>
        <v/>
      </c>
      <c r="MV50" t="str">
        <f t="shared" si="57"/>
        <v/>
      </c>
      <c r="MW50" t="str">
        <f t="shared" si="57"/>
        <v/>
      </c>
      <c r="MX50" t="str">
        <f t="shared" si="57"/>
        <v/>
      </c>
      <c r="MY50" t="str">
        <f t="shared" si="57"/>
        <v/>
      </c>
      <c r="MZ50" t="str">
        <f t="shared" si="57"/>
        <v/>
      </c>
      <c r="NA50" t="str">
        <f t="shared" si="57"/>
        <v/>
      </c>
      <c r="NB50" t="str">
        <f t="shared" si="57"/>
        <v/>
      </c>
      <c r="NC50" t="str">
        <f t="shared" si="57"/>
        <v/>
      </c>
      <c r="ND50" t="str">
        <f t="shared" si="57"/>
        <v/>
      </c>
      <c r="NE50" t="str">
        <f t="shared" si="57"/>
        <v/>
      </c>
      <c r="NF50" t="str">
        <f t="shared" si="57"/>
        <v/>
      </c>
      <c r="NG50" t="str">
        <f t="shared" si="57"/>
        <v/>
      </c>
      <c r="NH50">
        <f t="shared" si="57"/>
        <v>581686</v>
      </c>
      <c r="NI50" t="str">
        <f t="shared" si="43"/>
        <v/>
      </c>
    </row>
    <row r="51" spans="2:373" x14ac:dyDescent="0.3">
      <c r="B51" s="1">
        <v>6661</v>
      </c>
      <c r="C51" t="str">
        <f t="shared" si="7"/>
        <v/>
      </c>
      <c r="D51" t="str">
        <f t="shared" si="58"/>
        <v/>
      </c>
      <c r="E51" t="str">
        <f t="shared" si="58"/>
        <v/>
      </c>
      <c r="F51" t="str">
        <f t="shared" si="58"/>
        <v/>
      </c>
      <c r="G51" t="str">
        <f t="shared" si="58"/>
        <v/>
      </c>
      <c r="H51" t="str">
        <f t="shared" si="58"/>
        <v/>
      </c>
      <c r="I51" t="str">
        <f t="shared" si="58"/>
        <v/>
      </c>
      <c r="J51" t="str">
        <f t="shared" si="58"/>
        <v/>
      </c>
      <c r="K51" t="str">
        <f t="shared" si="58"/>
        <v/>
      </c>
      <c r="L51" t="str">
        <f t="shared" si="58"/>
        <v/>
      </c>
      <c r="M51" t="str">
        <f t="shared" si="58"/>
        <v/>
      </c>
      <c r="N51" t="str">
        <f t="shared" si="58"/>
        <v/>
      </c>
      <c r="O51" t="str">
        <f t="shared" si="58"/>
        <v/>
      </c>
      <c r="P51" t="str">
        <f t="shared" si="58"/>
        <v/>
      </c>
      <c r="Q51" t="str">
        <f t="shared" si="58"/>
        <v/>
      </c>
      <c r="R51" t="str">
        <f t="shared" si="58"/>
        <v/>
      </c>
      <c r="S51" t="str">
        <f t="shared" si="58"/>
        <v/>
      </c>
      <c r="T51" t="str">
        <f t="shared" si="58"/>
        <v/>
      </c>
      <c r="U51" t="str">
        <f t="shared" si="58"/>
        <v/>
      </c>
      <c r="V51" t="str">
        <f t="shared" si="58"/>
        <v/>
      </c>
      <c r="W51" t="str">
        <f t="shared" si="58"/>
        <v/>
      </c>
      <c r="X51" t="str">
        <f t="shared" si="58"/>
        <v/>
      </c>
      <c r="Y51" t="str">
        <f t="shared" si="58"/>
        <v/>
      </c>
      <c r="Z51" t="str">
        <f t="shared" si="58"/>
        <v/>
      </c>
      <c r="AA51" t="str">
        <f t="shared" si="58"/>
        <v/>
      </c>
      <c r="AB51" t="str">
        <f t="shared" si="58"/>
        <v/>
      </c>
      <c r="AC51" t="str">
        <f t="shared" si="58"/>
        <v/>
      </c>
      <c r="AD51" t="str">
        <f t="shared" si="58"/>
        <v/>
      </c>
      <c r="AE51" t="str">
        <f t="shared" si="58"/>
        <v/>
      </c>
      <c r="AF51" t="str">
        <f t="shared" si="58"/>
        <v/>
      </c>
      <c r="AG51" t="str">
        <f t="shared" si="58"/>
        <v/>
      </c>
      <c r="AH51" t="str">
        <f t="shared" si="58"/>
        <v/>
      </c>
      <c r="AI51" t="str">
        <f t="shared" si="58"/>
        <v/>
      </c>
      <c r="AJ51" t="str">
        <f t="shared" si="58"/>
        <v/>
      </c>
      <c r="AK51" t="str">
        <f t="shared" si="58"/>
        <v/>
      </c>
      <c r="AL51" t="str">
        <f t="shared" si="58"/>
        <v/>
      </c>
      <c r="AM51" t="str">
        <f t="shared" si="58"/>
        <v/>
      </c>
      <c r="AN51" t="str">
        <f t="shared" si="58"/>
        <v/>
      </c>
      <c r="AO51" t="str">
        <f t="shared" si="58"/>
        <v/>
      </c>
      <c r="AP51" t="str">
        <f t="shared" si="58"/>
        <v/>
      </c>
      <c r="AQ51" t="str">
        <f t="shared" si="58"/>
        <v/>
      </c>
      <c r="AR51" t="str">
        <f t="shared" si="58"/>
        <v/>
      </c>
      <c r="AS51" t="str">
        <f t="shared" si="58"/>
        <v/>
      </c>
      <c r="AT51" t="str">
        <f t="shared" si="58"/>
        <v/>
      </c>
      <c r="AU51" t="str">
        <f t="shared" si="58"/>
        <v/>
      </c>
      <c r="AV51" t="str">
        <f t="shared" si="58"/>
        <v/>
      </c>
      <c r="AW51" t="str">
        <f t="shared" si="58"/>
        <v/>
      </c>
      <c r="AX51" t="str">
        <f t="shared" si="58"/>
        <v/>
      </c>
      <c r="AY51" t="str">
        <f t="shared" si="58"/>
        <v/>
      </c>
      <c r="AZ51" t="str">
        <f t="shared" si="58"/>
        <v/>
      </c>
      <c r="BA51" t="str">
        <f t="shared" si="58"/>
        <v/>
      </c>
      <c r="BB51" t="str">
        <f t="shared" si="58"/>
        <v/>
      </c>
      <c r="BC51" t="str">
        <f t="shared" si="58"/>
        <v/>
      </c>
      <c r="BD51" t="str">
        <f t="shared" si="58"/>
        <v/>
      </c>
      <c r="BE51" t="str">
        <f t="shared" si="58"/>
        <v/>
      </c>
      <c r="BF51" t="str">
        <f t="shared" si="58"/>
        <v/>
      </c>
      <c r="BG51" t="str">
        <f t="shared" si="58"/>
        <v/>
      </c>
      <c r="BH51" t="str">
        <f t="shared" si="58"/>
        <v/>
      </c>
      <c r="BI51" t="str">
        <f t="shared" si="58"/>
        <v/>
      </c>
      <c r="BJ51" t="str">
        <f t="shared" si="58"/>
        <v/>
      </c>
      <c r="BK51" t="str">
        <f t="shared" si="58"/>
        <v/>
      </c>
      <c r="BL51">
        <f t="shared" si="58"/>
        <v>578743</v>
      </c>
      <c r="BM51" t="str">
        <f t="shared" si="58"/>
        <v/>
      </c>
      <c r="BN51" t="str">
        <f t="shared" si="58"/>
        <v/>
      </c>
      <c r="BO51" t="str">
        <f t="shared" si="58"/>
        <v/>
      </c>
      <c r="BP51" t="str">
        <f t="shared" si="56"/>
        <v/>
      </c>
      <c r="BQ51" t="str">
        <f t="shared" si="56"/>
        <v/>
      </c>
      <c r="BR51" t="str">
        <f t="shared" si="56"/>
        <v/>
      </c>
      <c r="BS51" t="str">
        <f t="shared" si="56"/>
        <v/>
      </c>
      <c r="BT51" t="str">
        <f t="shared" si="56"/>
        <v/>
      </c>
      <c r="BU51" t="str">
        <f t="shared" si="56"/>
        <v/>
      </c>
      <c r="BV51" t="str">
        <f t="shared" si="56"/>
        <v/>
      </c>
      <c r="BW51" t="str">
        <f t="shared" si="56"/>
        <v/>
      </c>
      <c r="BX51" t="str">
        <f t="shared" si="56"/>
        <v/>
      </c>
      <c r="BY51" t="str">
        <f t="shared" si="56"/>
        <v/>
      </c>
      <c r="BZ51" t="str">
        <f t="shared" si="56"/>
        <v/>
      </c>
      <c r="CA51" t="str">
        <f t="shared" si="56"/>
        <v/>
      </c>
      <c r="CB51" t="str">
        <f t="shared" si="56"/>
        <v/>
      </c>
      <c r="CC51" t="str">
        <f t="shared" si="56"/>
        <v/>
      </c>
      <c r="CD51" t="str">
        <f t="shared" si="56"/>
        <v/>
      </c>
      <c r="CE51" t="str">
        <f t="shared" si="56"/>
        <v/>
      </c>
      <c r="CF51" t="str">
        <f t="shared" si="56"/>
        <v/>
      </c>
      <c r="CG51" t="str">
        <f t="shared" si="56"/>
        <v/>
      </c>
      <c r="CH51" t="str">
        <f t="shared" si="56"/>
        <v/>
      </c>
      <c r="CI51" t="str">
        <f t="shared" si="56"/>
        <v/>
      </c>
      <c r="CJ51" t="str">
        <f t="shared" si="56"/>
        <v/>
      </c>
      <c r="CK51" t="str">
        <f t="shared" si="56"/>
        <v/>
      </c>
      <c r="CL51" t="str">
        <f t="shared" si="56"/>
        <v/>
      </c>
      <c r="CM51" t="str">
        <f t="shared" si="56"/>
        <v/>
      </c>
      <c r="CN51" t="str">
        <f t="shared" si="56"/>
        <v/>
      </c>
      <c r="CO51" t="str">
        <f t="shared" si="56"/>
        <v/>
      </c>
      <c r="CP51" t="str">
        <f t="shared" si="56"/>
        <v/>
      </c>
      <c r="CQ51" t="str">
        <f t="shared" si="56"/>
        <v/>
      </c>
      <c r="CR51" t="str">
        <f t="shared" si="56"/>
        <v/>
      </c>
      <c r="CS51" t="str">
        <f t="shared" si="56"/>
        <v/>
      </c>
      <c r="CT51" t="str">
        <f t="shared" si="56"/>
        <v/>
      </c>
      <c r="CU51" t="str">
        <f t="shared" si="56"/>
        <v/>
      </c>
      <c r="CV51" t="str">
        <f t="shared" si="56"/>
        <v/>
      </c>
      <c r="CW51" t="str">
        <f t="shared" si="56"/>
        <v/>
      </c>
      <c r="CX51" t="str">
        <f t="shared" si="56"/>
        <v/>
      </c>
      <c r="CY51" t="str">
        <f t="shared" si="56"/>
        <v/>
      </c>
      <c r="CZ51" t="str">
        <f t="shared" si="56"/>
        <v/>
      </c>
      <c r="DA51" t="str">
        <f t="shared" si="56"/>
        <v/>
      </c>
      <c r="DB51" t="str">
        <f t="shared" si="56"/>
        <v/>
      </c>
      <c r="DC51" t="str">
        <f t="shared" si="56"/>
        <v/>
      </c>
      <c r="DD51" t="str">
        <f t="shared" si="56"/>
        <v/>
      </c>
      <c r="DE51" t="str">
        <f t="shared" si="56"/>
        <v/>
      </c>
      <c r="DF51" t="str">
        <f t="shared" si="56"/>
        <v/>
      </c>
      <c r="DG51" t="str">
        <f t="shared" si="56"/>
        <v/>
      </c>
      <c r="DH51" t="str">
        <f t="shared" si="56"/>
        <v/>
      </c>
      <c r="DI51" t="str">
        <f t="shared" si="56"/>
        <v/>
      </c>
      <c r="DJ51" t="str">
        <f t="shared" si="56"/>
        <v/>
      </c>
      <c r="DK51" t="str">
        <f t="shared" si="56"/>
        <v/>
      </c>
      <c r="DL51" t="str">
        <f t="shared" si="56"/>
        <v/>
      </c>
      <c r="DM51" t="str">
        <f t="shared" si="56"/>
        <v/>
      </c>
      <c r="DN51" t="str">
        <f t="shared" si="56"/>
        <v/>
      </c>
      <c r="DO51" t="str">
        <f t="shared" si="56"/>
        <v/>
      </c>
      <c r="DP51" t="str">
        <f t="shared" si="56"/>
        <v/>
      </c>
      <c r="DQ51" t="str">
        <f t="shared" si="56"/>
        <v/>
      </c>
      <c r="DR51" t="str">
        <f t="shared" si="56"/>
        <v/>
      </c>
      <c r="DS51" t="str">
        <f t="shared" si="56"/>
        <v/>
      </c>
      <c r="DT51" t="str">
        <f t="shared" si="56"/>
        <v/>
      </c>
      <c r="DU51" t="str">
        <f t="shared" si="56"/>
        <v/>
      </c>
      <c r="DV51" t="str">
        <f t="shared" si="56"/>
        <v/>
      </c>
      <c r="DW51" t="str">
        <f t="shared" si="56"/>
        <v/>
      </c>
      <c r="DX51" t="str">
        <f t="shared" si="56"/>
        <v/>
      </c>
      <c r="DY51">
        <f t="shared" si="56"/>
        <v>579323</v>
      </c>
      <c r="DZ51" t="str">
        <f t="shared" si="56"/>
        <v/>
      </c>
      <c r="EA51" t="str">
        <f t="shared" si="55"/>
        <v/>
      </c>
      <c r="EB51" t="str">
        <f t="shared" si="55"/>
        <v/>
      </c>
      <c r="EC51" t="str">
        <f t="shared" si="55"/>
        <v/>
      </c>
      <c r="ED51" t="str">
        <f t="shared" si="55"/>
        <v/>
      </c>
      <c r="EE51" t="str">
        <f t="shared" si="55"/>
        <v/>
      </c>
      <c r="EF51" t="str">
        <f t="shared" si="55"/>
        <v/>
      </c>
      <c r="EG51" t="str">
        <f t="shared" si="55"/>
        <v/>
      </c>
      <c r="EH51" t="str">
        <f t="shared" si="55"/>
        <v/>
      </c>
      <c r="EI51" t="str">
        <f t="shared" si="55"/>
        <v/>
      </c>
      <c r="EJ51" t="str">
        <f t="shared" si="55"/>
        <v/>
      </c>
      <c r="EK51" t="str">
        <f t="shared" si="55"/>
        <v/>
      </c>
      <c r="EL51" t="str">
        <f t="shared" si="55"/>
        <v/>
      </c>
      <c r="EM51" t="str">
        <f t="shared" si="55"/>
        <v/>
      </c>
      <c r="EN51" t="str">
        <f t="shared" si="55"/>
        <v/>
      </c>
      <c r="EO51" t="str">
        <f t="shared" si="55"/>
        <v/>
      </c>
      <c r="EP51" t="str">
        <f t="shared" si="55"/>
        <v/>
      </c>
      <c r="EQ51" t="str">
        <f t="shared" si="55"/>
        <v/>
      </c>
      <c r="ER51" t="str">
        <f t="shared" si="55"/>
        <v/>
      </c>
      <c r="ES51" t="str">
        <f t="shared" si="55"/>
        <v/>
      </c>
      <c r="ET51" t="str">
        <f t="shared" si="55"/>
        <v/>
      </c>
      <c r="EU51" t="str">
        <f t="shared" si="55"/>
        <v/>
      </c>
      <c r="EV51" t="str">
        <f t="shared" si="55"/>
        <v/>
      </c>
      <c r="EW51" t="str">
        <f t="shared" si="55"/>
        <v/>
      </c>
      <c r="EX51" t="str">
        <f t="shared" si="55"/>
        <v/>
      </c>
      <c r="EY51" t="str">
        <f t="shared" si="55"/>
        <v/>
      </c>
      <c r="EZ51" t="str">
        <f t="shared" si="55"/>
        <v/>
      </c>
      <c r="FA51" t="str">
        <f t="shared" si="55"/>
        <v/>
      </c>
      <c r="FB51" t="str">
        <f t="shared" si="55"/>
        <v/>
      </c>
      <c r="FC51" t="str">
        <f t="shared" si="55"/>
        <v/>
      </c>
      <c r="FD51" t="str">
        <f t="shared" si="55"/>
        <v/>
      </c>
      <c r="FE51" t="str">
        <f t="shared" si="55"/>
        <v/>
      </c>
      <c r="FF51" t="str">
        <f t="shared" si="55"/>
        <v/>
      </c>
      <c r="FG51" t="str">
        <f t="shared" si="55"/>
        <v/>
      </c>
      <c r="FH51" t="str">
        <f t="shared" si="55"/>
        <v/>
      </c>
      <c r="FI51" t="str">
        <f t="shared" si="55"/>
        <v/>
      </c>
      <c r="FJ51" t="str">
        <f t="shared" si="55"/>
        <v/>
      </c>
      <c r="FK51" t="str">
        <f t="shared" si="55"/>
        <v/>
      </c>
      <c r="FL51" t="str">
        <f t="shared" si="55"/>
        <v/>
      </c>
      <c r="FM51" t="str">
        <f t="shared" si="55"/>
        <v/>
      </c>
      <c r="FN51" t="str">
        <f t="shared" si="55"/>
        <v/>
      </c>
      <c r="FO51" t="str">
        <f t="shared" si="55"/>
        <v/>
      </c>
      <c r="FP51" t="str">
        <f t="shared" si="55"/>
        <v/>
      </c>
      <c r="FQ51" t="str">
        <f t="shared" si="55"/>
        <v/>
      </c>
      <c r="FR51" t="str">
        <f t="shared" si="55"/>
        <v/>
      </c>
      <c r="FS51" t="str">
        <f t="shared" si="55"/>
        <v/>
      </c>
      <c r="FT51" t="str">
        <f t="shared" si="55"/>
        <v/>
      </c>
      <c r="FU51" t="str">
        <f t="shared" si="55"/>
        <v/>
      </c>
      <c r="FV51" t="str">
        <f t="shared" si="55"/>
        <v/>
      </c>
      <c r="FW51" t="str">
        <f t="shared" si="55"/>
        <v/>
      </c>
      <c r="FX51" t="str">
        <f t="shared" si="55"/>
        <v/>
      </c>
      <c r="FY51" t="str">
        <f t="shared" si="55"/>
        <v/>
      </c>
      <c r="FZ51" t="str">
        <f t="shared" si="55"/>
        <v/>
      </c>
      <c r="GA51" t="str">
        <f t="shared" si="55"/>
        <v/>
      </c>
      <c r="GB51" t="str">
        <f t="shared" si="55"/>
        <v/>
      </c>
      <c r="GC51" t="str">
        <f t="shared" si="55"/>
        <v/>
      </c>
      <c r="GD51" t="str">
        <f t="shared" si="55"/>
        <v/>
      </c>
      <c r="GE51" t="str">
        <f t="shared" si="55"/>
        <v/>
      </c>
      <c r="GF51" t="str">
        <f t="shared" si="55"/>
        <v/>
      </c>
      <c r="GG51" t="str">
        <f t="shared" si="55"/>
        <v/>
      </c>
      <c r="GH51" t="str">
        <f t="shared" si="55"/>
        <v/>
      </c>
      <c r="GI51" t="str">
        <f t="shared" si="55"/>
        <v/>
      </c>
      <c r="GJ51" t="str">
        <f t="shared" si="55"/>
        <v/>
      </c>
      <c r="GK51" t="str">
        <f t="shared" si="55"/>
        <v/>
      </c>
      <c r="GL51" t="str">
        <f t="shared" ref="GL51:IW54" si="60">IF(OR($B51=GL$3,$B51=GL$4,$B51=GL$5,$B51=GL$6),GL$2,"")</f>
        <v/>
      </c>
      <c r="GM51" t="str">
        <f t="shared" si="60"/>
        <v/>
      </c>
      <c r="GN51" t="str">
        <f t="shared" si="60"/>
        <v/>
      </c>
      <c r="GO51" t="str">
        <f t="shared" si="60"/>
        <v/>
      </c>
      <c r="GP51" t="str">
        <f t="shared" si="60"/>
        <v/>
      </c>
      <c r="GQ51" t="str">
        <f t="shared" si="60"/>
        <v/>
      </c>
      <c r="GR51" t="str">
        <f t="shared" si="60"/>
        <v/>
      </c>
      <c r="GS51" t="str">
        <f t="shared" si="60"/>
        <v/>
      </c>
      <c r="GT51" t="str">
        <f t="shared" si="60"/>
        <v/>
      </c>
      <c r="GU51" t="str">
        <f t="shared" si="60"/>
        <v/>
      </c>
      <c r="GV51">
        <f t="shared" si="60"/>
        <v>580467</v>
      </c>
      <c r="GW51" t="str">
        <f t="shared" si="60"/>
        <v/>
      </c>
      <c r="GX51" t="str">
        <f t="shared" si="60"/>
        <v/>
      </c>
      <c r="GY51" t="str">
        <f t="shared" si="60"/>
        <v/>
      </c>
      <c r="GZ51" t="str">
        <f t="shared" si="60"/>
        <v/>
      </c>
      <c r="HA51" t="str">
        <f t="shared" si="60"/>
        <v/>
      </c>
      <c r="HB51" t="str">
        <f t="shared" si="60"/>
        <v/>
      </c>
      <c r="HC51" t="str">
        <f t="shared" si="60"/>
        <v/>
      </c>
      <c r="HD51" t="str">
        <f t="shared" si="60"/>
        <v/>
      </c>
      <c r="HE51" t="str">
        <f t="shared" si="60"/>
        <v/>
      </c>
      <c r="HF51" t="str">
        <f t="shared" si="60"/>
        <v/>
      </c>
      <c r="HG51" t="str">
        <f t="shared" si="60"/>
        <v/>
      </c>
      <c r="HH51" t="str">
        <f t="shared" si="60"/>
        <v/>
      </c>
      <c r="HI51" t="str">
        <f t="shared" si="60"/>
        <v/>
      </c>
      <c r="HJ51" t="str">
        <f t="shared" si="60"/>
        <v/>
      </c>
      <c r="HK51" t="str">
        <f t="shared" si="60"/>
        <v/>
      </c>
      <c r="HL51" t="str">
        <f t="shared" si="60"/>
        <v/>
      </c>
      <c r="HM51" t="str">
        <f t="shared" si="60"/>
        <v/>
      </c>
      <c r="HN51" t="str">
        <f t="shared" si="60"/>
        <v/>
      </c>
      <c r="HO51" t="str">
        <f t="shared" si="60"/>
        <v/>
      </c>
      <c r="HP51" t="str">
        <f t="shared" si="60"/>
        <v/>
      </c>
      <c r="HQ51" t="str">
        <f t="shared" si="60"/>
        <v/>
      </c>
      <c r="HR51" t="str">
        <f t="shared" si="60"/>
        <v/>
      </c>
      <c r="HS51" t="str">
        <f t="shared" si="60"/>
        <v/>
      </c>
      <c r="HT51" t="str">
        <f t="shared" si="60"/>
        <v/>
      </c>
      <c r="HU51" t="str">
        <f t="shared" si="60"/>
        <v/>
      </c>
      <c r="HV51" t="str">
        <f t="shared" si="60"/>
        <v/>
      </c>
      <c r="HW51" t="str">
        <f t="shared" si="60"/>
        <v/>
      </c>
      <c r="HX51" t="str">
        <f t="shared" si="60"/>
        <v/>
      </c>
      <c r="HY51" t="str">
        <f t="shared" si="60"/>
        <v/>
      </c>
      <c r="HZ51" t="str">
        <f t="shared" si="60"/>
        <v/>
      </c>
      <c r="IA51" t="str">
        <f t="shared" si="60"/>
        <v/>
      </c>
      <c r="IB51" t="str">
        <f t="shared" si="60"/>
        <v/>
      </c>
      <c r="IC51" t="str">
        <f t="shared" si="60"/>
        <v/>
      </c>
      <c r="ID51" t="str">
        <f t="shared" si="60"/>
        <v/>
      </c>
      <c r="IE51" t="str">
        <f t="shared" si="60"/>
        <v/>
      </c>
      <c r="IF51" t="str">
        <f t="shared" si="60"/>
        <v/>
      </c>
      <c r="IG51" t="str">
        <f t="shared" si="60"/>
        <v/>
      </c>
      <c r="IH51" t="str">
        <f t="shared" si="60"/>
        <v/>
      </c>
      <c r="II51" t="str">
        <f t="shared" si="60"/>
        <v/>
      </c>
      <c r="IJ51" t="str">
        <f t="shared" si="60"/>
        <v/>
      </c>
      <c r="IK51" t="str">
        <f t="shared" si="60"/>
        <v/>
      </c>
      <c r="IL51" t="str">
        <f t="shared" si="60"/>
        <v/>
      </c>
      <c r="IM51" t="str">
        <f t="shared" si="60"/>
        <v/>
      </c>
      <c r="IN51" t="str">
        <f t="shared" si="60"/>
        <v/>
      </c>
      <c r="IO51" t="str">
        <f t="shared" si="60"/>
        <v/>
      </c>
      <c r="IP51" t="str">
        <f t="shared" si="60"/>
        <v/>
      </c>
      <c r="IQ51" t="str">
        <f t="shared" si="60"/>
        <v/>
      </c>
      <c r="IR51" t="str">
        <f t="shared" si="60"/>
        <v/>
      </c>
      <c r="IS51" t="str">
        <f t="shared" si="60"/>
        <v/>
      </c>
      <c r="IT51" t="str">
        <f t="shared" si="60"/>
        <v/>
      </c>
      <c r="IU51" t="str">
        <f t="shared" si="60"/>
        <v/>
      </c>
      <c r="IV51" t="str">
        <f t="shared" si="60"/>
        <v/>
      </c>
      <c r="IW51" t="str">
        <f t="shared" si="60"/>
        <v/>
      </c>
      <c r="IX51" t="str">
        <f t="shared" si="59"/>
        <v/>
      </c>
      <c r="IY51" t="str">
        <f t="shared" si="59"/>
        <v/>
      </c>
      <c r="IZ51" t="str">
        <f t="shared" si="59"/>
        <v/>
      </c>
      <c r="JA51" t="str">
        <f t="shared" si="59"/>
        <v/>
      </c>
      <c r="JB51" t="str">
        <f t="shared" si="59"/>
        <v/>
      </c>
      <c r="JC51" t="str">
        <f t="shared" si="59"/>
        <v/>
      </c>
      <c r="JD51" t="str">
        <f t="shared" si="59"/>
        <v/>
      </c>
      <c r="JE51" t="str">
        <f t="shared" si="59"/>
        <v/>
      </c>
      <c r="JF51" t="str">
        <f t="shared" si="59"/>
        <v/>
      </c>
      <c r="JG51" t="str">
        <f t="shared" si="59"/>
        <v/>
      </c>
      <c r="JH51" t="str">
        <f t="shared" si="59"/>
        <v/>
      </c>
      <c r="JI51" t="str">
        <f t="shared" si="59"/>
        <v/>
      </c>
      <c r="JJ51" t="str">
        <f t="shared" si="59"/>
        <v/>
      </c>
      <c r="JK51" t="str">
        <f t="shared" si="59"/>
        <v/>
      </c>
      <c r="JL51" t="str">
        <f t="shared" si="59"/>
        <v/>
      </c>
      <c r="JM51" t="str">
        <f t="shared" si="59"/>
        <v/>
      </c>
      <c r="JN51" t="str">
        <f t="shared" si="59"/>
        <v/>
      </c>
      <c r="JO51" t="str">
        <f t="shared" si="59"/>
        <v/>
      </c>
      <c r="JP51" t="str">
        <f t="shared" si="59"/>
        <v/>
      </c>
      <c r="JQ51" t="str">
        <f t="shared" si="59"/>
        <v/>
      </c>
      <c r="JR51">
        <f t="shared" si="59"/>
        <v>581029</v>
      </c>
      <c r="JS51" t="str">
        <f t="shared" si="59"/>
        <v/>
      </c>
      <c r="JT51" t="str">
        <f t="shared" si="59"/>
        <v/>
      </c>
      <c r="JU51" t="str">
        <f t="shared" si="59"/>
        <v/>
      </c>
      <c r="JV51" t="str">
        <f t="shared" si="59"/>
        <v/>
      </c>
      <c r="JW51" t="str">
        <f t="shared" si="59"/>
        <v/>
      </c>
      <c r="JX51" t="str">
        <f t="shared" si="59"/>
        <v/>
      </c>
      <c r="JY51" t="str">
        <f t="shared" si="59"/>
        <v/>
      </c>
      <c r="JZ51" t="str">
        <f t="shared" si="59"/>
        <v/>
      </c>
      <c r="KA51" t="str">
        <f t="shared" si="59"/>
        <v/>
      </c>
      <c r="KB51" t="str">
        <f t="shared" si="59"/>
        <v/>
      </c>
      <c r="KC51" t="str">
        <f t="shared" si="59"/>
        <v/>
      </c>
      <c r="KD51" t="str">
        <f t="shared" si="59"/>
        <v/>
      </c>
      <c r="KE51" t="str">
        <f t="shared" si="59"/>
        <v/>
      </c>
      <c r="KF51" t="str">
        <f t="shared" si="59"/>
        <v/>
      </c>
      <c r="KG51" t="str">
        <f t="shared" si="59"/>
        <v/>
      </c>
      <c r="KH51" t="str">
        <f t="shared" si="59"/>
        <v/>
      </c>
      <c r="KI51" t="str">
        <f t="shared" si="59"/>
        <v/>
      </c>
      <c r="KJ51" t="str">
        <f t="shared" si="59"/>
        <v/>
      </c>
      <c r="KK51" t="str">
        <f t="shared" si="59"/>
        <v/>
      </c>
      <c r="KL51" t="str">
        <f t="shared" si="59"/>
        <v/>
      </c>
      <c r="KM51" t="str">
        <f t="shared" si="59"/>
        <v/>
      </c>
      <c r="KN51" t="str">
        <f t="shared" si="59"/>
        <v/>
      </c>
      <c r="KO51" t="str">
        <f t="shared" si="59"/>
        <v/>
      </c>
      <c r="KP51" t="str">
        <f t="shared" si="59"/>
        <v/>
      </c>
      <c r="KQ51" t="str">
        <f t="shared" si="59"/>
        <v/>
      </c>
      <c r="KR51" t="str">
        <f t="shared" si="59"/>
        <v/>
      </c>
      <c r="KS51" t="str">
        <f t="shared" si="59"/>
        <v/>
      </c>
      <c r="KT51" t="str">
        <f t="shared" si="59"/>
        <v/>
      </c>
      <c r="KU51" t="str">
        <f t="shared" si="59"/>
        <v/>
      </c>
      <c r="KV51" t="str">
        <f t="shared" si="59"/>
        <v/>
      </c>
      <c r="KW51" t="str">
        <f t="shared" si="59"/>
        <v/>
      </c>
      <c r="KX51" t="str">
        <f t="shared" si="59"/>
        <v/>
      </c>
      <c r="KY51" t="str">
        <f t="shared" si="59"/>
        <v/>
      </c>
      <c r="KZ51" t="str">
        <f t="shared" si="59"/>
        <v/>
      </c>
      <c r="LA51" t="str">
        <f t="shared" si="59"/>
        <v/>
      </c>
      <c r="LB51" t="str">
        <f t="shared" si="59"/>
        <v/>
      </c>
      <c r="LC51" t="str">
        <f t="shared" si="59"/>
        <v/>
      </c>
      <c r="LD51" t="str">
        <f t="shared" si="59"/>
        <v/>
      </c>
      <c r="LE51" t="str">
        <f t="shared" si="59"/>
        <v/>
      </c>
      <c r="LF51" t="str">
        <f t="shared" si="59"/>
        <v/>
      </c>
      <c r="LG51" t="str">
        <f t="shared" si="59"/>
        <v/>
      </c>
      <c r="LH51" t="str">
        <f t="shared" si="59"/>
        <v/>
      </c>
      <c r="LI51" t="str">
        <f t="shared" si="59"/>
        <v/>
      </c>
      <c r="LJ51" t="str">
        <f t="shared" si="57"/>
        <v/>
      </c>
      <c r="LK51" t="str">
        <f t="shared" si="57"/>
        <v/>
      </c>
      <c r="LL51" t="str">
        <f t="shared" si="57"/>
        <v/>
      </c>
      <c r="LM51" t="str">
        <f t="shared" si="57"/>
        <v/>
      </c>
      <c r="LN51" t="str">
        <f t="shared" si="57"/>
        <v/>
      </c>
      <c r="LO51" t="str">
        <f t="shared" si="57"/>
        <v/>
      </c>
      <c r="LP51" t="str">
        <f t="shared" si="57"/>
        <v/>
      </c>
      <c r="LQ51" t="str">
        <f t="shared" si="57"/>
        <v/>
      </c>
      <c r="LR51" t="str">
        <f t="shared" si="57"/>
        <v/>
      </c>
      <c r="LS51" t="str">
        <f t="shared" si="57"/>
        <v/>
      </c>
      <c r="LT51" t="str">
        <f t="shared" si="57"/>
        <v/>
      </c>
      <c r="LU51" t="str">
        <f t="shared" si="57"/>
        <v/>
      </c>
      <c r="LV51" t="str">
        <f t="shared" si="57"/>
        <v/>
      </c>
      <c r="LW51" t="str">
        <f t="shared" si="57"/>
        <v/>
      </c>
      <c r="LX51" t="str">
        <f t="shared" si="57"/>
        <v/>
      </c>
      <c r="LY51" t="str">
        <f t="shared" si="57"/>
        <v/>
      </c>
      <c r="LZ51" t="str">
        <f t="shared" si="57"/>
        <v/>
      </c>
      <c r="MA51" t="str">
        <f t="shared" si="57"/>
        <v/>
      </c>
      <c r="MB51" t="str">
        <f t="shared" si="57"/>
        <v/>
      </c>
      <c r="MC51" t="str">
        <f t="shared" si="57"/>
        <v/>
      </c>
      <c r="MD51" t="str">
        <f t="shared" si="57"/>
        <v/>
      </c>
      <c r="ME51" t="str">
        <f t="shared" si="57"/>
        <v/>
      </c>
      <c r="MF51" t="str">
        <f t="shared" si="57"/>
        <v/>
      </c>
      <c r="MG51" t="str">
        <f t="shared" si="57"/>
        <v/>
      </c>
      <c r="MH51" t="str">
        <f t="shared" si="57"/>
        <v/>
      </c>
      <c r="MI51" t="str">
        <f t="shared" si="57"/>
        <v/>
      </c>
      <c r="MJ51" t="str">
        <f t="shared" si="57"/>
        <v/>
      </c>
      <c r="MK51" t="str">
        <f t="shared" si="57"/>
        <v/>
      </c>
      <c r="ML51" t="str">
        <f t="shared" si="57"/>
        <v/>
      </c>
      <c r="MM51" t="str">
        <f t="shared" si="57"/>
        <v/>
      </c>
      <c r="MN51" t="str">
        <f t="shared" si="57"/>
        <v/>
      </c>
      <c r="MO51" t="str">
        <f t="shared" si="57"/>
        <v/>
      </c>
      <c r="MP51" t="str">
        <f t="shared" si="57"/>
        <v/>
      </c>
      <c r="MQ51" t="str">
        <f t="shared" si="57"/>
        <v/>
      </c>
      <c r="MR51" t="str">
        <f t="shared" si="57"/>
        <v/>
      </c>
      <c r="MS51" t="str">
        <f t="shared" si="57"/>
        <v/>
      </c>
      <c r="MT51" t="str">
        <f t="shared" si="57"/>
        <v/>
      </c>
      <c r="MU51" t="str">
        <f t="shared" si="57"/>
        <v/>
      </c>
      <c r="MV51">
        <f t="shared" si="57"/>
        <v>581645</v>
      </c>
      <c r="MW51" t="str">
        <f t="shared" si="57"/>
        <v/>
      </c>
      <c r="MX51" t="str">
        <f t="shared" si="57"/>
        <v/>
      </c>
      <c r="MY51" t="str">
        <f t="shared" si="57"/>
        <v/>
      </c>
      <c r="MZ51" t="str">
        <f t="shared" si="57"/>
        <v/>
      </c>
      <c r="NA51" t="str">
        <f t="shared" si="57"/>
        <v/>
      </c>
      <c r="NB51" t="str">
        <f t="shared" si="57"/>
        <v/>
      </c>
      <c r="NC51" t="str">
        <f t="shared" si="57"/>
        <v/>
      </c>
      <c r="ND51" t="str">
        <f t="shared" si="57"/>
        <v/>
      </c>
      <c r="NE51" t="str">
        <f t="shared" si="57"/>
        <v/>
      </c>
      <c r="NF51" t="str">
        <f t="shared" si="57"/>
        <v/>
      </c>
      <c r="NG51" t="str">
        <f t="shared" si="57"/>
        <v/>
      </c>
      <c r="NH51" t="str">
        <f t="shared" si="57"/>
        <v/>
      </c>
      <c r="NI51" t="str">
        <f t="shared" si="43"/>
        <v/>
      </c>
    </row>
    <row r="52" spans="2:373" x14ac:dyDescent="0.3">
      <c r="B52" s="1">
        <v>6768</v>
      </c>
      <c r="C52" t="str">
        <f t="shared" si="7"/>
        <v/>
      </c>
      <c r="D52" t="str">
        <f t="shared" si="58"/>
        <v/>
      </c>
      <c r="E52" t="str">
        <f t="shared" si="58"/>
        <v/>
      </c>
      <c r="F52" t="str">
        <f t="shared" si="58"/>
        <v/>
      </c>
      <c r="G52" t="str">
        <f t="shared" si="58"/>
        <v/>
      </c>
      <c r="H52" t="str">
        <f t="shared" si="58"/>
        <v/>
      </c>
      <c r="I52" t="str">
        <f t="shared" si="58"/>
        <v/>
      </c>
      <c r="J52" t="str">
        <f t="shared" si="58"/>
        <v/>
      </c>
      <c r="K52" t="str">
        <f t="shared" si="58"/>
        <v/>
      </c>
      <c r="L52" t="str">
        <f t="shared" si="58"/>
        <v/>
      </c>
      <c r="M52" t="str">
        <f t="shared" si="58"/>
        <v/>
      </c>
      <c r="N52" t="str">
        <f t="shared" si="58"/>
        <v/>
      </c>
      <c r="O52" t="str">
        <f t="shared" si="58"/>
        <v/>
      </c>
      <c r="P52" t="str">
        <f t="shared" si="58"/>
        <v/>
      </c>
      <c r="Q52" t="str">
        <f t="shared" si="58"/>
        <v/>
      </c>
      <c r="R52" t="str">
        <f t="shared" si="58"/>
        <v/>
      </c>
      <c r="S52" t="str">
        <f t="shared" si="58"/>
        <v/>
      </c>
      <c r="T52" t="str">
        <f t="shared" si="58"/>
        <v/>
      </c>
      <c r="U52" t="str">
        <f t="shared" si="58"/>
        <v/>
      </c>
      <c r="V52" t="str">
        <f t="shared" si="58"/>
        <v/>
      </c>
      <c r="W52" t="str">
        <f t="shared" si="58"/>
        <v/>
      </c>
      <c r="X52" t="str">
        <f t="shared" si="58"/>
        <v/>
      </c>
      <c r="Y52" t="str">
        <f t="shared" si="58"/>
        <v/>
      </c>
      <c r="Z52" t="str">
        <f t="shared" si="58"/>
        <v/>
      </c>
      <c r="AA52" t="str">
        <f t="shared" si="58"/>
        <v/>
      </c>
      <c r="AB52" t="str">
        <f t="shared" si="58"/>
        <v/>
      </c>
      <c r="AC52" t="str">
        <f t="shared" si="58"/>
        <v/>
      </c>
      <c r="AD52" t="str">
        <f t="shared" si="58"/>
        <v/>
      </c>
      <c r="AE52" t="str">
        <f t="shared" si="58"/>
        <v/>
      </c>
      <c r="AF52" t="str">
        <f t="shared" si="58"/>
        <v/>
      </c>
      <c r="AG52" t="str">
        <f t="shared" si="58"/>
        <v/>
      </c>
      <c r="AH52" t="str">
        <f t="shared" si="58"/>
        <v/>
      </c>
      <c r="AI52" t="str">
        <f t="shared" si="58"/>
        <v/>
      </c>
      <c r="AJ52" t="str">
        <f t="shared" si="58"/>
        <v/>
      </c>
      <c r="AK52" t="str">
        <f t="shared" si="58"/>
        <v/>
      </c>
      <c r="AL52" t="str">
        <f t="shared" si="58"/>
        <v/>
      </c>
      <c r="AM52" t="str">
        <f t="shared" si="58"/>
        <v/>
      </c>
      <c r="AN52" t="str">
        <f t="shared" si="58"/>
        <v/>
      </c>
      <c r="AO52" t="str">
        <f t="shared" si="58"/>
        <v/>
      </c>
      <c r="AP52" t="str">
        <f t="shared" si="58"/>
        <v/>
      </c>
      <c r="AQ52">
        <f t="shared" si="58"/>
        <v>578722</v>
      </c>
      <c r="AR52" t="str">
        <f t="shared" si="58"/>
        <v/>
      </c>
      <c r="AS52" t="str">
        <f t="shared" si="58"/>
        <v/>
      </c>
      <c r="AT52" t="str">
        <f t="shared" si="58"/>
        <v/>
      </c>
      <c r="AU52" t="str">
        <f t="shared" si="58"/>
        <v/>
      </c>
      <c r="AV52" t="str">
        <f t="shared" si="58"/>
        <v/>
      </c>
      <c r="AW52" t="str">
        <f t="shared" si="58"/>
        <v/>
      </c>
      <c r="AX52" t="str">
        <f t="shared" si="58"/>
        <v/>
      </c>
      <c r="AY52" t="str">
        <f t="shared" si="58"/>
        <v/>
      </c>
      <c r="AZ52" t="str">
        <f t="shared" si="58"/>
        <v/>
      </c>
      <c r="BA52" t="str">
        <f t="shared" si="58"/>
        <v/>
      </c>
      <c r="BB52" t="str">
        <f t="shared" si="58"/>
        <v/>
      </c>
      <c r="BC52" t="str">
        <f t="shared" si="58"/>
        <v/>
      </c>
      <c r="BD52" t="str">
        <f t="shared" si="58"/>
        <v/>
      </c>
      <c r="BE52" t="str">
        <f t="shared" si="58"/>
        <v/>
      </c>
      <c r="BF52" t="str">
        <f t="shared" si="58"/>
        <v/>
      </c>
      <c r="BG52" t="str">
        <f t="shared" si="58"/>
        <v/>
      </c>
      <c r="BH52" t="str">
        <f t="shared" si="58"/>
        <v/>
      </c>
      <c r="BI52" t="str">
        <f t="shared" si="58"/>
        <v/>
      </c>
      <c r="BJ52" t="str">
        <f t="shared" si="58"/>
        <v/>
      </c>
      <c r="BK52" t="str">
        <f t="shared" si="58"/>
        <v/>
      </c>
      <c r="BL52" t="str">
        <f t="shared" si="58"/>
        <v/>
      </c>
      <c r="BM52" t="str">
        <f t="shared" si="58"/>
        <v/>
      </c>
      <c r="BN52" t="str">
        <f t="shared" si="58"/>
        <v/>
      </c>
      <c r="BO52" t="str">
        <f t="shared" si="58"/>
        <v/>
      </c>
      <c r="BP52" t="str">
        <f t="shared" si="56"/>
        <v/>
      </c>
      <c r="BQ52" t="str">
        <f t="shared" si="56"/>
        <v/>
      </c>
      <c r="BR52" t="str">
        <f t="shared" si="56"/>
        <v/>
      </c>
      <c r="BS52" t="str">
        <f t="shared" si="56"/>
        <v/>
      </c>
      <c r="BT52" t="str">
        <f t="shared" si="56"/>
        <v/>
      </c>
      <c r="BU52" t="str">
        <f t="shared" si="56"/>
        <v/>
      </c>
      <c r="BV52" t="str">
        <f t="shared" si="56"/>
        <v/>
      </c>
      <c r="BW52" t="str">
        <f t="shared" si="56"/>
        <v/>
      </c>
      <c r="BX52" t="str">
        <f t="shared" si="56"/>
        <v/>
      </c>
      <c r="BY52" t="str">
        <f t="shared" si="56"/>
        <v/>
      </c>
      <c r="BZ52" t="str">
        <f t="shared" si="56"/>
        <v/>
      </c>
      <c r="CA52" t="str">
        <f t="shared" si="56"/>
        <v/>
      </c>
      <c r="CB52" t="str">
        <f t="shared" si="56"/>
        <v/>
      </c>
      <c r="CC52" t="str">
        <f t="shared" si="56"/>
        <v/>
      </c>
      <c r="CD52" t="str">
        <f t="shared" si="56"/>
        <v/>
      </c>
      <c r="CE52" t="str">
        <f t="shared" si="56"/>
        <v/>
      </c>
      <c r="CF52" t="str">
        <f t="shared" si="56"/>
        <v/>
      </c>
      <c r="CG52" t="str">
        <f t="shared" si="56"/>
        <v/>
      </c>
      <c r="CH52" t="str">
        <f t="shared" si="56"/>
        <v/>
      </c>
      <c r="CI52" t="str">
        <f t="shared" si="56"/>
        <v/>
      </c>
      <c r="CJ52" t="str">
        <f t="shared" si="56"/>
        <v/>
      </c>
      <c r="CK52" t="str">
        <f t="shared" si="56"/>
        <v/>
      </c>
      <c r="CL52" t="str">
        <f t="shared" si="56"/>
        <v/>
      </c>
      <c r="CM52" t="str">
        <f t="shared" si="56"/>
        <v/>
      </c>
      <c r="CN52" t="str">
        <f t="shared" si="56"/>
        <v/>
      </c>
      <c r="CO52" t="str">
        <f t="shared" si="56"/>
        <v/>
      </c>
      <c r="CP52" t="str">
        <f t="shared" si="56"/>
        <v/>
      </c>
      <c r="CQ52" t="str">
        <f t="shared" si="56"/>
        <v/>
      </c>
      <c r="CR52" t="str">
        <f t="shared" si="56"/>
        <v/>
      </c>
      <c r="CS52" t="str">
        <f t="shared" si="56"/>
        <v/>
      </c>
      <c r="CT52" t="str">
        <f t="shared" si="56"/>
        <v/>
      </c>
      <c r="CU52" t="str">
        <f t="shared" si="56"/>
        <v/>
      </c>
      <c r="CV52" t="str">
        <f t="shared" si="56"/>
        <v/>
      </c>
      <c r="CW52" t="str">
        <f t="shared" si="56"/>
        <v/>
      </c>
      <c r="CX52" t="str">
        <f t="shared" si="56"/>
        <v/>
      </c>
      <c r="CY52" t="str">
        <f t="shared" si="56"/>
        <v/>
      </c>
      <c r="CZ52" t="str">
        <f t="shared" si="56"/>
        <v/>
      </c>
      <c r="DA52" t="str">
        <f t="shared" si="56"/>
        <v/>
      </c>
      <c r="DB52" t="str">
        <f t="shared" si="56"/>
        <v/>
      </c>
      <c r="DC52" t="str">
        <f t="shared" si="56"/>
        <v/>
      </c>
      <c r="DD52" t="str">
        <f t="shared" si="56"/>
        <v/>
      </c>
      <c r="DE52" t="str">
        <f t="shared" si="56"/>
        <v/>
      </c>
      <c r="DF52" t="str">
        <f t="shared" si="56"/>
        <v/>
      </c>
      <c r="DG52" t="str">
        <f t="shared" si="56"/>
        <v/>
      </c>
      <c r="DH52" t="str">
        <f t="shared" si="56"/>
        <v/>
      </c>
      <c r="DI52" t="str">
        <f t="shared" si="56"/>
        <v/>
      </c>
      <c r="DJ52" t="str">
        <f t="shared" si="56"/>
        <v/>
      </c>
      <c r="DK52" t="str">
        <f t="shared" si="56"/>
        <v/>
      </c>
      <c r="DL52" t="str">
        <f t="shared" si="56"/>
        <v/>
      </c>
      <c r="DM52" t="str">
        <f t="shared" si="56"/>
        <v/>
      </c>
      <c r="DN52" t="str">
        <f t="shared" si="56"/>
        <v/>
      </c>
      <c r="DO52">
        <f t="shared" si="56"/>
        <v>579313</v>
      </c>
      <c r="DP52" t="str">
        <f t="shared" si="56"/>
        <v/>
      </c>
      <c r="DQ52" t="str">
        <f t="shared" si="56"/>
        <v/>
      </c>
      <c r="DR52" t="str">
        <f t="shared" si="56"/>
        <v/>
      </c>
      <c r="DS52" t="str">
        <f t="shared" si="56"/>
        <v/>
      </c>
      <c r="DT52" t="str">
        <f t="shared" si="56"/>
        <v/>
      </c>
      <c r="DU52" t="str">
        <f t="shared" si="56"/>
        <v/>
      </c>
      <c r="DV52" t="str">
        <f t="shared" si="56"/>
        <v/>
      </c>
      <c r="DW52" t="str">
        <f t="shared" si="56"/>
        <v/>
      </c>
      <c r="DX52" t="str">
        <f t="shared" si="56"/>
        <v/>
      </c>
      <c r="DY52" t="str">
        <f t="shared" si="56"/>
        <v/>
      </c>
      <c r="DZ52" t="str">
        <f t="shared" si="56"/>
        <v/>
      </c>
      <c r="EA52" t="str">
        <f t="shared" ref="EA52:GL55" si="61">IF(OR($B52=EA$3,$B52=EA$4,$B52=EA$5,$B52=EA$6),EA$2,"")</f>
        <v/>
      </c>
      <c r="EB52" t="str">
        <f t="shared" si="61"/>
        <v/>
      </c>
      <c r="EC52" t="str">
        <f t="shared" si="61"/>
        <v/>
      </c>
      <c r="ED52" t="str">
        <f t="shared" si="61"/>
        <v/>
      </c>
      <c r="EE52" t="str">
        <f t="shared" si="61"/>
        <v/>
      </c>
      <c r="EF52" t="str">
        <f t="shared" si="61"/>
        <v/>
      </c>
      <c r="EG52" t="str">
        <f t="shared" si="61"/>
        <v/>
      </c>
      <c r="EH52" t="str">
        <f t="shared" si="61"/>
        <v/>
      </c>
      <c r="EI52" t="str">
        <f t="shared" si="61"/>
        <v/>
      </c>
      <c r="EJ52" t="str">
        <f t="shared" si="61"/>
        <v/>
      </c>
      <c r="EK52" t="str">
        <f t="shared" si="61"/>
        <v/>
      </c>
      <c r="EL52" t="str">
        <f t="shared" si="61"/>
        <v/>
      </c>
      <c r="EM52" t="str">
        <f t="shared" si="61"/>
        <v/>
      </c>
      <c r="EN52" t="str">
        <f t="shared" si="61"/>
        <v/>
      </c>
      <c r="EO52" t="str">
        <f t="shared" si="61"/>
        <v/>
      </c>
      <c r="EP52" t="str">
        <f t="shared" si="61"/>
        <v/>
      </c>
      <c r="EQ52" t="str">
        <f t="shared" si="61"/>
        <v/>
      </c>
      <c r="ER52" t="str">
        <f t="shared" si="61"/>
        <v/>
      </c>
      <c r="ES52" t="str">
        <f t="shared" si="61"/>
        <v/>
      </c>
      <c r="ET52" t="str">
        <f t="shared" si="61"/>
        <v/>
      </c>
      <c r="EU52" t="str">
        <f t="shared" si="61"/>
        <v/>
      </c>
      <c r="EV52" t="str">
        <f t="shared" si="61"/>
        <v/>
      </c>
      <c r="EW52" t="str">
        <f t="shared" si="61"/>
        <v/>
      </c>
      <c r="EX52" t="str">
        <f t="shared" si="61"/>
        <v/>
      </c>
      <c r="EY52" t="str">
        <f t="shared" si="61"/>
        <v/>
      </c>
      <c r="EZ52" t="str">
        <f t="shared" si="61"/>
        <v/>
      </c>
      <c r="FA52" t="str">
        <f t="shared" si="61"/>
        <v/>
      </c>
      <c r="FB52" t="str">
        <f t="shared" si="61"/>
        <v/>
      </c>
      <c r="FC52" t="str">
        <f t="shared" si="61"/>
        <v/>
      </c>
      <c r="FD52" t="str">
        <f t="shared" si="61"/>
        <v/>
      </c>
      <c r="FE52" t="str">
        <f t="shared" si="61"/>
        <v/>
      </c>
      <c r="FF52" t="str">
        <f t="shared" si="61"/>
        <v/>
      </c>
      <c r="FG52" t="str">
        <f t="shared" si="61"/>
        <v/>
      </c>
      <c r="FH52" t="str">
        <f t="shared" si="61"/>
        <v/>
      </c>
      <c r="FI52" t="str">
        <f t="shared" si="61"/>
        <v/>
      </c>
      <c r="FJ52" t="str">
        <f t="shared" si="61"/>
        <v/>
      </c>
      <c r="FK52" t="str">
        <f t="shared" si="61"/>
        <v/>
      </c>
      <c r="FL52" t="str">
        <f t="shared" si="61"/>
        <v/>
      </c>
      <c r="FM52" t="str">
        <f t="shared" si="61"/>
        <v/>
      </c>
      <c r="FN52" t="str">
        <f t="shared" si="61"/>
        <v/>
      </c>
      <c r="FO52" t="str">
        <f t="shared" si="61"/>
        <v/>
      </c>
      <c r="FP52" t="str">
        <f t="shared" si="61"/>
        <v/>
      </c>
      <c r="FQ52" t="str">
        <f t="shared" si="61"/>
        <v/>
      </c>
      <c r="FR52" t="str">
        <f t="shared" si="61"/>
        <v/>
      </c>
      <c r="FS52" t="str">
        <f t="shared" si="61"/>
        <v/>
      </c>
      <c r="FT52" t="str">
        <f t="shared" si="61"/>
        <v/>
      </c>
      <c r="FU52" t="str">
        <f t="shared" si="61"/>
        <v/>
      </c>
      <c r="FV52" t="str">
        <f t="shared" si="61"/>
        <v/>
      </c>
      <c r="FW52" t="str">
        <f t="shared" si="61"/>
        <v/>
      </c>
      <c r="FX52" t="str">
        <f t="shared" si="61"/>
        <v/>
      </c>
      <c r="FY52" t="str">
        <f t="shared" si="61"/>
        <v/>
      </c>
      <c r="FZ52" t="str">
        <f t="shared" si="61"/>
        <v/>
      </c>
      <c r="GA52">
        <f t="shared" si="61"/>
        <v>580442</v>
      </c>
      <c r="GB52" t="str">
        <f t="shared" si="61"/>
        <v/>
      </c>
      <c r="GC52" t="str">
        <f t="shared" si="61"/>
        <v/>
      </c>
      <c r="GD52" t="str">
        <f t="shared" si="61"/>
        <v/>
      </c>
      <c r="GE52" t="str">
        <f t="shared" si="61"/>
        <v/>
      </c>
      <c r="GF52" t="str">
        <f t="shared" si="61"/>
        <v/>
      </c>
      <c r="GG52" t="str">
        <f t="shared" si="61"/>
        <v/>
      </c>
      <c r="GH52" t="str">
        <f t="shared" si="61"/>
        <v/>
      </c>
      <c r="GI52" t="str">
        <f t="shared" si="61"/>
        <v/>
      </c>
      <c r="GJ52" t="str">
        <f t="shared" si="61"/>
        <v/>
      </c>
      <c r="GK52" t="str">
        <f t="shared" si="61"/>
        <v/>
      </c>
      <c r="GL52" t="str">
        <f t="shared" si="61"/>
        <v/>
      </c>
      <c r="GM52" t="str">
        <f t="shared" si="60"/>
        <v/>
      </c>
      <c r="GN52" t="str">
        <f t="shared" si="60"/>
        <v/>
      </c>
      <c r="GO52" t="str">
        <f t="shared" si="60"/>
        <v/>
      </c>
      <c r="GP52" t="str">
        <f t="shared" si="60"/>
        <v/>
      </c>
      <c r="GQ52" t="str">
        <f t="shared" si="60"/>
        <v/>
      </c>
      <c r="GR52" t="str">
        <f t="shared" si="60"/>
        <v/>
      </c>
      <c r="GS52" t="str">
        <f t="shared" si="60"/>
        <v/>
      </c>
      <c r="GT52" t="str">
        <f t="shared" si="60"/>
        <v/>
      </c>
      <c r="GU52" t="str">
        <f t="shared" si="60"/>
        <v/>
      </c>
      <c r="GV52" t="str">
        <f t="shared" si="60"/>
        <v/>
      </c>
      <c r="GW52" t="str">
        <f t="shared" si="60"/>
        <v/>
      </c>
      <c r="GX52" t="str">
        <f t="shared" si="60"/>
        <v/>
      </c>
      <c r="GY52" t="str">
        <f t="shared" si="60"/>
        <v/>
      </c>
      <c r="GZ52" t="str">
        <f t="shared" si="60"/>
        <v/>
      </c>
      <c r="HA52" t="str">
        <f t="shared" si="60"/>
        <v/>
      </c>
      <c r="HB52" t="str">
        <f t="shared" si="60"/>
        <v/>
      </c>
      <c r="HC52" t="str">
        <f t="shared" si="60"/>
        <v/>
      </c>
      <c r="HD52" t="str">
        <f t="shared" si="60"/>
        <v/>
      </c>
      <c r="HE52" t="str">
        <f t="shared" si="60"/>
        <v/>
      </c>
      <c r="HF52" t="str">
        <f t="shared" si="60"/>
        <v/>
      </c>
      <c r="HG52" t="str">
        <f t="shared" si="60"/>
        <v/>
      </c>
      <c r="HH52" t="str">
        <f t="shared" si="60"/>
        <v/>
      </c>
      <c r="HI52" t="str">
        <f t="shared" si="60"/>
        <v/>
      </c>
      <c r="HJ52" t="str">
        <f t="shared" si="60"/>
        <v/>
      </c>
      <c r="HK52" t="str">
        <f t="shared" si="60"/>
        <v/>
      </c>
      <c r="HL52" t="str">
        <f t="shared" si="60"/>
        <v/>
      </c>
      <c r="HM52" t="str">
        <f t="shared" si="60"/>
        <v/>
      </c>
      <c r="HN52" t="str">
        <f t="shared" si="60"/>
        <v/>
      </c>
      <c r="HO52" t="str">
        <f t="shared" si="60"/>
        <v/>
      </c>
      <c r="HP52" t="str">
        <f t="shared" si="60"/>
        <v/>
      </c>
      <c r="HQ52" t="str">
        <f t="shared" si="60"/>
        <v/>
      </c>
      <c r="HR52" t="str">
        <f t="shared" si="60"/>
        <v/>
      </c>
      <c r="HS52" t="str">
        <f t="shared" si="60"/>
        <v/>
      </c>
      <c r="HT52" t="str">
        <f t="shared" si="60"/>
        <v/>
      </c>
      <c r="HU52" t="str">
        <f t="shared" si="60"/>
        <v/>
      </c>
      <c r="HV52" t="str">
        <f t="shared" si="60"/>
        <v/>
      </c>
      <c r="HW52" t="str">
        <f t="shared" si="60"/>
        <v/>
      </c>
      <c r="HX52" t="str">
        <f t="shared" si="60"/>
        <v/>
      </c>
      <c r="HY52" t="str">
        <f t="shared" si="60"/>
        <v/>
      </c>
      <c r="HZ52" t="str">
        <f t="shared" si="60"/>
        <v/>
      </c>
      <c r="IA52" t="str">
        <f t="shared" si="60"/>
        <v/>
      </c>
      <c r="IB52" t="str">
        <f t="shared" si="60"/>
        <v/>
      </c>
      <c r="IC52" t="str">
        <f t="shared" si="60"/>
        <v/>
      </c>
      <c r="ID52" t="str">
        <f t="shared" si="60"/>
        <v/>
      </c>
      <c r="IE52" t="str">
        <f t="shared" si="60"/>
        <v/>
      </c>
      <c r="IF52" t="str">
        <f t="shared" si="60"/>
        <v/>
      </c>
      <c r="IG52" t="str">
        <f t="shared" si="60"/>
        <v/>
      </c>
      <c r="IH52" t="str">
        <f t="shared" si="60"/>
        <v/>
      </c>
      <c r="II52" t="str">
        <f t="shared" si="60"/>
        <v/>
      </c>
      <c r="IJ52" t="str">
        <f t="shared" si="60"/>
        <v/>
      </c>
      <c r="IK52" t="str">
        <f t="shared" si="60"/>
        <v/>
      </c>
      <c r="IL52" t="str">
        <f t="shared" si="60"/>
        <v/>
      </c>
      <c r="IM52" t="str">
        <f t="shared" si="60"/>
        <v/>
      </c>
      <c r="IN52" t="str">
        <f t="shared" si="60"/>
        <v/>
      </c>
      <c r="IO52" t="str">
        <f t="shared" si="60"/>
        <v/>
      </c>
      <c r="IP52" t="str">
        <f t="shared" si="60"/>
        <v/>
      </c>
      <c r="IQ52" t="str">
        <f t="shared" si="60"/>
        <v/>
      </c>
      <c r="IR52" t="str">
        <f t="shared" si="60"/>
        <v/>
      </c>
      <c r="IS52" t="str">
        <f t="shared" si="60"/>
        <v/>
      </c>
      <c r="IT52">
        <f t="shared" si="60"/>
        <v>581005</v>
      </c>
      <c r="IU52" t="str">
        <f t="shared" si="60"/>
        <v/>
      </c>
      <c r="IV52" t="str">
        <f t="shared" si="60"/>
        <v/>
      </c>
      <c r="IW52" t="str">
        <f t="shared" si="60"/>
        <v/>
      </c>
      <c r="IX52" t="str">
        <f t="shared" si="59"/>
        <v/>
      </c>
      <c r="IY52" t="str">
        <f t="shared" si="59"/>
        <v/>
      </c>
      <c r="IZ52" t="str">
        <f t="shared" si="59"/>
        <v/>
      </c>
      <c r="JA52" t="str">
        <f t="shared" si="59"/>
        <v/>
      </c>
      <c r="JB52" t="str">
        <f t="shared" si="59"/>
        <v/>
      </c>
      <c r="JC52" t="str">
        <f t="shared" si="59"/>
        <v/>
      </c>
      <c r="JD52" t="str">
        <f t="shared" si="59"/>
        <v/>
      </c>
      <c r="JE52" t="str">
        <f t="shared" si="59"/>
        <v/>
      </c>
      <c r="JF52" t="str">
        <f t="shared" si="59"/>
        <v/>
      </c>
      <c r="JG52" t="str">
        <f t="shared" si="59"/>
        <v/>
      </c>
      <c r="JH52" t="str">
        <f t="shared" si="59"/>
        <v/>
      </c>
      <c r="JI52" t="str">
        <f t="shared" si="59"/>
        <v/>
      </c>
      <c r="JJ52" t="str">
        <f t="shared" si="59"/>
        <v/>
      </c>
      <c r="JK52" t="str">
        <f t="shared" si="59"/>
        <v/>
      </c>
      <c r="JL52" t="str">
        <f t="shared" si="59"/>
        <v/>
      </c>
      <c r="JM52" t="str">
        <f t="shared" si="59"/>
        <v/>
      </c>
      <c r="JN52" t="str">
        <f t="shared" si="59"/>
        <v/>
      </c>
      <c r="JO52" t="str">
        <f t="shared" si="59"/>
        <v/>
      </c>
      <c r="JP52" t="str">
        <f t="shared" si="59"/>
        <v/>
      </c>
      <c r="JQ52" t="str">
        <f t="shared" si="59"/>
        <v/>
      </c>
      <c r="JR52" t="str">
        <f t="shared" si="59"/>
        <v/>
      </c>
      <c r="JS52" t="str">
        <f t="shared" si="59"/>
        <v/>
      </c>
      <c r="JT52" t="str">
        <f t="shared" si="59"/>
        <v/>
      </c>
      <c r="JU52" t="str">
        <f t="shared" si="59"/>
        <v/>
      </c>
      <c r="JV52" t="str">
        <f t="shared" si="59"/>
        <v/>
      </c>
      <c r="JW52" t="str">
        <f t="shared" si="59"/>
        <v/>
      </c>
      <c r="JX52" t="str">
        <f t="shared" si="59"/>
        <v/>
      </c>
      <c r="JY52" t="str">
        <f t="shared" si="59"/>
        <v/>
      </c>
      <c r="JZ52" t="str">
        <f t="shared" si="59"/>
        <v/>
      </c>
      <c r="KA52" t="str">
        <f t="shared" si="59"/>
        <v/>
      </c>
      <c r="KB52" t="str">
        <f t="shared" si="59"/>
        <v/>
      </c>
      <c r="KC52" t="str">
        <f t="shared" si="59"/>
        <v/>
      </c>
      <c r="KD52" t="str">
        <f t="shared" si="59"/>
        <v/>
      </c>
      <c r="KE52" t="str">
        <f t="shared" si="59"/>
        <v/>
      </c>
      <c r="KF52" t="str">
        <f t="shared" si="59"/>
        <v/>
      </c>
      <c r="KG52" t="str">
        <f t="shared" si="59"/>
        <v/>
      </c>
      <c r="KH52" t="str">
        <f t="shared" si="59"/>
        <v/>
      </c>
      <c r="KI52" t="str">
        <f t="shared" si="59"/>
        <v/>
      </c>
      <c r="KJ52" t="str">
        <f t="shared" si="59"/>
        <v/>
      </c>
      <c r="KK52" t="str">
        <f t="shared" si="59"/>
        <v/>
      </c>
      <c r="KL52" t="str">
        <f t="shared" si="59"/>
        <v/>
      </c>
      <c r="KM52" t="str">
        <f t="shared" si="59"/>
        <v/>
      </c>
      <c r="KN52" t="str">
        <f t="shared" si="59"/>
        <v/>
      </c>
      <c r="KO52" t="str">
        <f t="shared" si="59"/>
        <v/>
      </c>
      <c r="KP52" t="str">
        <f t="shared" si="59"/>
        <v/>
      </c>
      <c r="KQ52" t="str">
        <f t="shared" si="59"/>
        <v/>
      </c>
      <c r="KR52" t="str">
        <f t="shared" si="59"/>
        <v/>
      </c>
      <c r="KS52" t="str">
        <f t="shared" si="59"/>
        <v/>
      </c>
      <c r="KT52" t="str">
        <f t="shared" si="59"/>
        <v/>
      </c>
      <c r="KU52" t="str">
        <f t="shared" si="59"/>
        <v/>
      </c>
      <c r="KV52" t="str">
        <f t="shared" si="59"/>
        <v/>
      </c>
      <c r="KW52" t="str">
        <f t="shared" si="59"/>
        <v/>
      </c>
      <c r="KX52" t="str">
        <f t="shared" si="59"/>
        <v/>
      </c>
      <c r="KY52" t="str">
        <f t="shared" si="59"/>
        <v/>
      </c>
      <c r="KZ52" t="str">
        <f t="shared" si="59"/>
        <v/>
      </c>
      <c r="LA52" t="str">
        <f t="shared" si="59"/>
        <v/>
      </c>
      <c r="LB52" t="str">
        <f t="shared" si="59"/>
        <v/>
      </c>
      <c r="LC52" t="str">
        <f t="shared" si="59"/>
        <v/>
      </c>
      <c r="LD52" t="str">
        <f t="shared" si="59"/>
        <v/>
      </c>
      <c r="LE52" t="str">
        <f t="shared" si="59"/>
        <v/>
      </c>
      <c r="LF52" t="str">
        <f t="shared" si="59"/>
        <v/>
      </c>
      <c r="LG52" t="str">
        <f t="shared" si="59"/>
        <v/>
      </c>
      <c r="LH52" t="str">
        <f t="shared" si="59"/>
        <v/>
      </c>
      <c r="LI52" t="str">
        <f t="shared" si="59"/>
        <v/>
      </c>
      <c r="LJ52" t="str">
        <f t="shared" si="57"/>
        <v/>
      </c>
      <c r="LK52" t="str">
        <f t="shared" si="57"/>
        <v/>
      </c>
      <c r="LL52" t="str">
        <f t="shared" si="57"/>
        <v/>
      </c>
      <c r="LM52" t="str">
        <f t="shared" si="57"/>
        <v/>
      </c>
      <c r="LN52" t="str">
        <f t="shared" si="57"/>
        <v/>
      </c>
      <c r="LO52" t="str">
        <f t="shared" si="57"/>
        <v/>
      </c>
      <c r="LP52" t="str">
        <f t="shared" si="57"/>
        <v/>
      </c>
      <c r="LQ52" t="str">
        <f t="shared" si="57"/>
        <v/>
      </c>
      <c r="LR52" t="str">
        <f t="shared" si="57"/>
        <v/>
      </c>
      <c r="LS52" t="str">
        <f t="shared" si="57"/>
        <v/>
      </c>
      <c r="LT52" t="str">
        <f t="shared" si="57"/>
        <v/>
      </c>
      <c r="LU52" t="str">
        <f t="shared" si="57"/>
        <v/>
      </c>
      <c r="LV52" t="str">
        <f t="shared" si="57"/>
        <v/>
      </c>
      <c r="LW52" t="str">
        <f t="shared" si="57"/>
        <v/>
      </c>
      <c r="LX52" t="str">
        <f t="shared" si="57"/>
        <v/>
      </c>
      <c r="LY52">
        <f t="shared" si="57"/>
        <v>581619</v>
      </c>
      <c r="LZ52" t="str">
        <f t="shared" si="57"/>
        <v/>
      </c>
      <c r="MA52" t="str">
        <f t="shared" si="57"/>
        <v/>
      </c>
      <c r="MB52" t="str">
        <f t="shared" si="57"/>
        <v/>
      </c>
      <c r="MC52" t="str">
        <f t="shared" si="57"/>
        <v/>
      </c>
      <c r="MD52" t="str">
        <f t="shared" si="57"/>
        <v/>
      </c>
      <c r="ME52" t="str">
        <f t="shared" si="57"/>
        <v/>
      </c>
      <c r="MF52" t="str">
        <f t="shared" si="57"/>
        <v/>
      </c>
      <c r="MG52" t="str">
        <f t="shared" si="57"/>
        <v/>
      </c>
      <c r="MH52" t="str">
        <f t="shared" si="57"/>
        <v/>
      </c>
      <c r="MI52" t="str">
        <f t="shared" si="57"/>
        <v/>
      </c>
      <c r="MJ52" t="str">
        <f t="shared" si="57"/>
        <v/>
      </c>
      <c r="MK52" t="str">
        <f t="shared" si="57"/>
        <v/>
      </c>
      <c r="ML52" t="str">
        <f t="shared" si="57"/>
        <v/>
      </c>
      <c r="MM52" t="str">
        <f t="shared" si="57"/>
        <v/>
      </c>
      <c r="MN52" t="str">
        <f t="shared" si="57"/>
        <v/>
      </c>
      <c r="MO52" t="str">
        <f t="shared" si="57"/>
        <v/>
      </c>
      <c r="MP52" t="str">
        <f t="shared" si="57"/>
        <v/>
      </c>
      <c r="MQ52" t="str">
        <f t="shared" si="57"/>
        <v/>
      </c>
      <c r="MR52" t="str">
        <f t="shared" si="57"/>
        <v/>
      </c>
      <c r="MS52" t="str">
        <f t="shared" si="57"/>
        <v/>
      </c>
      <c r="MT52" t="str">
        <f t="shared" si="57"/>
        <v/>
      </c>
      <c r="MU52" t="str">
        <f t="shared" si="57"/>
        <v/>
      </c>
      <c r="MV52" t="str">
        <f t="shared" si="57"/>
        <v/>
      </c>
      <c r="MW52" t="str">
        <f t="shared" si="57"/>
        <v/>
      </c>
      <c r="MX52" t="str">
        <f t="shared" si="57"/>
        <v/>
      </c>
      <c r="MY52" t="str">
        <f t="shared" si="57"/>
        <v/>
      </c>
      <c r="MZ52" t="str">
        <f t="shared" si="57"/>
        <v/>
      </c>
      <c r="NA52" t="str">
        <f t="shared" si="57"/>
        <v/>
      </c>
      <c r="NB52" t="str">
        <f t="shared" si="57"/>
        <v/>
      </c>
      <c r="NC52" t="str">
        <f t="shared" si="57"/>
        <v/>
      </c>
      <c r="ND52" t="str">
        <f t="shared" si="57"/>
        <v/>
      </c>
      <c r="NE52" t="str">
        <f t="shared" si="57"/>
        <v/>
      </c>
      <c r="NF52" t="str">
        <f t="shared" si="57"/>
        <v/>
      </c>
      <c r="NG52" t="str">
        <f t="shared" si="57"/>
        <v/>
      </c>
      <c r="NH52" t="str">
        <f t="shared" si="57"/>
        <v/>
      </c>
      <c r="NI52" t="str">
        <f t="shared" si="43"/>
        <v/>
      </c>
    </row>
    <row r="53" spans="2:373" x14ac:dyDescent="0.3">
      <c r="B53" s="1">
        <v>6788</v>
      </c>
      <c r="C53" t="str">
        <f t="shared" si="7"/>
        <v/>
      </c>
      <c r="D53" t="str">
        <f t="shared" si="58"/>
        <v/>
      </c>
      <c r="E53" t="str">
        <f t="shared" si="58"/>
        <v/>
      </c>
      <c r="F53" t="str">
        <f t="shared" si="58"/>
        <v/>
      </c>
      <c r="G53" t="str">
        <f t="shared" si="58"/>
        <v/>
      </c>
      <c r="H53" t="str">
        <f t="shared" si="58"/>
        <v/>
      </c>
      <c r="I53" t="str">
        <f t="shared" si="58"/>
        <v/>
      </c>
      <c r="J53" t="str">
        <f t="shared" si="58"/>
        <v/>
      </c>
      <c r="K53" t="str">
        <f t="shared" si="58"/>
        <v/>
      </c>
      <c r="L53" t="str">
        <f t="shared" si="58"/>
        <v/>
      </c>
      <c r="M53" t="str">
        <f t="shared" si="58"/>
        <v/>
      </c>
      <c r="N53" t="str">
        <f t="shared" si="58"/>
        <v/>
      </c>
      <c r="O53" t="str">
        <f t="shared" si="58"/>
        <v/>
      </c>
      <c r="P53" t="str">
        <f t="shared" si="58"/>
        <v/>
      </c>
      <c r="Q53" t="str">
        <f t="shared" si="58"/>
        <v/>
      </c>
      <c r="R53" t="str">
        <f t="shared" si="58"/>
        <v/>
      </c>
      <c r="S53">
        <f t="shared" si="58"/>
        <v>578698</v>
      </c>
      <c r="T53" t="str">
        <f t="shared" si="58"/>
        <v/>
      </c>
      <c r="U53" t="str">
        <f t="shared" si="58"/>
        <v/>
      </c>
      <c r="V53" t="str">
        <f t="shared" si="58"/>
        <v/>
      </c>
      <c r="W53" t="str">
        <f t="shared" si="58"/>
        <v/>
      </c>
      <c r="X53" t="str">
        <f t="shared" si="58"/>
        <v/>
      </c>
      <c r="Y53" t="str">
        <f t="shared" si="58"/>
        <v/>
      </c>
      <c r="Z53" t="str">
        <f t="shared" si="58"/>
        <v/>
      </c>
      <c r="AA53" t="str">
        <f t="shared" si="58"/>
        <v/>
      </c>
      <c r="AB53" t="str">
        <f t="shared" si="58"/>
        <v/>
      </c>
      <c r="AC53" t="str">
        <f t="shared" si="58"/>
        <v/>
      </c>
      <c r="AD53" t="str">
        <f t="shared" si="58"/>
        <v/>
      </c>
      <c r="AE53" t="str">
        <f t="shared" si="58"/>
        <v/>
      </c>
      <c r="AF53" t="str">
        <f t="shared" si="58"/>
        <v/>
      </c>
      <c r="AG53" t="str">
        <f t="shared" si="58"/>
        <v/>
      </c>
      <c r="AH53" t="str">
        <f t="shared" si="58"/>
        <v/>
      </c>
      <c r="AI53" t="str">
        <f t="shared" si="58"/>
        <v/>
      </c>
      <c r="AJ53" t="str">
        <f t="shared" si="58"/>
        <v/>
      </c>
      <c r="AK53" t="str">
        <f t="shared" si="58"/>
        <v/>
      </c>
      <c r="AL53" t="str">
        <f t="shared" si="58"/>
        <v/>
      </c>
      <c r="AM53" t="str">
        <f t="shared" si="58"/>
        <v/>
      </c>
      <c r="AN53" t="str">
        <f t="shared" si="58"/>
        <v/>
      </c>
      <c r="AO53" t="str">
        <f t="shared" si="58"/>
        <v/>
      </c>
      <c r="AP53" t="str">
        <f t="shared" si="58"/>
        <v/>
      </c>
      <c r="AQ53" t="str">
        <f t="shared" si="58"/>
        <v/>
      </c>
      <c r="AR53" t="str">
        <f t="shared" si="58"/>
        <v/>
      </c>
      <c r="AS53" t="str">
        <f t="shared" si="58"/>
        <v/>
      </c>
      <c r="AT53" t="str">
        <f t="shared" si="58"/>
        <v/>
      </c>
      <c r="AU53" t="str">
        <f t="shared" si="58"/>
        <v/>
      </c>
      <c r="AV53" t="str">
        <f t="shared" si="58"/>
        <v/>
      </c>
      <c r="AW53" t="str">
        <f t="shared" si="58"/>
        <v/>
      </c>
      <c r="AX53" t="str">
        <f t="shared" si="58"/>
        <v/>
      </c>
      <c r="AY53" t="str">
        <f t="shared" si="58"/>
        <v/>
      </c>
      <c r="AZ53" t="str">
        <f t="shared" si="58"/>
        <v/>
      </c>
      <c r="BA53" t="str">
        <f t="shared" si="58"/>
        <v/>
      </c>
      <c r="BB53" t="str">
        <f t="shared" si="58"/>
        <v/>
      </c>
      <c r="BC53" t="str">
        <f t="shared" si="58"/>
        <v/>
      </c>
      <c r="BD53" t="str">
        <f t="shared" si="58"/>
        <v/>
      </c>
      <c r="BE53" t="str">
        <f t="shared" si="58"/>
        <v/>
      </c>
      <c r="BF53" t="str">
        <f t="shared" si="58"/>
        <v/>
      </c>
      <c r="BG53" t="str">
        <f t="shared" si="58"/>
        <v/>
      </c>
      <c r="BH53" t="str">
        <f t="shared" si="58"/>
        <v/>
      </c>
      <c r="BI53" t="str">
        <f t="shared" si="58"/>
        <v/>
      </c>
      <c r="BJ53" t="str">
        <f t="shared" si="58"/>
        <v/>
      </c>
      <c r="BK53" t="str">
        <f t="shared" si="58"/>
        <v/>
      </c>
      <c r="BL53" t="str">
        <f t="shared" si="58"/>
        <v/>
      </c>
      <c r="BM53" t="str">
        <f t="shared" si="58"/>
        <v/>
      </c>
      <c r="BN53" t="str">
        <f t="shared" si="58"/>
        <v/>
      </c>
      <c r="BO53" t="str">
        <f t="shared" ref="BO53:DZ56" si="62">IF(OR($B53=BO$3,$B53=BO$4,$B53=BO$5,$B53=BO$6),BO$2,"")</f>
        <v/>
      </c>
      <c r="BP53" t="str">
        <f t="shared" si="62"/>
        <v/>
      </c>
      <c r="BQ53" t="str">
        <f t="shared" si="62"/>
        <v/>
      </c>
      <c r="BR53" t="str">
        <f t="shared" si="62"/>
        <v/>
      </c>
      <c r="BS53" t="str">
        <f t="shared" si="62"/>
        <v/>
      </c>
      <c r="BT53" t="str">
        <f t="shared" si="62"/>
        <v/>
      </c>
      <c r="BU53" t="str">
        <f t="shared" si="62"/>
        <v/>
      </c>
      <c r="BV53" t="str">
        <f t="shared" si="62"/>
        <v/>
      </c>
      <c r="BW53" t="str">
        <f t="shared" si="62"/>
        <v/>
      </c>
      <c r="BX53" t="str">
        <f t="shared" si="62"/>
        <v/>
      </c>
      <c r="BY53" t="str">
        <f t="shared" si="62"/>
        <v/>
      </c>
      <c r="BZ53" t="str">
        <f t="shared" si="62"/>
        <v/>
      </c>
      <c r="CA53" t="str">
        <f t="shared" si="62"/>
        <v/>
      </c>
      <c r="CB53" t="str">
        <f t="shared" si="62"/>
        <v/>
      </c>
      <c r="CC53" t="str">
        <f t="shared" si="62"/>
        <v/>
      </c>
      <c r="CD53" t="str">
        <f t="shared" si="62"/>
        <v/>
      </c>
      <c r="CE53" t="str">
        <f t="shared" si="62"/>
        <v/>
      </c>
      <c r="CF53" t="str">
        <f t="shared" si="62"/>
        <v/>
      </c>
      <c r="CG53" t="str">
        <f t="shared" si="62"/>
        <v/>
      </c>
      <c r="CH53" t="str">
        <f t="shared" si="62"/>
        <v/>
      </c>
      <c r="CI53" t="str">
        <f t="shared" si="62"/>
        <v/>
      </c>
      <c r="CJ53" t="str">
        <f t="shared" si="62"/>
        <v/>
      </c>
      <c r="CK53" t="str">
        <f t="shared" si="62"/>
        <v/>
      </c>
      <c r="CL53" t="str">
        <f t="shared" si="62"/>
        <v/>
      </c>
      <c r="CM53" t="str">
        <f t="shared" si="62"/>
        <v/>
      </c>
      <c r="CN53" t="str">
        <f t="shared" si="62"/>
        <v/>
      </c>
      <c r="CO53" t="str">
        <f t="shared" si="62"/>
        <v/>
      </c>
      <c r="CP53">
        <f t="shared" si="62"/>
        <v>579288</v>
      </c>
      <c r="CQ53" t="str">
        <f t="shared" si="62"/>
        <v/>
      </c>
      <c r="CR53" t="str">
        <f t="shared" si="62"/>
        <v/>
      </c>
      <c r="CS53" t="str">
        <f t="shared" si="62"/>
        <v/>
      </c>
      <c r="CT53" t="str">
        <f t="shared" si="62"/>
        <v/>
      </c>
      <c r="CU53" t="str">
        <f t="shared" si="62"/>
        <v/>
      </c>
      <c r="CV53" t="str">
        <f t="shared" si="62"/>
        <v/>
      </c>
      <c r="CW53" t="str">
        <f t="shared" si="62"/>
        <v/>
      </c>
      <c r="CX53" t="str">
        <f t="shared" si="62"/>
        <v/>
      </c>
      <c r="CY53" t="str">
        <f t="shared" si="62"/>
        <v/>
      </c>
      <c r="CZ53" t="str">
        <f t="shared" si="62"/>
        <v/>
      </c>
      <c r="DA53" t="str">
        <f t="shared" si="62"/>
        <v/>
      </c>
      <c r="DB53" t="str">
        <f t="shared" si="62"/>
        <v/>
      </c>
      <c r="DC53" t="str">
        <f t="shared" si="62"/>
        <v/>
      </c>
      <c r="DD53" t="str">
        <f t="shared" si="62"/>
        <v/>
      </c>
      <c r="DE53" t="str">
        <f t="shared" si="62"/>
        <v/>
      </c>
      <c r="DF53" t="str">
        <f t="shared" si="62"/>
        <v/>
      </c>
      <c r="DG53" t="str">
        <f t="shared" si="62"/>
        <v/>
      </c>
      <c r="DH53" t="str">
        <f t="shared" si="62"/>
        <v/>
      </c>
      <c r="DI53" t="str">
        <f t="shared" si="62"/>
        <v/>
      </c>
      <c r="DJ53" t="str">
        <f t="shared" si="62"/>
        <v/>
      </c>
      <c r="DK53" t="str">
        <f t="shared" si="62"/>
        <v/>
      </c>
      <c r="DL53" t="str">
        <f t="shared" si="62"/>
        <v/>
      </c>
      <c r="DM53" t="str">
        <f t="shared" si="62"/>
        <v/>
      </c>
      <c r="DN53" t="str">
        <f t="shared" si="62"/>
        <v/>
      </c>
      <c r="DO53" t="str">
        <f t="shared" si="62"/>
        <v/>
      </c>
      <c r="DP53" t="str">
        <f t="shared" si="62"/>
        <v/>
      </c>
      <c r="DQ53" t="str">
        <f t="shared" si="62"/>
        <v/>
      </c>
      <c r="DR53" t="str">
        <f t="shared" si="62"/>
        <v/>
      </c>
      <c r="DS53" t="str">
        <f t="shared" si="62"/>
        <v/>
      </c>
      <c r="DT53" t="str">
        <f t="shared" si="62"/>
        <v/>
      </c>
      <c r="DU53" t="str">
        <f t="shared" si="62"/>
        <v/>
      </c>
      <c r="DV53" t="str">
        <f t="shared" si="62"/>
        <v/>
      </c>
      <c r="DW53" t="str">
        <f t="shared" si="62"/>
        <v/>
      </c>
      <c r="DX53" t="str">
        <f t="shared" si="62"/>
        <v/>
      </c>
      <c r="DY53" t="str">
        <f t="shared" si="62"/>
        <v/>
      </c>
      <c r="DZ53" t="str">
        <f t="shared" si="62"/>
        <v/>
      </c>
      <c r="EA53" t="str">
        <f t="shared" si="61"/>
        <v/>
      </c>
      <c r="EB53" t="str">
        <f t="shared" si="61"/>
        <v/>
      </c>
      <c r="EC53" t="str">
        <f t="shared" si="61"/>
        <v/>
      </c>
      <c r="ED53" t="str">
        <f t="shared" si="61"/>
        <v/>
      </c>
      <c r="EE53" t="str">
        <f t="shared" si="61"/>
        <v/>
      </c>
      <c r="EF53" t="str">
        <f t="shared" si="61"/>
        <v/>
      </c>
      <c r="EG53" t="str">
        <f t="shared" si="61"/>
        <v/>
      </c>
      <c r="EH53" t="str">
        <f t="shared" si="61"/>
        <v/>
      </c>
      <c r="EI53" t="str">
        <f t="shared" si="61"/>
        <v/>
      </c>
      <c r="EJ53" t="str">
        <f t="shared" si="61"/>
        <v/>
      </c>
      <c r="EK53" t="str">
        <f t="shared" si="61"/>
        <v/>
      </c>
      <c r="EL53" t="str">
        <f t="shared" si="61"/>
        <v/>
      </c>
      <c r="EM53" t="str">
        <f t="shared" si="61"/>
        <v/>
      </c>
      <c r="EN53" t="str">
        <f t="shared" si="61"/>
        <v/>
      </c>
      <c r="EO53" t="str">
        <f t="shared" si="61"/>
        <v/>
      </c>
      <c r="EP53" t="str">
        <f t="shared" si="61"/>
        <v/>
      </c>
      <c r="EQ53" t="str">
        <f t="shared" si="61"/>
        <v/>
      </c>
      <c r="ER53" t="str">
        <f t="shared" si="61"/>
        <v/>
      </c>
      <c r="ES53" t="str">
        <f t="shared" si="61"/>
        <v/>
      </c>
      <c r="ET53" t="str">
        <f t="shared" si="61"/>
        <v/>
      </c>
      <c r="EU53" t="str">
        <f t="shared" si="61"/>
        <v/>
      </c>
      <c r="EV53" t="str">
        <f t="shared" si="61"/>
        <v/>
      </c>
      <c r="EW53" t="str">
        <f t="shared" si="61"/>
        <v/>
      </c>
      <c r="EX53" t="str">
        <f t="shared" si="61"/>
        <v/>
      </c>
      <c r="EY53" t="str">
        <f t="shared" si="61"/>
        <v/>
      </c>
      <c r="EZ53" t="str">
        <f t="shared" si="61"/>
        <v/>
      </c>
      <c r="FA53" t="str">
        <f t="shared" si="61"/>
        <v/>
      </c>
      <c r="FB53" t="str">
        <f t="shared" si="61"/>
        <v/>
      </c>
      <c r="FC53" t="str">
        <f t="shared" si="61"/>
        <v/>
      </c>
      <c r="FD53">
        <f t="shared" si="61"/>
        <v>580419</v>
      </c>
      <c r="FE53" t="str">
        <f t="shared" si="61"/>
        <v/>
      </c>
      <c r="FF53" t="str">
        <f t="shared" si="61"/>
        <v/>
      </c>
      <c r="FG53" t="str">
        <f t="shared" si="61"/>
        <v/>
      </c>
      <c r="FH53" t="str">
        <f t="shared" si="61"/>
        <v/>
      </c>
      <c r="FI53" t="str">
        <f t="shared" si="61"/>
        <v/>
      </c>
      <c r="FJ53" t="str">
        <f t="shared" si="61"/>
        <v/>
      </c>
      <c r="FK53" t="str">
        <f t="shared" si="61"/>
        <v/>
      </c>
      <c r="FL53" t="str">
        <f t="shared" si="61"/>
        <v/>
      </c>
      <c r="FM53" t="str">
        <f t="shared" si="61"/>
        <v/>
      </c>
      <c r="FN53" t="str">
        <f t="shared" si="61"/>
        <v/>
      </c>
      <c r="FO53" t="str">
        <f t="shared" si="61"/>
        <v/>
      </c>
      <c r="FP53" t="str">
        <f t="shared" si="61"/>
        <v/>
      </c>
      <c r="FQ53" t="str">
        <f t="shared" si="61"/>
        <v/>
      </c>
      <c r="FR53" t="str">
        <f t="shared" si="61"/>
        <v/>
      </c>
      <c r="FS53" t="str">
        <f t="shared" si="61"/>
        <v/>
      </c>
      <c r="FT53" t="str">
        <f t="shared" si="61"/>
        <v/>
      </c>
      <c r="FU53" t="str">
        <f t="shared" si="61"/>
        <v/>
      </c>
      <c r="FV53" t="str">
        <f t="shared" si="61"/>
        <v/>
      </c>
      <c r="FW53" t="str">
        <f t="shared" si="61"/>
        <v/>
      </c>
      <c r="FX53" t="str">
        <f t="shared" si="61"/>
        <v/>
      </c>
      <c r="FY53" t="str">
        <f t="shared" si="61"/>
        <v/>
      </c>
      <c r="FZ53" t="str">
        <f t="shared" si="61"/>
        <v/>
      </c>
      <c r="GA53" t="str">
        <f t="shared" si="61"/>
        <v/>
      </c>
      <c r="GB53" t="str">
        <f t="shared" si="61"/>
        <v/>
      </c>
      <c r="GC53" t="str">
        <f t="shared" si="61"/>
        <v/>
      </c>
      <c r="GD53" t="str">
        <f t="shared" si="61"/>
        <v/>
      </c>
      <c r="GE53" t="str">
        <f t="shared" si="61"/>
        <v/>
      </c>
      <c r="GF53" t="str">
        <f t="shared" si="61"/>
        <v/>
      </c>
      <c r="GG53" t="str">
        <f t="shared" si="61"/>
        <v/>
      </c>
      <c r="GH53" t="str">
        <f t="shared" si="61"/>
        <v/>
      </c>
      <c r="GI53" t="str">
        <f t="shared" si="61"/>
        <v/>
      </c>
      <c r="GJ53" t="str">
        <f t="shared" si="61"/>
        <v/>
      </c>
      <c r="GK53" t="str">
        <f t="shared" si="61"/>
        <v/>
      </c>
      <c r="GL53" t="str">
        <f t="shared" si="61"/>
        <v/>
      </c>
      <c r="GM53" t="str">
        <f t="shared" si="60"/>
        <v/>
      </c>
      <c r="GN53" t="str">
        <f t="shared" si="60"/>
        <v/>
      </c>
      <c r="GO53" t="str">
        <f t="shared" si="60"/>
        <v/>
      </c>
      <c r="GP53" t="str">
        <f t="shared" si="60"/>
        <v/>
      </c>
      <c r="GQ53" t="str">
        <f t="shared" si="60"/>
        <v/>
      </c>
      <c r="GR53" t="str">
        <f t="shared" si="60"/>
        <v/>
      </c>
      <c r="GS53" t="str">
        <f t="shared" si="60"/>
        <v/>
      </c>
      <c r="GT53" t="str">
        <f t="shared" si="60"/>
        <v/>
      </c>
      <c r="GU53" t="str">
        <f t="shared" si="60"/>
        <v/>
      </c>
      <c r="GV53" t="str">
        <f t="shared" si="60"/>
        <v/>
      </c>
      <c r="GW53" t="str">
        <f t="shared" si="60"/>
        <v/>
      </c>
      <c r="GX53" t="str">
        <f t="shared" si="60"/>
        <v/>
      </c>
      <c r="GY53" t="str">
        <f t="shared" si="60"/>
        <v/>
      </c>
      <c r="GZ53" t="str">
        <f t="shared" si="60"/>
        <v/>
      </c>
      <c r="HA53" t="str">
        <f t="shared" si="60"/>
        <v/>
      </c>
      <c r="HB53" t="str">
        <f t="shared" si="60"/>
        <v/>
      </c>
      <c r="HC53" t="str">
        <f t="shared" si="60"/>
        <v/>
      </c>
      <c r="HD53" t="str">
        <f t="shared" si="60"/>
        <v/>
      </c>
      <c r="HE53" t="str">
        <f t="shared" si="60"/>
        <v/>
      </c>
      <c r="HF53" t="str">
        <f t="shared" si="60"/>
        <v/>
      </c>
      <c r="HG53" t="str">
        <f t="shared" si="60"/>
        <v/>
      </c>
      <c r="HH53" t="str">
        <f t="shared" si="60"/>
        <v/>
      </c>
      <c r="HI53" t="str">
        <f t="shared" si="60"/>
        <v/>
      </c>
      <c r="HJ53" t="str">
        <f t="shared" si="60"/>
        <v/>
      </c>
      <c r="HK53" t="str">
        <f t="shared" si="60"/>
        <v/>
      </c>
      <c r="HL53" t="str">
        <f t="shared" si="60"/>
        <v/>
      </c>
      <c r="HM53" t="str">
        <f t="shared" si="60"/>
        <v/>
      </c>
      <c r="HN53" t="str">
        <f t="shared" si="60"/>
        <v/>
      </c>
      <c r="HO53" t="str">
        <f t="shared" si="60"/>
        <v/>
      </c>
      <c r="HP53" t="str">
        <f t="shared" si="60"/>
        <v/>
      </c>
      <c r="HQ53" t="str">
        <f t="shared" si="60"/>
        <v/>
      </c>
      <c r="HR53" t="str">
        <f t="shared" si="60"/>
        <v/>
      </c>
      <c r="HS53" t="str">
        <f t="shared" si="60"/>
        <v/>
      </c>
      <c r="HT53" t="str">
        <f t="shared" si="60"/>
        <v/>
      </c>
      <c r="HU53" t="str">
        <f t="shared" si="60"/>
        <v/>
      </c>
      <c r="HV53" t="str">
        <f t="shared" si="60"/>
        <v/>
      </c>
      <c r="HW53" t="str">
        <f t="shared" si="60"/>
        <v/>
      </c>
      <c r="HX53" t="str">
        <f t="shared" si="60"/>
        <v/>
      </c>
      <c r="HY53" t="str">
        <f t="shared" si="60"/>
        <v/>
      </c>
      <c r="HZ53" t="str">
        <f t="shared" si="60"/>
        <v/>
      </c>
      <c r="IA53" t="str">
        <f t="shared" si="60"/>
        <v/>
      </c>
      <c r="IB53" t="str">
        <f t="shared" si="60"/>
        <v/>
      </c>
      <c r="IC53" t="str">
        <f t="shared" si="60"/>
        <v/>
      </c>
      <c r="ID53" t="str">
        <f t="shared" si="60"/>
        <v/>
      </c>
      <c r="IE53">
        <f t="shared" si="60"/>
        <v>580990</v>
      </c>
      <c r="IF53" t="str">
        <f t="shared" si="60"/>
        <v/>
      </c>
      <c r="IG53" t="str">
        <f t="shared" si="60"/>
        <v/>
      </c>
      <c r="IH53" t="str">
        <f t="shared" si="60"/>
        <v/>
      </c>
      <c r="II53" t="str">
        <f t="shared" si="60"/>
        <v/>
      </c>
      <c r="IJ53" t="str">
        <f t="shared" si="60"/>
        <v/>
      </c>
      <c r="IK53" t="str">
        <f t="shared" si="60"/>
        <v/>
      </c>
      <c r="IL53" t="str">
        <f t="shared" si="60"/>
        <v/>
      </c>
      <c r="IM53" t="str">
        <f t="shared" si="60"/>
        <v/>
      </c>
      <c r="IN53" t="str">
        <f t="shared" si="60"/>
        <v/>
      </c>
      <c r="IO53" t="str">
        <f t="shared" si="60"/>
        <v/>
      </c>
      <c r="IP53" t="str">
        <f t="shared" si="60"/>
        <v/>
      </c>
      <c r="IQ53" t="str">
        <f t="shared" si="60"/>
        <v/>
      </c>
      <c r="IR53" t="str">
        <f t="shared" si="60"/>
        <v/>
      </c>
      <c r="IS53" t="str">
        <f t="shared" si="60"/>
        <v/>
      </c>
      <c r="IT53" t="str">
        <f t="shared" si="60"/>
        <v/>
      </c>
      <c r="IU53" t="str">
        <f t="shared" si="60"/>
        <v/>
      </c>
      <c r="IV53" t="str">
        <f t="shared" si="60"/>
        <v/>
      </c>
      <c r="IW53" t="str">
        <f t="shared" si="60"/>
        <v/>
      </c>
      <c r="IX53" t="str">
        <f t="shared" si="59"/>
        <v/>
      </c>
      <c r="IY53" t="str">
        <f t="shared" si="59"/>
        <v/>
      </c>
      <c r="IZ53" t="str">
        <f t="shared" si="59"/>
        <v/>
      </c>
      <c r="JA53" t="str">
        <f t="shared" si="59"/>
        <v/>
      </c>
      <c r="JB53" t="str">
        <f t="shared" si="59"/>
        <v/>
      </c>
      <c r="JC53" t="str">
        <f t="shared" si="59"/>
        <v/>
      </c>
      <c r="JD53" t="str">
        <f t="shared" si="59"/>
        <v/>
      </c>
      <c r="JE53" t="str">
        <f t="shared" si="59"/>
        <v/>
      </c>
      <c r="JF53" t="str">
        <f t="shared" si="59"/>
        <v/>
      </c>
      <c r="JG53" t="str">
        <f t="shared" si="59"/>
        <v/>
      </c>
      <c r="JH53" t="str">
        <f t="shared" si="59"/>
        <v/>
      </c>
      <c r="JI53" t="str">
        <f t="shared" si="59"/>
        <v/>
      </c>
      <c r="JJ53" t="str">
        <f t="shared" si="59"/>
        <v/>
      </c>
      <c r="JK53" t="str">
        <f t="shared" si="59"/>
        <v/>
      </c>
      <c r="JL53" t="str">
        <f t="shared" si="59"/>
        <v/>
      </c>
      <c r="JM53" t="str">
        <f t="shared" si="59"/>
        <v/>
      </c>
      <c r="JN53" t="str">
        <f t="shared" si="59"/>
        <v/>
      </c>
      <c r="JO53" t="str">
        <f t="shared" si="59"/>
        <v/>
      </c>
      <c r="JP53" t="str">
        <f t="shared" si="59"/>
        <v/>
      </c>
      <c r="JQ53" t="str">
        <f t="shared" si="59"/>
        <v/>
      </c>
      <c r="JR53" t="str">
        <f t="shared" si="59"/>
        <v/>
      </c>
      <c r="JS53" t="str">
        <f t="shared" si="59"/>
        <v/>
      </c>
      <c r="JT53" t="str">
        <f t="shared" si="59"/>
        <v/>
      </c>
      <c r="JU53" t="str">
        <f t="shared" si="59"/>
        <v/>
      </c>
      <c r="JV53" t="str">
        <f t="shared" si="59"/>
        <v/>
      </c>
      <c r="JW53" t="str">
        <f t="shared" si="59"/>
        <v/>
      </c>
      <c r="JX53" t="str">
        <f t="shared" si="59"/>
        <v/>
      </c>
      <c r="JY53" t="str">
        <f t="shared" si="59"/>
        <v/>
      </c>
      <c r="JZ53" t="str">
        <f t="shared" si="59"/>
        <v/>
      </c>
      <c r="KA53" t="str">
        <f t="shared" si="59"/>
        <v/>
      </c>
      <c r="KB53" t="str">
        <f t="shared" si="59"/>
        <v/>
      </c>
      <c r="KC53" t="str">
        <f t="shared" si="59"/>
        <v/>
      </c>
      <c r="KD53" t="str">
        <f t="shared" si="59"/>
        <v/>
      </c>
      <c r="KE53" t="str">
        <f t="shared" si="59"/>
        <v/>
      </c>
      <c r="KF53" t="str">
        <f t="shared" si="59"/>
        <v/>
      </c>
      <c r="KG53" t="str">
        <f t="shared" si="59"/>
        <v/>
      </c>
      <c r="KH53" t="str">
        <f t="shared" si="59"/>
        <v/>
      </c>
      <c r="KI53" t="str">
        <f t="shared" si="59"/>
        <v/>
      </c>
      <c r="KJ53" t="str">
        <f t="shared" si="59"/>
        <v/>
      </c>
      <c r="KK53" t="str">
        <f t="shared" si="59"/>
        <v/>
      </c>
      <c r="KL53" t="str">
        <f t="shared" si="59"/>
        <v/>
      </c>
      <c r="KM53" t="str">
        <f t="shared" si="59"/>
        <v/>
      </c>
      <c r="KN53" t="str">
        <f t="shared" si="59"/>
        <v/>
      </c>
      <c r="KO53" t="str">
        <f t="shared" si="59"/>
        <v/>
      </c>
      <c r="KP53" t="str">
        <f t="shared" si="59"/>
        <v/>
      </c>
      <c r="KQ53" t="str">
        <f t="shared" si="59"/>
        <v/>
      </c>
      <c r="KR53" t="str">
        <f t="shared" si="59"/>
        <v/>
      </c>
      <c r="KS53" t="str">
        <f t="shared" si="59"/>
        <v/>
      </c>
      <c r="KT53" t="str">
        <f t="shared" si="59"/>
        <v/>
      </c>
      <c r="KU53" t="str">
        <f t="shared" si="59"/>
        <v/>
      </c>
      <c r="KV53" t="str">
        <f t="shared" si="59"/>
        <v/>
      </c>
      <c r="KW53">
        <f t="shared" si="59"/>
        <v>581588</v>
      </c>
      <c r="KX53" t="str">
        <f t="shared" si="59"/>
        <v/>
      </c>
      <c r="KY53" t="str">
        <f t="shared" si="59"/>
        <v/>
      </c>
      <c r="KZ53" t="str">
        <f t="shared" si="59"/>
        <v/>
      </c>
      <c r="LA53" t="str">
        <f t="shared" si="59"/>
        <v/>
      </c>
      <c r="LB53" t="str">
        <f t="shared" si="59"/>
        <v/>
      </c>
      <c r="LC53" t="str">
        <f t="shared" si="59"/>
        <v/>
      </c>
      <c r="LD53" t="str">
        <f t="shared" si="59"/>
        <v/>
      </c>
      <c r="LE53" t="str">
        <f t="shared" si="59"/>
        <v/>
      </c>
      <c r="LF53" t="str">
        <f t="shared" si="59"/>
        <v/>
      </c>
      <c r="LG53" t="str">
        <f t="shared" si="59"/>
        <v/>
      </c>
      <c r="LH53" t="str">
        <f t="shared" si="59"/>
        <v/>
      </c>
      <c r="LI53" t="str">
        <f t="shared" ref="LI53:NH56" si="63">IF(OR($B53=LI$3,$B53=LI$4,$B53=LI$5,$B53=LI$6),LI$2,"")</f>
        <v/>
      </c>
      <c r="LJ53" t="str">
        <f t="shared" si="63"/>
        <v/>
      </c>
      <c r="LK53" t="str">
        <f t="shared" si="63"/>
        <v/>
      </c>
      <c r="LL53" t="str">
        <f t="shared" si="63"/>
        <v/>
      </c>
      <c r="LM53" t="str">
        <f t="shared" si="63"/>
        <v/>
      </c>
      <c r="LN53" t="str">
        <f t="shared" si="63"/>
        <v/>
      </c>
      <c r="LO53" t="str">
        <f t="shared" si="63"/>
        <v/>
      </c>
      <c r="LP53" t="str">
        <f t="shared" si="63"/>
        <v/>
      </c>
      <c r="LQ53" t="str">
        <f t="shared" si="63"/>
        <v/>
      </c>
      <c r="LR53" t="str">
        <f t="shared" si="63"/>
        <v/>
      </c>
      <c r="LS53" t="str">
        <f t="shared" si="63"/>
        <v/>
      </c>
      <c r="LT53" t="str">
        <f t="shared" si="63"/>
        <v/>
      </c>
      <c r="LU53" t="str">
        <f t="shared" si="63"/>
        <v/>
      </c>
      <c r="LV53" t="str">
        <f t="shared" si="63"/>
        <v/>
      </c>
      <c r="LW53" t="str">
        <f t="shared" si="63"/>
        <v/>
      </c>
      <c r="LX53" t="str">
        <f t="shared" si="63"/>
        <v/>
      </c>
      <c r="LY53" t="str">
        <f t="shared" si="63"/>
        <v/>
      </c>
      <c r="LZ53" t="str">
        <f t="shared" si="63"/>
        <v/>
      </c>
      <c r="MA53" t="str">
        <f t="shared" si="63"/>
        <v/>
      </c>
      <c r="MB53" t="str">
        <f t="shared" si="63"/>
        <v/>
      </c>
      <c r="MC53" t="str">
        <f t="shared" si="63"/>
        <v/>
      </c>
      <c r="MD53" t="str">
        <f t="shared" si="63"/>
        <v/>
      </c>
      <c r="ME53" t="str">
        <f t="shared" si="63"/>
        <v/>
      </c>
      <c r="MF53" t="str">
        <f t="shared" si="63"/>
        <v/>
      </c>
      <c r="MG53" t="str">
        <f t="shared" si="63"/>
        <v/>
      </c>
      <c r="MH53" t="str">
        <f t="shared" si="63"/>
        <v/>
      </c>
      <c r="MI53" t="str">
        <f t="shared" si="63"/>
        <v/>
      </c>
      <c r="MJ53" t="str">
        <f t="shared" si="63"/>
        <v/>
      </c>
      <c r="MK53" t="str">
        <f t="shared" si="63"/>
        <v/>
      </c>
      <c r="ML53" t="str">
        <f t="shared" si="63"/>
        <v/>
      </c>
      <c r="MM53" t="str">
        <f t="shared" si="63"/>
        <v/>
      </c>
      <c r="MN53" t="str">
        <f t="shared" si="63"/>
        <v/>
      </c>
      <c r="MO53" t="str">
        <f t="shared" si="63"/>
        <v/>
      </c>
      <c r="MP53" t="str">
        <f t="shared" si="63"/>
        <v/>
      </c>
      <c r="MQ53" t="str">
        <f t="shared" si="63"/>
        <v/>
      </c>
      <c r="MR53" t="str">
        <f t="shared" si="63"/>
        <v/>
      </c>
      <c r="MS53" t="str">
        <f t="shared" si="63"/>
        <v/>
      </c>
      <c r="MT53" t="str">
        <f t="shared" si="63"/>
        <v/>
      </c>
      <c r="MU53" t="str">
        <f t="shared" si="63"/>
        <v/>
      </c>
      <c r="MV53" t="str">
        <f t="shared" si="63"/>
        <v/>
      </c>
      <c r="MW53" t="str">
        <f t="shared" si="63"/>
        <v/>
      </c>
      <c r="MX53" t="str">
        <f t="shared" si="63"/>
        <v/>
      </c>
      <c r="MY53" t="str">
        <f t="shared" si="63"/>
        <v/>
      </c>
      <c r="MZ53" t="str">
        <f t="shared" si="63"/>
        <v/>
      </c>
      <c r="NA53" t="str">
        <f t="shared" si="63"/>
        <v/>
      </c>
      <c r="NB53" t="str">
        <f t="shared" si="63"/>
        <v/>
      </c>
      <c r="NC53" t="str">
        <f t="shared" si="63"/>
        <v/>
      </c>
      <c r="ND53" t="str">
        <f t="shared" si="63"/>
        <v/>
      </c>
      <c r="NE53" t="str">
        <f t="shared" si="63"/>
        <v/>
      </c>
      <c r="NF53" t="str">
        <f t="shared" si="63"/>
        <v/>
      </c>
      <c r="NG53" t="str">
        <f t="shared" si="63"/>
        <v/>
      </c>
      <c r="NH53" t="str">
        <f t="shared" si="63"/>
        <v/>
      </c>
      <c r="NI53" t="str">
        <f t="shared" si="43"/>
        <v/>
      </c>
    </row>
    <row r="54" spans="2:373" x14ac:dyDescent="0.3">
      <c r="B54" s="1">
        <v>6814</v>
      </c>
      <c r="C54" t="str">
        <f t="shared" si="7"/>
        <v/>
      </c>
      <c r="D54" t="str">
        <f t="shared" ref="D54:BO57" si="64">IF(OR($B54=D$3,$B54=D$4,$B54=D$5,$B54=D$6),D$2,"")</f>
        <v/>
      </c>
      <c r="E54" t="str">
        <f t="shared" si="64"/>
        <v/>
      </c>
      <c r="F54" t="str">
        <f t="shared" si="64"/>
        <v/>
      </c>
      <c r="G54" t="str">
        <f t="shared" si="64"/>
        <v/>
      </c>
      <c r="H54" t="str">
        <f t="shared" si="64"/>
        <v/>
      </c>
      <c r="I54" t="str">
        <f t="shared" si="64"/>
        <v/>
      </c>
      <c r="J54" t="str">
        <f t="shared" si="64"/>
        <v/>
      </c>
      <c r="K54" t="str">
        <f t="shared" si="64"/>
        <v/>
      </c>
      <c r="L54" t="str">
        <f t="shared" si="64"/>
        <v/>
      </c>
      <c r="M54" t="str">
        <f t="shared" si="64"/>
        <v/>
      </c>
      <c r="N54" t="str">
        <f t="shared" si="64"/>
        <v/>
      </c>
      <c r="O54" t="str">
        <f t="shared" si="64"/>
        <v/>
      </c>
      <c r="P54" t="str">
        <f t="shared" si="64"/>
        <v/>
      </c>
      <c r="Q54" t="str">
        <f t="shared" si="64"/>
        <v/>
      </c>
      <c r="R54" t="str">
        <f t="shared" si="64"/>
        <v/>
      </c>
      <c r="S54" t="str">
        <f t="shared" si="64"/>
        <v/>
      </c>
      <c r="T54" t="str">
        <f t="shared" si="64"/>
        <v/>
      </c>
      <c r="U54" t="str">
        <f t="shared" si="64"/>
        <v/>
      </c>
      <c r="V54" t="str">
        <f t="shared" si="64"/>
        <v/>
      </c>
      <c r="W54" t="str">
        <f t="shared" si="64"/>
        <v/>
      </c>
      <c r="X54" t="str">
        <f t="shared" si="64"/>
        <v/>
      </c>
      <c r="Y54" t="str">
        <f t="shared" si="64"/>
        <v/>
      </c>
      <c r="Z54" t="str">
        <f t="shared" si="64"/>
        <v/>
      </c>
      <c r="AA54" t="str">
        <f t="shared" si="64"/>
        <v/>
      </c>
      <c r="AB54" t="str">
        <f t="shared" si="64"/>
        <v/>
      </c>
      <c r="AC54" t="str">
        <f t="shared" si="64"/>
        <v/>
      </c>
      <c r="AD54" t="str">
        <f t="shared" si="64"/>
        <v/>
      </c>
      <c r="AE54" t="str">
        <f t="shared" si="64"/>
        <v/>
      </c>
      <c r="AF54" t="str">
        <f t="shared" si="64"/>
        <v/>
      </c>
      <c r="AG54" t="str">
        <f t="shared" si="64"/>
        <v/>
      </c>
      <c r="AH54" t="str">
        <f t="shared" si="64"/>
        <v/>
      </c>
      <c r="AI54" t="str">
        <f t="shared" si="64"/>
        <v/>
      </c>
      <c r="AJ54" t="str">
        <f t="shared" si="64"/>
        <v/>
      </c>
      <c r="AK54" t="str">
        <f t="shared" si="64"/>
        <v/>
      </c>
      <c r="AL54" t="str">
        <f t="shared" si="64"/>
        <v/>
      </c>
      <c r="AM54" t="str">
        <f t="shared" si="64"/>
        <v/>
      </c>
      <c r="AN54" t="str">
        <f t="shared" si="64"/>
        <v/>
      </c>
      <c r="AO54" t="str">
        <f t="shared" si="64"/>
        <v/>
      </c>
      <c r="AP54" t="str">
        <f t="shared" si="64"/>
        <v/>
      </c>
      <c r="AQ54" t="str">
        <f t="shared" si="64"/>
        <v/>
      </c>
      <c r="AR54" t="str">
        <f t="shared" si="64"/>
        <v/>
      </c>
      <c r="AS54" t="str">
        <f t="shared" si="64"/>
        <v/>
      </c>
      <c r="AT54" t="str">
        <f t="shared" si="64"/>
        <v/>
      </c>
      <c r="AU54" t="str">
        <f t="shared" si="64"/>
        <v/>
      </c>
      <c r="AV54" t="str">
        <f t="shared" si="64"/>
        <v/>
      </c>
      <c r="AW54" t="str">
        <f t="shared" si="64"/>
        <v/>
      </c>
      <c r="AX54" t="str">
        <f t="shared" si="64"/>
        <v/>
      </c>
      <c r="AY54" t="str">
        <f t="shared" si="64"/>
        <v/>
      </c>
      <c r="AZ54" t="str">
        <f t="shared" si="64"/>
        <v/>
      </c>
      <c r="BA54" t="str">
        <f t="shared" si="64"/>
        <v/>
      </c>
      <c r="BB54" t="str">
        <f t="shared" si="64"/>
        <v/>
      </c>
      <c r="BC54" t="str">
        <f t="shared" si="64"/>
        <v/>
      </c>
      <c r="BD54" t="str">
        <f t="shared" si="64"/>
        <v/>
      </c>
      <c r="BE54" t="str">
        <f t="shared" si="64"/>
        <v/>
      </c>
      <c r="BF54" t="str">
        <f t="shared" si="64"/>
        <v/>
      </c>
      <c r="BG54" t="str">
        <f t="shared" si="64"/>
        <v/>
      </c>
      <c r="BH54" t="str">
        <f t="shared" si="64"/>
        <v/>
      </c>
      <c r="BI54" t="str">
        <f t="shared" si="64"/>
        <v/>
      </c>
      <c r="BJ54" t="str">
        <f t="shared" si="64"/>
        <v/>
      </c>
      <c r="BK54" t="str">
        <f t="shared" si="64"/>
        <v/>
      </c>
      <c r="BL54" t="str">
        <f t="shared" si="64"/>
        <v/>
      </c>
      <c r="BM54" t="str">
        <f t="shared" si="64"/>
        <v/>
      </c>
      <c r="BN54" t="str">
        <f t="shared" si="64"/>
        <v/>
      </c>
      <c r="BO54" t="str">
        <f t="shared" si="64"/>
        <v/>
      </c>
      <c r="BP54">
        <f t="shared" si="62"/>
        <v>578747</v>
      </c>
      <c r="BQ54" t="str">
        <f t="shared" si="62"/>
        <v/>
      </c>
      <c r="BR54" t="str">
        <f t="shared" si="62"/>
        <v/>
      </c>
      <c r="BS54" t="str">
        <f t="shared" si="62"/>
        <v/>
      </c>
      <c r="BT54" t="str">
        <f t="shared" si="62"/>
        <v/>
      </c>
      <c r="BU54" t="str">
        <f t="shared" si="62"/>
        <v/>
      </c>
      <c r="BV54" t="str">
        <f t="shared" si="62"/>
        <v/>
      </c>
      <c r="BW54" t="str">
        <f t="shared" si="62"/>
        <v/>
      </c>
      <c r="BX54" t="str">
        <f t="shared" si="62"/>
        <v/>
      </c>
      <c r="BY54" t="str">
        <f t="shared" si="62"/>
        <v/>
      </c>
      <c r="BZ54" t="str">
        <f t="shared" si="62"/>
        <v/>
      </c>
      <c r="CA54" t="str">
        <f t="shared" si="62"/>
        <v/>
      </c>
      <c r="CB54" t="str">
        <f t="shared" si="62"/>
        <v/>
      </c>
      <c r="CC54" t="str">
        <f t="shared" si="62"/>
        <v/>
      </c>
      <c r="CD54" t="str">
        <f t="shared" si="62"/>
        <v/>
      </c>
      <c r="CE54" t="str">
        <f t="shared" si="62"/>
        <v/>
      </c>
      <c r="CF54" t="str">
        <f t="shared" si="62"/>
        <v/>
      </c>
      <c r="CG54" t="str">
        <f t="shared" si="62"/>
        <v/>
      </c>
      <c r="CH54" t="str">
        <f t="shared" si="62"/>
        <v/>
      </c>
      <c r="CI54" t="str">
        <f t="shared" si="62"/>
        <v/>
      </c>
      <c r="CJ54" t="str">
        <f t="shared" si="62"/>
        <v/>
      </c>
      <c r="CK54" t="str">
        <f t="shared" si="62"/>
        <v/>
      </c>
      <c r="CL54" t="str">
        <f t="shared" si="62"/>
        <v/>
      </c>
      <c r="CM54" t="str">
        <f t="shared" si="62"/>
        <v/>
      </c>
      <c r="CN54" t="str">
        <f t="shared" si="62"/>
        <v/>
      </c>
      <c r="CO54" t="str">
        <f t="shared" si="62"/>
        <v/>
      </c>
      <c r="CP54" t="str">
        <f t="shared" si="62"/>
        <v/>
      </c>
      <c r="CQ54" t="str">
        <f t="shared" si="62"/>
        <v/>
      </c>
      <c r="CR54" t="str">
        <f t="shared" si="62"/>
        <v/>
      </c>
      <c r="CS54" t="str">
        <f t="shared" si="62"/>
        <v/>
      </c>
      <c r="CT54" t="str">
        <f t="shared" si="62"/>
        <v/>
      </c>
      <c r="CU54" t="str">
        <f t="shared" si="62"/>
        <v/>
      </c>
      <c r="CV54" t="str">
        <f t="shared" si="62"/>
        <v/>
      </c>
      <c r="CW54" t="str">
        <f t="shared" si="62"/>
        <v/>
      </c>
      <c r="CX54" t="str">
        <f t="shared" si="62"/>
        <v/>
      </c>
      <c r="CY54" t="str">
        <f t="shared" si="62"/>
        <v/>
      </c>
      <c r="CZ54" t="str">
        <f t="shared" si="62"/>
        <v/>
      </c>
      <c r="DA54" t="str">
        <f t="shared" si="62"/>
        <v/>
      </c>
      <c r="DB54" t="str">
        <f t="shared" si="62"/>
        <v/>
      </c>
      <c r="DC54" t="str">
        <f t="shared" si="62"/>
        <v/>
      </c>
      <c r="DD54" t="str">
        <f t="shared" si="62"/>
        <v/>
      </c>
      <c r="DE54" t="str">
        <f t="shared" si="62"/>
        <v/>
      </c>
      <c r="DF54" t="str">
        <f t="shared" si="62"/>
        <v/>
      </c>
      <c r="DG54" t="str">
        <f t="shared" si="62"/>
        <v/>
      </c>
      <c r="DH54" t="str">
        <f t="shared" si="62"/>
        <v/>
      </c>
      <c r="DI54" t="str">
        <f t="shared" si="62"/>
        <v/>
      </c>
      <c r="DJ54" t="str">
        <f t="shared" si="62"/>
        <v/>
      </c>
      <c r="DK54" t="str">
        <f t="shared" si="62"/>
        <v/>
      </c>
      <c r="DL54" t="str">
        <f t="shared" si="62"/>
        <v/>
      </c>
      <c r="DM54" t="str">
        <f t="shared" si="62"/>
        <v/>
      </c>
      <c r="DN54" t="str">
        <f t="shared" si="62"/>
        <v/>
      </c>
      <c r="DO54" t="str">
        <f t="shared" si="62"/>
        <v/>
      </c>
      <c r="DP54" t="str">
        <f t="shared" si="62"/>
        <v/>
      </c>
      <c r="DQ54" t="str">
        <f t="shared" si="62"/>
        <v/>
      </c>
      <c r="DR54" t="str">
        <f t="shared" si="62"/>
        <v/>
      </c>
      <c r="DS54" t="str">
        <f t="shared" si="62"/>
        <v/>
      </c>
      <c r="DT54" t="str">
        <f t="shared" si="62"/>
        <v/>
      </c>
      <c r="DU54" t="str">
        <f t="shared" si="62"/>
        <v/>
      </c>
      <c r="DV54" t="str">
        <f t="shared" si="62"/>
        <v/>
      </c>
      <c r="DW54" t="str">
        <f t="shared" si="62"/>
        <v/>
      </c>
      <c r="DX54" t="str">
        <f t="shared" si="62"/>
        <v/>
      </c>
      <c r="DY54" t="str">
        <f t="shared" si="62"/>
        <v/>
      </c>
      <c r="DZ54" t="str">
        <f t="shared" si="62"/>
        <v/>
      </c>
      <c r="EA54" t="str">
        <f t="shared" si="61"/>
        <v/>
      </c>
      <c r="EB54" t="str">
        <f t="shared" si="61"/>
        <v/>
      </c>
      <c r="EC54" t="str">
        <f t="shared" si="61"/>
        <v/>
      </c>
      <c r="ED54" t="str">
        <f t="shared" si="61"/>
        <v/>
      </c>
      <c r="EE54" t="str">
        <f t="shared" si="61"/>
        <v/>
      </c>
      <c r="EF54" t="str">
        <f t="shared" si="61"/>
        <v/>
      </c>
      <c r="EG54">
        <f t="shared" si="61"/>
        <v>579332</v>
      </c>
      <c r="EH54" t="str">
        <f t="shared" si="61"/>
        <v/>
      </c>
      <c r="EI54" t="str">
        <f t="shared" si="61"/>
        <v/>
      </c>
      <c r="EJ54" t="str">
        <f t="shared" si="61"/>
        <v/>
      </c>
      <c r="EK54" t="str">
        <f t="shared" si="61"/>
        <v/>
      </c>
      <c r="EL54">
        <f t="shared" si="61"/>
        <v>579360</v>
      </c>
      <c r="EM54" t="str">
        <f t="shared" si="61"/>
        <v/>
      </c>
      <c r="EN54" t="str">
        <f t="shared" si="61"/>
        <v/>
      </c>
      <c r="EO54" t="str">
        <f t="shared" si="61"/>
        <v/>
      </c>
      <c r="EP54" t="str">
        <f t="shared" si="61"/>
        <v/>
      </c>
      <c r="EQ54" t="str">
        <f t="shared" si="61"/>
        <v/>
      </c>
      <c r="ER54" t="str">
        <f t="shared" si="61"/>
        <v/>
      </c>
      <c r="ES54" t="str">
        <f t="shared" si="61"/>
        <v/>
      </c>
      <c r="ET54" t="str">
        <f t="shared" si="61"/>
        <v/>
      </c>
      <c r="EU54" t="str">
        <f t="shared" si="61"/>
        <v/>
      </c>
      <c r="EV54" t="str">
        <f t="shared" si="61"/>
        <v/>
      </c>
      <c r="EW54" t="str">
        <f t="shared" si="61"/>
        <v/>
      </c>
      <c r="EX54" t="str">
        <f t="shared" si="61"/>
        <v/>
      </c>
      <c r="EY54" t="str">
        <f t="shared" si="61"/>
        <v/>
      </c>
      <c r="EZ54" t="str">
        <f t="shared" si="61"/>
        <v/>
      </c>
      <c r="FA54" t="str">
        <f t="shared" si="61"/>
        <v/>
      </c>
      <c r="FB54" t="str">
        <f t="shared" si="61"/>
        <v/>
      </c>
      <c r="FC54" t="str">
        <f t="shared" si="61"/>
        <v/>
      </c>
      <c r="FD54" t="str">
        <f t="shared" si="61"/>
        <v/>
      </c>
      <c r="FE54" t="str">
        <f t="shared" si="61"/>
        <v/>
      </c>
      <c r="FF54" t="str">
        <f t="shared" si="61"/>
        <v/>
      </c>
      <c r="FG54" t="str">
        <f t="shared" si="61"/>
        <v/>
      </c>
      <c r="FH54" t="str">
        <f t="shared" si="61"/>
        <v/>
      </c>
      <c r="FI54" t="str">
        <f t="shared" si="61"/>
        <v/>
      </c>
      <c r="FJ54" t="str">
        <f t="shared" si="61"/>
        <v/>
      </c>
      <c r="FK54" t="str">
        <f t="shared" si="61"/>
        <v/>
      </c>
      <c r="FL54" t="str">
        <f t="shared" si="61"/>
        <v/>
      </c>
      <c r="FM54" t="str">
        <f t="shared" si="61"/>
        <v/>
      </c>
      <c r="FN54" t="str">
        <f t="shared" si="61"/>
        <v/>
      </c>
      <c r="FO54" t="str">
        <f t="shared" si="61"/>
        <v/>
      </c>
      <c r="FP54" t="str">
        <f t="shared" si="61"/>
        <v/>
      </c>
      <c r="FQ54" t="str">
        <f t="shared" si="61"/>
        <v/>
      </c>
      <c r="FR54" t="str">
        <f t="shared" si="61"/>
        <v/>
      </c>
      <c r="FS54" t="str">
        <f t="shared" si="61"/>
        <v/>
      </c>
      <c r="FT54" t="str">
        <f t="shared" si="61"/>
        <v/>
      </c>
      <c r="FU54" t="str">
        <f t="shared" si="61"/>
        <v/>
      </c>
      <c r="FV54" t="str">
        <f t="shared" si="61"/>
        <v/>
      </c>
      <c r="FW54" t="str">
        <f t="shared" si="61"/>
        <v/>
      </c>
      <c r="FX54" t="str">
        <f t="shared" si="61"/>
        <v/>
      </c>
      <c r="FY54" t="str">
        <f t="shared" si="61"/>
        <v/>
      </c>
      <c r="FZ54" t="str">
        <f t="shared" si="61"/>
        <v/>
      </c>
      <c r="GA54" t="str">
        <f t="shared" si="61"/>
        <v/>
      </c>
      <c r="GB54" t="str">
        <f t="shared" si="61"/>
        <v/>
      </c>
      <c r="GC54" t="str">
        <f t="shared" si="61"/>
        <v/>
      </c>
      <c r="GD54" t="str">
        <f t="shared" si="61"/>
        <v/>
      </c>
      <c r="GE54" t="str">
        <f t="shared" si="61"/>
        <v/>
      </c>
      <c r="GF54" t="str">
        <f t="shared" si="61"/>
        <v/>
      </c>
      <c r="GG54" t="str">
        <f t="shared" si="61"/>
        <v/>
      </c>
      <c r="GH54" t="str">
        <f t="shared" si="61"/>
        <v/>
      </c>
      <c r="GI54" t="str">
        <f t="shared" si="61"/>
        <v/>
      </c>
      <c r="GJ54" t="str">
        <f t="shared" si="61"/>
        <v/>
      </c>
      <c r="GK54" t="str">
        <f t="shared" si="61"/>
        <v/>
      </c>
      <c r="GL54" t="str">
        <f t="shared" si="61"/>
        <v/>
      </c>
      <c r="GM54" t="str">
        <f t="shared" si="60"/>
        <v/>
      </c>
      <c r="GN54" t="str">
        <f t="shared" si="60"/>
        <v/>
      </c>
      <c r="GO54" t="str">
        <f t="shared" si="60"/>
        <v/>
      </c>
      <c r="GP54" t="str">
        <f t="shared" si="60"/>
        <v/>
      </c>
      <c r="GQ54" t="str">
        <f t="shared" si="60"/>
        <v/>
      </c>
      <c r="GR54" t="str">
        <f t="shared" si="60"/>
        <v/>
      </c>
      <c r="GS54" t="str">
        <f t="shared" si="60"/>
        <v/>
      </c>
      <c r="GT54" t="str">
        <f t="shared" si="60"/>
        <v/>
      </c>
      <c r="GU54" t="str">
        <f t="shared" si="60"/>
        <v/>
      </c>
      <c r="GV54" t="str">
        <f t="shared" si="60"/>
        <v/>
      </c>
      <c r="GW54" t="str">
        <f t="shared" si="60"/>
        <v/>
      </c>
      <c r="GX54" t="str">
        <f t="shared" si="60"/>
        <v/>
      </c>
      <c r="GY54">
        <f t="shared" si="60"/>
        <v>580470</v>
      </c>
      <c r="GZ54" t="str">
        <f t="shared" si="60"/>
        <v/>
      </c>
      <c r="HA54" t="str">
        <f t="shared" si="60"/>
        <v/>
      </c>
      <c r="HB54" t="str">
        <f t="shared" si="60"/>
        <v/>
      </c>
      <c r="HC54" t="str">
        <f t="shared" si="60"/>
        <v/>
      </c>
      <c r="HD54" t="str">
        <f t="shared" si="60"/>
        <v/>
      </c>
      <c r="HE54" t="str">
        <f t="shared" si="60"/>
        <v/>
      </c>
      <c r="HF54" t="str">
        <f t="shared" si="60"/>
        <v/>
      </c>
      <c r="HG54" t="str">
        <f t="shared" si="60"/>
        <v/>
      </c>
      <c r="HH54" t="str">
        <f t="shared" si="60"/>
        <v/>
      </c>
      <c r="HI54" t="str">
        <f t="shared" si="60"/>
        <v/>
      </c>
      <c r="HJ54" t="str">
        <f t="shared" si="60"/>
        <v/>
      </c>
      <c r="HK54" t="str">
        <f t="shared" si="60"/>
        <v/>
      </c>
      <c r="HL54" t="str">
        <f t="shared" si="60"/>
        <v/>
      </c>
      <c r="HM54" t="str">
        <f t="shared" si="60"/>
        <v/>
      </c>
      <c r="HN54" t="str">
        <f t="shared" si="60"/>
        <v/>
      </c>
      <c r="HO54" t="str">
        <f t="shared" si="60"/>
        <v/>
      </c>
      <c r="HP54" t="str">
        <f t="shared" si="60"/>
        <v/>
      </c>
      <c r="HQ54" t="str">
        <f t="shared" si="60"/>
        <v/>
      </c>
      <c r="HR54" t="str">
        <f t="shared" si="60"/>
        <v/>
      </c>
      <c r="HS54" t="str">
        <f t="shared" si="60"/>
        <v/>
      </c>
      <c r="HT54" t="str">
        <f t="shared" si="60"/>
        <v/>
      </c>
      <c r="HU54" t="str">
        <f t="shared" si="60"/>
        <v/>
      </c>
      <c r="HV54" t="str">
        <f t="shared" si="60"/>
        <v/>
      </c>
      <c r="HW54" t="str">
        <f t="shared" si="60"/>
        <v/>
      </c>
      <c r="HX54" t="str">
        <f t="shared" si="60"/>
        <v/>
      </c>
      <c r="HY54" t="str">
        <f t="shared" si="60"/>
        <v/>
      </c>
      <c r="HZ54" t="str">
        <f t="shared" si="60"/>
        <v/>
      </c>
      <c r="IA54" t="str">
        <f t="shared" si="60"/>
        <v/>
      </c>
      <c r="IB54" t="str">
        <f t="shared" si="60"/>
        <v/>
      </c>
      <c r="IC54" t="str">
        <f t="shared" si="60"/>
        <v/>
      </c>
      <c r="ID54" t="str">
        <f t="shared" si="60"/>
        <v/>
      </c>
      <c r="IE54" t="str">
        <f t="shared" si="60"/>
        <v/>
      </c>
      <c r="IF54" t="str">
        <f t="shared" si="60"/>
        <v/>
      </c>
      <c r="IG54" t="str">
        <f t="shared" si="60"/>
        <v/>
      </c>
      <c r="IH54" t="str">
        <f t="shared" si="60"/>
        <v/>
      </c>
      <c r="II54" t="str">
        <f t="shared" si="60"/>
        <v/>
      </c>
      <c r="IJ54" t="str">
        <f t="shared" si="60"/>
        <v/>
      </c>
      <c r="IK54" t="str">
        <f t="shared" si="60"/>
        <v/>
      </c>
      <c r="IL54" t="str">
        <f t="shared" si="60"/>
        <v/>
      </c>
      <c r="IM54" t="str">
        <f t="shared" si="60"/>
        <v/>
      </c>
      <c r="IN54" t="str">
        <f t="shared" si="60"/>
        <v/>
      </c>
      <c r="IO54" t="str">
        <f t="shared" si="60"/>
        <v/>
      </c>
      <c r="IP54" t="str">
        <f t="shared" si="60"/>
        <v/>
      </c>
      <c r="IQ54" t="str">
        <f t="shared" si="60"/>
        <v/>
      </c>
      <c r="IR54" t="str">
        <f t="shared" si="60"/>
        <v/>
      </c>
      <c r="IS54" t="str">
        <f t="shared" si="60"/>
        <v/>
      </c>
      <c r="IT54" t="str">
        <f t="shared" si="60"/>
        <v/>
      </c>
      <c r="IU54" t="str">
        <f t="shared" si="60"/>
        <v/>
      </c>
      <c r="IV54" t="str">
        <f t="shared" si="60"/>
        <v/>
      </c>
      <c r="IW54" t="str">
        <f t="shared" si="60"/>
        <v/>
      </c>
      <c r="IX54" t="str">
        <f t="shared" ref="IX54:LI57" si="65">IF(OR($B54=IX$3,$B54=IX$4,$B54=IX$5,$B54=IX$6),IX$2,"")</f>
        <v/>
      </c>
      <c r="IY54" t="str">
        <f t="shared" si="65"/>
        <v/>
      </c>
      <c r="IZ54" t="str">
        <f t="shared" si="65"/>
        <v/>
      </c>
      <c r="JA54" t="str">
        <f t="shared" si="65"/>
        <v/>
      </c>
      <c r="JB54" t="str">
        <f t="shared" si="65"/>
        <v/>
      </c>
      <c r="JC54" t="str">
        <f t="shared" si="65"/>
        <v/>
      </c>
      <c r="JD54" t="str">
        <f t="shared" si="65"/>
        <v/>
      </c>
      <c r="JE54" t="str">
        <f t="shared" si="65"/>
        <v/>
      </c>
      <c r="JF54" t="str">
        <f t="shared" si="65"/>
        <v/>
      </c>
      <c r="JG54" t="str">
        <f t="shared" si="65"/>
        <v/>
      </c>
      <c r="JH54" t="str">
        <f t="shared" si="65"/>
        <v/>
      </c>
      <c r="JI54" t="str">
        <f t="shared" si="65"/>
        <v/>
      </c>
      <c r="JJ54" t="str">
        <f t="shared" si="65"/>
        <v/>
      </c>
      <c r="JK54" t="str">
        <f t="shared" si="65"/>
        <v/>
      </c>
      <c r="JL54" t="str">
        <f t="shared" si="65"/>
        <v/>
      </c>
      <c r="JM54" t="str">
        <f t="shared" si="65"/>
        <v/>
      </c>
      <c r="JN54" t="str">
        <f t="shared" si="65"/>
        <v/>
      </c>
      <c r="JO54" t="str">
        <f t="shared" si="65"/>
        <v/>
      </c>
      <c r="JP54" t="str">
        <f t="shared" si="65"/>
        <v/>
      </c>
      <c r="JQ54" t="str">
        <f t="shared" si="65"/>
        <v/>
      </c>
      <c r="JR54" t="str">
        <f t="shared" si="65"/>
        <v/>
      </c>
      <c r="JS54" t="str">
        <f t="shared" si="65"/>
        <v/>
      </c>
      <c r="JT54" t="str">
        <f t="shared" si="65"/>
        <v/>
      </c>
      <c r="JU54">
        <f t="shared" si="65"/>
        <v>581033</v>
      </c>
      <c r="JV54" t="str">
        <f t="shared" si="65"/>
        <v/>
      </c>
      <c r="JW54" t="str">
        <f t="shared" si="65"/>
        <v/>
      </c>
      <c r="JX54" t="str">
        <f t="shared" si="65"/>
        <v/>
      </c>
      <c r="JY54" t="str">
        <f t="shared" si="65"/>
        <v/>
      </c>
      <c r="JZ54" t="str">
        <f t="shared" si="65"/>
        <v/>
      </c>
      <c r="KA54" t="str">
        <f t="shared" si="65"/>
        <v/>
      </c>
      <c r="KB54" t="str">
        <f t="shared" si="65"/>
        <v/>
      </c>
      <c r="KC54" t="str">
        <f t="shared" si="65"/>
        <v/>
      </c>
      <c r="KD54" t="str">
        <f t="shared" si="65"/>
        <v/>
      </c>
      <c r="KE54" t="str">
        <f t="shared" si="65"/>
        <v/>
      </c>
      <c r="KF54" t="str">
        <f t="shared" si="65"/>
        <v/>
      </c>
      <c r="KG54" t="str">
        <f t="shared" si="65"/>
        <v/>
      </c>
      <c r="KH54" t="str">
        <f t="shared" si="65"/>
        <v/>
      </c>
      <c r="KI54" t="str">
        <f t="shared" si="65"/>
        <v/>
      </c>
      <c r="KJ54" t="str">
        <f t="shared" si="65"/>
        <v/>
      </c>
      <c r="KK54" t="str">
        <f t="shared" si="65"/>
        <v/>
      </c>
      <c r="KL54" t="str">
        <f t="shared" si="65"/>
        <v/>
      </c>
      <c r="KM54" t="str">
        <f t="shared" si="65"/>
        <v/>
      </c>
      <c r="KN54" t="str">
        <f t="shared" si="65"/>
        <v/>
      </c>
      <c r="KO54" t="str">
        <f t="shared" si="65"/>
        <v/>
      </c>
      <c r="KP54" t="str">
        <f t="shared" si="65"/>
        <v/>
      </c>
      <c r="KQ54" t="str">
        <f t="shared" si="65"/>
        <v/>
      </c>
      <c r="KR54" t="str">
        <f t="shared" si="65"/>
        <v/>
      </c>
      <c r="KS54" t="str">
        <f t="shared" si="65"/>
        <v/>
      </c>
      <c r="KT54" t="str">
        <f t="shared" si="65"/>
        <v/>
      </c>
      <c r="KU54" t="str">
        <f t="shared" si="65"/>
        <v/>
      </c>
      <c r="KV54" t="str">
        <f t="shared" si="65"/>
        <v/>
      </c>
      <c r="KW54" t="str">
        <f t="shared" si="65"/>
        <v/>
      </c>
      <c r="KX54" t="str">
        <f t="shared" si="65"/>
        <v/>
      </c>
      <c r="KY54" t="str">
        <f t="shared" si="65"/>
        <v/>
      </c>
      <c r="KZ54" t="str">
        <f t="shared" si="65"/>
        <v/>
      </c>
      <c r="LA54" t="str">
        <f t="shared" si="65"/>
        <v/>
      </c>
      <c r="LB54" t="str">
        <f t="shared" si="65"/>
        <v/>
      </c>
      <c r="LC54" t="str">
        <f t="shared" si="65"/>
        <v/>
      </c>
      <c r="LD54" t="str">
        <f t="shared" si="65"/>
        <v/>
      </c>
      <c r="LE54" t="str">
        <f t="shared" si="65"/>
        <v/>
      </c>
      <c r="LF54" t="str">
        <f t="shared" si="65"/>
        <v/>
      </c>
      <c r="LG54" t="str">
        <f t="shared" si="65"/>
        <v/>
      </c>
      <c r="LH54" t="str">
        <f t="shared" si="65"/>
        <v/>
      </c>
      <c r="LI54" t="str">
        <f t="shared" si="65"/>
        <v/>
      </c>
      <c r="LJ54" t="str">
        <f t="shared" si="63"/>
        <v/>
      </c>
      <c r="LK54" t="str">
        <f t="shared" si="63"/>
        <v/>
      </c>
      <c r="LL54" t="str">
        <f t="shared" si="63"/>
        <v/>
      </c>
      <c r="LM54" t="str">
        <f t="shared" si="63"/>
        <v/>
      </c>
      <c r="LN54" t="str">
        <f t="shared" si="63"/>
        <v/>
      </c>
      <c r="LO54" t="str">
        <f t="shared" si="63"/>
        <v/>
      </c>
      <c r="LP54" t="str">
        <f t="shared" si="63"/>
        <v/>
      </c>
      <c r="LQ54" t="str">
        <f t="shared" si="63"/>
        <v/>
      </c>
      <c r="LR54" t="str">
        <f t="shared" si="63"/>
        <v/>
      </c>
      <c r="LS54" t="str">
        <f t="shared" si="63"/>
        <v/>
      </c>
      <c r="LT54" t="str">
        <f t="shared" si="63"/>
        <v/>
      </c>
      <c r="LU54" t="str">
        <f t="shared" si="63"/>
        <v/>
      </c>
      <c r="LV54" t="str">
        <f t="shared" si="63"/>
        <v/>
      </c>
      <c r="LW54" t="str">
        <f t="shared" si="63"/>
        <v/>
      </c>
      <c r="LX54" t="str">
        <f t="shared" si="63"/>
        <v/>
      </c>
      <c r="LY54" t="str">
        <f t="shared" si="63"/>
        <v/>
      </c>
      <c r="LZ54" t="str">
        <f t="shared" si="63"/>
        <v/>
      </c>
      <c r="MA54" t="str">
        <f t="shared" si="63"/>
        <v/>
      </c>
      <c r="MB54" t="str">
        <f t="shared" si="63"/>
        <v/>
      </c>
      <c r="MC54" t="str">
        <f t="shared" si="63"/>
        <v/>
      </c>
      <c r="MD54" t="str">
        <f t="shared" si="63"/>
        <v/>
      </c>
      <c r="ME54" t="str">
        <f t="shared" si="63"/>
        <v/>
      </c>
      <c r="MF54" t="str">
        <f t="shared" si="63"/>
        <v/>
      </c>
      <c r="MG54" t="str">
        <f t="shared" si="63"/>
        <v/>
      </c>
      <c r="MH54" t="str">
        <f t="shared" si="63"/>
        <v/>
      </c>
      <c r="MI54" t="str">
        <f t="shared" si="63"/>
        <v/>
      </c>
      <c r="MJ54" t="str">
        <f t="shared" si="63"/>
        <v/>
      </c>
      <c r="MK54" t="str">
        <f t="shared" si="63"/>
        <v/>
      </c>
      <c r="ML54" t="str">
        <f t="shared" si="63"/>
        <v/>
      </c>
      <c r="MM54" t="str">
        <f t="shared" si="63"/>
        <v/>
      </c>
      <c r="MN54" t="str">
        <f t="shared" si="63"/>
        <v/>
      </c>
      <c r="MO54" t="str">
        <f t="shared" si="63"/>
        <v/>
      </c>
      <c r="MP54" t="str">
        <f t="shared" si="63"/>
        <v/>
      </c>
      <c r="MQ54" t="str">
        <f t="shared" si="63"/>
        <v/>
      </c>
      <c r="MR54" t="str">
        <f t="shared" si="63"/>
        <v/>
      </c>
      <c r="MS54" t="str">
        <f t="shared" si="63"/>
        <v/>
      </c>
      <c r="MT54" t="str">
        <f t="shared" si="63"/>
        <v/>
      </c>
      <c r="MU54" t="str">
        <f t="shared" si="63"/>
        <v/>
      </c>
      <c r="MV54" t="str">
        <f t="shared" si="63"/>
        <v/>
      </c>
      <c r="MW54" t="str">
        <f t="shared" si="63"/>
        <v/>
      </c>
      <c r="MX54" t="str">
        <f t="shared" si="63"/>
        <v/>
      </c>
      <c r="MY54" t="str">
        <f t="shared" si="63"/>
        <v/>
      </c>
      <c r="MZ54" t="str">
        <f t="shared" si="63"/>
        <v/>
      </c>
      <c r="NA54" t="str">
        <f t="shared" si="63"/>
        <v/>
      </c>
      <c r="NB54" t="str">
        <f t="shared" si="63"/>
        <v/>
      </c>
      <c r="NC54" t="str">
        <f t="shared" si="63"/>
        <v/>
      </c>
      <c r="ND54" t="str">
        <f t="shared" si="63"/>
        <v/>
      </c>
      <c r="NE54" t="str">
        <f t="shared" si="63"/>
        <v/>
      </c>
      <c r="NF54" t="str">
        <f t="shared" si="63"/>
        <v/>
      </c>
      <c r="NG54" t="str">
        <f t="shared" si="63"/>
        <v/>
      </c>
      <c r="NH54" t="str">
        <f t="shared" si="63"/>
        <v/>
      </c>
      <c r="NI54" t="str">
        <f t="shared" si="43"/>
        <v/>
      </c>
    </row>
    <row r="55" spans="2:373" x14ac:dyDescent="0.3">
      <c r="B55" s="1">
        <v>6820</v>
      </c>
      <c r="C55" t="str">
        <f t="shared" si="7"/>
        <v/>
      </c>
      <c r="D55" t="str">
        <f t="shared" si="64"/>
        <v/>
      </c>
      <c r="E55" t="str">
        <f t="shared" si="64"/>
        <v/>
      </c>
      <c r="F55" t="str">
        <f t="shared" si="64"/>
        <v/>
      </c>
      <c r="G55" t="str">
        <f t="shared" si="64"/>
        <v/>
      </c>
      <c r="H55" t="str">
        <f t="shared" si="64"/>
        <v/>
      </c>
      <c r="I55" t="str">
        <f t="shared" si="64"/>
        <v/>
      </c>
      <c r="J55" t="str">
        <f t="shared" si="64"/>
        <v/>
      </c>
      <c r="K55" t="str">
        <f t="shared" si="64"/>
        <v/>
      </c>
      <c r="L55" t="str">
        <f t="shared" si="64"/>
        <v/>
      </c>
      <c r="M55" t="str">
        <f t="shared" si="64"/>
        <v/>
      </c>
      <c r="N55" t="str">
        <f t="shared" si="64"/>
        <v/>
      </c>
      <c r="O55" t="str">
        <f t="shared" si="64"/>
        <v/>
      </c>
      <c r="P55" t="str">
        <f t="shared" si="64"/>
        <v/>
      </c>
      <c r="Q55" t="str">
        <f t="shared" si="64"/>
        <v/>
      </c>
      <c r="R55" t="str">
        <f t="shared" si="64"/>
        <v/>
      </c>
      <c r="S55" t="str">
        <f t="shared" si="64"/>
        <v/>
      </c>
      <c r="T55" t="str">
        <f t="shared" si="64"/>
        <v/>
      </c>
      <c r="U55" t="str">
        <f t="shared" si="64"/>
        <v/>
      </c>
      <c r="V55" t="str">
        <f t="shared" si="64"/>
        <v/>
      </c>
      <c r="W55" t="str">
        <f t="shared" si="64"/>
        <v/>
      </c>
      <c r="X55" t="str">
        <f t="shared" si="64"/>
        <v/>
      </c>
      <c r="Y55" t="str">
        <f t="shared" si="64"/>
        <v/>
      </c>
      <c r="Z55" t="str">
        <f t="shared" si="64"/>
        <v/>
      </c>
      <c r="AA55" t="str">
        <f t="shared" si="64"/>
        <v/>
      </c>
      <c r="AB55" t="str">
        <f t="shared" si="64"/>
        <v/>
      </c>
      <c r="AC55" t="str">
        <f t="shared" si="64"/>
        <v/>
      </c>
      <c r="AD55" t="str">
        <f t="shared" si="64"/>
        <v/>
      </c>
      <c r="AE55" t="str">
        <f t="shared" si="64"/>
        <v/>
      </c>
      <c r="AF55" t="str">
        <f t="shared" si="64"/>
        <v/>
      </c>
      <c r="AG55" t="str">
        <f t="shared" si="64"/>
        <v/>
      </c>
      <c r="AH55" t="str">
        <f t="shared" si="64"/>
        <v/>
      </c>
      <c r="AI55" t="str">
        <f t="shared" si="64"/>
        <v/>
      </c>
      <c r="AJ55" t="str">
        <f t="shared" si="64"/>
        <v/>
      </c>
      <c r="AK55" t="str">
        <f t="shared" si="64"/>
        <v/>
      </c>
      <c r="AL55" t="str">
        <f t="shared" si="64"/>
        <v/>
      </c>
      <c r="AM55" t="str">
        <f t="shared" si="64"/>
        <v/>
      </c>
      <c r="AN55" t="str">
        <f t="shared" si="64"/>
        <v/>
      </c>
      <c r="AO55" t="str">
        <f t="shared" si="64"/>
        <v/>
      </c>
      <c r="AP55" t="str">
        <f t="shared" si="64"/>
        <v/>
      </c>
      <c r="AQ55" t="str">
        <f t="shared" si="64"/>
        <v/>
      </c>
      <c r="AR55" t="str">
        <f t="shared" si="64"/>
        <v/>
      </c>
      <c r="AS55" t="str">
        <f t="shared" si="64"/>
        <v/>
      </c>
      <c r="AT55" t="str">
        <f t="shared" si="64"/>
        <v/>
      </c>
      <c r="AU55" t="str">
        <f t="shared" si="64"/>
        <v/>
      </c>
      <c r="AV55" t="str">
        <f t="shared" si="64"/>
        <v/>
      </c>
      <c r="AW55" t="str">
        <f t="shared" si="64"/>
        <v/>
      </c>
      <c r="AX55" t="str">
        <f t="shared" si="64"/>
        <v/>
      </c>
      <c r="AY55">
        <f t="shared" si="64"/>
        <v>578730</v>
      </c>
      <c r="AZ55" t="str">
        <f t="shared" si="64"/>
        <v/>
      </c>
      <c r="BA55" t="str">
        <f t="shared" si="64"/>
        <v/>
      </c>
      <c r="BB55" t="str">
        <f t="shared" si="64"/>
        <v/>
      </c>
      <c r="BC55" t="str">
        <f t="shared" si="64"/>
        <v/>
      </c>
      <c r="BD55" t="str">
        <f t="shared" si="64"/>
        <v/>
      </c>
      <c r="BE55" t="str">
        <f t="shared" si="64"/>
        <v/>
      </c>
      <c r="BF55" t="str">
        <f t="shared" si="64"/>
        <v/>
      </c>
      <c r="BG55" t="str">
        <f t="shared" si="64"/>
        <v/>
      </c>
      <c r="BH55" t="str">
        <f t="shared" si="64"/>
        <v/>
      </c>
      <c r="BI55" t="str">
        <f t="shared" si="64"/>
        <v/>
      </c>
      <c r="BJ55" t="str">
        <f t="shared" si="64"/>
        <v/>
      </c>
      <c r="BK55" t="str">
        <f t="shared" si="64"/>
        <v/>
      </c>
      <c r="BL55" t="str">
        <f t="shared" si="64"/>
        <v/>
      </c>
      <c r="BM55" t="str">
        <f t="shared" si="64"/>
        <v/>
      </c>
      <c r="BN55" t="str">
        <f t="shared" si="64"/>
        <v/>
      </c>
      <c r="BO55" t="str">
        <f t="shared" si="64"/>
        <v/>
      </c>
      <c r="BP55" t="str">
        <f t="shared" si="62"/>
        <v/>
      </c>
      <c r="BQ55" t="str">
        <f t="shared" si="62"/>
        <v/>
      </c>
      <c r="BR55" t="str">
        <f t="shared" si="62"/>
        <v/>
      </c>
      <c r="BS55">
        <f t="shared" si="62"/>
        <v>578750</v>
      </c>
      <c r="BT55" t="str">
        <f t="shared" si="62"/>
        <v/>
      </c>
      <c r="BU55" t="str">
        <f t="shared" si="62"/>
        <v/>
      </c>
      <c r="BV55" t="str">
        <f t="shared" si="62"/>
        <v/>
      </c>
      <c r="BW55" t="str">
        <f t="shared" si="62"/>
        <v/>
      </c>
      <c r="BX55" t="str">
        <f t="shared" si="62"/>
        <v/>
      </c>
      <c r="BY55" t="str">
        <f t="shared" si="62"/>
        <v/>
      </c>
      <c r="BZ55" t="str">
        <f t="shared" si="62"/>
        <v/>
      </c>
      <c r="CA55" t="str">
        <f t="shared" si="62"/>
        <v/>
      </c>
      <c r="CB55" t="str">
        <f t="shared" si="62"/>
        <v/>
      </c>
      <c r="CC55" t="str">
        <f t="shared" si="62"/>
        <v/>
      </c>
      <c r="CD55" t="str">
        <f t="shared" si="62"/>
        <v/>
      </c>
      <c r="CE55" t="str">
        <f t="shared" si="62"/>
        <v/>
      </c>
      <c r="CF55" t="str">
        <f t="shared" si="62"/>
        <v/>
      </c>
      <c r="CG55" t="str">
        <f t="shared" si="62"/>
        <v/>
      </c>
      <c r="CH55" t="str">
        <f t="shared" si="62"/>
        <v/>
      </c>
      <c r="CI55" t="str">
        <f t="shared" si="62"/>
        <v/>
      </c>
      <c r="CJ55" t="str">
        <f t="shared" si="62"/>
        <v/>
      </c>
      <c r="CK55" t="str">
        <f t="shared" si="62"/>
        <v/>
      </c>
      <c r="CL55" t="str">
        <f t="shared" si="62"/>
        <v/>
      </c>
      <c r="CM55" t="str">
        <f t="shared" si="62"/>
        <v/>
      </c>
      <c r="CN55" t="str">
        <f t="shared" si="62"/>
        <v/>
      </c>
      <c r="CO55" t="str">
        <f t="shared" si="62"/>
        <v/>
      </c>
      <c r="CP55" t="str">
        <f t="shared" si="62"/>
        <v/>
      </c>
      <c r="CQ55" t="str">
        <f t="shared" si="62"/>
        <v/>
      </c>
      <c r="CR55" t="str">
        <f t="shared" si="62"/>
        <v/>
      </c>
      <c r="CS55" t="str">
        <f t="shared" si="62"/>
        <v/>
      </c>
      <c r="CT55" t="str">
        <f t="shared" si="62"/>
        <v/>
      </c>
      <c r="CU55" t="str">
        <f t="shared" si="62"/>
        <v/>
      </c>
      <c r="CV55" t="str">
        <f t="shared" si="62"/>
        <v/>
      </c>
      <c r="CW55" t="str">
        <f t="shared" si="62"/>
        <v/>
      </c>
      <c r="CX55" t="str">
        <f t="shared" si="62"/>
        <v/>
      </c>
      <c r="CY55" t="str">
        <f t="shared" si="62"/>
        <v/>
      </c>
      <c r="CZ55">
        <f t="shared" si="62"/>
        <v>579298</v>
      </c>
      <c r="DA55" t="str">
        <f t="shared" si="62"/>
        <v/>
      </c>
      <c r="DB55" t="str">
        <f t="shared" si="62"/>
        <v/>
      </c>
      <c r="DC55" t="str">
        <f t="shared" si="62"/>
        <v/>
      </c>
      <c r="DD55" t="str">
        <f t="shared" si="62"/>
        <v/>
      </c>
      <c r="DE55" t="str">
        <f t="shared" si="62"/>
        <v/>
      </c>
      <c r="DF55" t="str">
        <f t="shared" si="62"/>
        <v/>
      </c>
      <c r="DG55" t="str">
        <f t="shared" si="62"/>
        <v/>
      </c>
      <c r="DH55" t="str">
        <f t="shared" si="62"/>
        <v/>
      </c>
      <c r="DI55" t="str">
        <f t="shared" si="62"/>
        <v/>
      </c>
      <c r="DJ55" t="str">
        <f t="shared" si="62"/>
        <v/>
      </c>
      <c r="DK55" t="str">
        <f t="shared" si="62"/>
        <v/>
      </c>
      <c r="DL55" t="str">
        <f t="shared" si="62"/>
        <v/>
      </c>
      <c r="DM55" t="str">
        <f t="shared" si="62"/>
        <v/>
      </c>
      <c r="DN55" t="str">
        <f t="shared" si="62"/>
        <v/>
      </c>
      <c r="DO55" t="str">
        <f t="shared" si="62"/>
        <v/>
      </c>
      <c r="DP55" t="str">
        <f t="shared" si="62"/>
        <v/>
      </c>
      <c r="DQ55" t="str">
        <f t="shared" si="62"/>
        <v/>
      </c>
      <c r="DR55" t="str">
        <f t="shared" si="62"/>
        <v/>
      </c>
      <c r="DS55" t="str">
        <f t="shared" si="62"/>
        <v/>
      </c>
      <c r="DT55" t="str">
        <f t="shared" si="62"/>
        <v/>
      </c>
      <c r="DU55" t="str">
        <f t="shared" si="62"/>
        <v/>
      </c>
      <c r="DV55" t="str">
        <f t="shared" si="62"/>
        <v/>
      </c>
      <c r="DW55" t="str">
        <f t="shared" si="62"/>
        <v/>
      </c>
      <c r="DX55" t="str">
        <f t="shared" si="62"/>
        <v/>
      </c>
      <c r="DY55" t="str">
        <f t="shared" si="62"/>
        <v/>
      </c>
      <c r="DZ55" t="str">
        <f t="shared" si="62"/>
        <v/>
      </c>
      <c r="EA55" t="str">
        <f t="shared" si="61"/>
        <v/>
      </c>
      <c r="EB55" t="str">
        <f t="shared" si="61"/>
        <v/>
      </c>
      <c r="EC55" t="str">
        <f t="shared" si="61"/>
        <v/>
      </c>
      <c r="ED55" t="str">
        <f t="shared" si="61"/>
        <v/>
      </c>
      <c r="EE55" t="str">
        <f t="shared" si="61"/>
        <v/>
      </c>
      <c r="EF55" t="str">
        <f t="shared" si="61"/>
        <v/>
      </c>
      <c r="EG55" t="str">
        <f t="shared" si="61"/>
        <v/>
      </c>
      <c r="EH55" t="str">
        <f t="shared" si="61"/>
        <v/>
      </c>
      <c r="EI55" t="str">
        <f t="shared" si="61"/>
        <v/>
      </c>
      <c r="EJ55" t="str">
        <f t="shared" si="61"/>
        <v/>
      </c>
      <c r="EK55" t="str">
        <f t="shared" si="61"/>
        <v/>
      </c>
      <c r="EL55" t="str">
        <f t="shared" si="61"/>
        <v/>
      </c>
      <c r="EM55" t="str">
        <f t="shared" si="61"/>
        <v/>
      </c>
      <c r="EN55" t="str">
        <f t="shared" si="61"/>
        <v/>
      </c>
      <c r="EO55" t="str">
        <f t="shared" si="61"/>
        <v/>
      </c>
      <c r="EP55" t="str">
        <f t="shared" si="61"/>
        <v/>
      </c>
      <c r="EQ55" t="str">
        <f t="shared" si="61"/>
        <v/>
      </c>
      <c r="ER55" t="str">
        <f t="shared" si="61"/>
        <v/>
      </c>
      <c r="ES55" t="str">
        <f t="shared" si="61"/>
        <v/>
      </c>
      <c r="ET55" t="str">
        <f t="shared" si="61"/>
        <v/>
      </c>
      <c r="EU55" t="str">
        <f t="shared" si="61"/>
        <v/>
      </c>
      <c r="EV55" t="str">
        <f t="shared" si="61"/>
        <v/>
      </c>
      <c r="EW55" t="str">
        <f t="shared" si="61"/>
        <v/>
      </c>
      <c r="EX55" t="str">
        <f t="shared" si="61"/>
        <v/>
      </c>
      <c r="EY55" t="str">
        <f t="shared" si="61"/>
        <v/>
      </c>
      <c r="EZ55" t="str">
        <f t="shared" si="61"/>
        <v/>
      </c>
      <c r="FA55" t="str">
        <f t="shared" si="61"/>
        <v/>
      </c>
      <c r="FB55" t="str">
        <f t="shared" si="61"/>
        <v/>
      </c>
      <c r="FC55" t="str">
        <f t="shared" si="61"/>
        <v/>
      </c>
      <c r="FD55" t="str">
        <f t="shared" si="61"/>
        <v/>
      </c>
      <c r="FE55" t="str">
        <f t="shared" si="61"/>
        <v/>
      </c>
      <c r="FF55" t="str">
        <f t="shared" si="61"/>
        <v/>
      </c>
      <c r="FG55" t="str">
        <f t="shared" si="61"/>
        <v/>
      </c>
      <c r="FH55" t="str">
        <f t="shared" si="61"/>
        <v/>
      </c>
      <c r="FI55" t="str">
        <f t="shared" si="61"/>
        <v/>
      </c>
      <c r="FJ55" t="str">
        <f t="shared" si="61"/>
        <v/>
      </c>
      <c r="FK55" t="str">
        <f t="shared" si="61"/>
        <v/>
      </c>
      <c r="FL55" t="str">
        <f t="shared" si="61"/>
        <v/>
      </c>
      <c r="FM55" t="str">
        <f t="shared" si="61"/>
        <v/>
      </c>
      <c r="FN55" t="str">
        <f t="shared" si="61"/>
        <v/>
      </c>
      <c r="FO55" t="str">
        <f t="shared" si="61"/>
        <v/>
      </c>
      <c r="FP55" t="str">
        <f t="shared" si="61"/>
        <v/>
      </c>
      <c r="FQ55" t="str">
        <f t="shared" si="61"/>
        <v/>
      </c>
      <c r="FR55" t="str">
        <f t="shared" si="61"/>
        <v/>
      </c>
      <c r="FS55" t="str">
        <f t="shared" si="61"/>
        <v/>
      </c>
      <c r="FT55" t="str">
        <f t="shared" si="61"/>
        <v/>
      </c>
      <c r="FU55" t="str">
        <f t="shared" si="61"/>
        <v/>
      </c>
      <c r="FV55" t="str">
        <f t="shared" si="61"/>
        <v/>
      </c>
      <c r="FW55" t="str">
        <f t="shared" si="61"/>
        <v/>
      </c>
      <c r="FX55">
        <f t="shared" si="61"/>
        <v>580439</v>
      </c>
      <c r="FY55" t="str">
        <f t="shared" si="61"/>
        <v/>
      </c>
      <c r="FZ55" t="str">
        <f t="shared" si="61"/>
        <v/>
      </c>
      <c r="GA55" t="str">
        <f t="shared" si="61"/>
        <v/>
      </c>
      <c r="GB55" t="str">
        <f t="shared" si="61"/>
        <v/>
      </c>
      <c r="GC55" t="str">
        <f t="shared" si="61"/>
        <v/>
      </c>
      <c r="GD55" t="str">
        <f t="shared" si="61"/>
        <v/>
      </c>
      <c r="GE55" t="str">
        <f t="shared" si="61"/>
        <v/>
      </c>
      <c r="GF55" t="str">
        <f t="shared" si="61"/>
        <v/>
      </c>
      <c r="GG55" t="str">
        <f t="shared" si="61"/>
        <v/>
      </c>
      <c r="GH55" t="str">
        <f t="shared" si="61"/>
        <v/>
      </c>
      <c r="GI55" t="str">
        <f t="shared" si="61"/>
        <v/>
      </c>
      <c r="GJ55" t="str">
        <f t="shared" si="61"/>
        <v/>
      </c>
      <c r="GK55" t="str">
        <f t="shared" si="61"/>
        <v/>
      </c>
      <c r="GL55" t="str">
        <f t="shared" ref="GL55:IW58" si="66">IF(OR($B55=GL$3,$B55=GL$4,$B55=GL$5,$B55=GL$6),GL$2,"")</f>
        <v/>
      </c>
      <c r="GM55" t="str">
        <f t="shared" si="66"/>
        <v/>
      </c>
      <c r="GN55" t="str">
        <f t="shared" si="66"/>
        <v/>
      </c>
      <c r="GO55" t="str">
        <f t="shared" si="66"/>
        <v/>
      </c>
      <c r="GP55" t="str">
        <f t="shared" si="66"/>
        <v/>
      </c>
      <c r="GQ55" t="str">
        <f t="shared" si="66"/>
        <v/>
      </c>
      <c r="GR55" t="str">
        <f t="shared" si="66"/>
        <v/>
      </c>
      <c r="GS55" t="str">
        <f t="shared" si="66"/>
        <v/>
      </c>
      <c r="GT55" t="str">
        <f t="shared" si="66"/>
        <v/>
      </c>
      <c r="GU55" t="str">
        <f t="shared" si="66"/>
        <v/>
      </c>
      <c r="GV55" t="str">
        <f t="shared" si="66"/>
        <v/>
      </c>
      <c r="GW55" t="str">
        <f t="shared" si="66"/>
        <v/>
      </c>
      <c r="GX55" t="str">
        <f t="shared" si="66"/>
        <v/>
      </c>
      <c r="GY55" t="str">
        <f t="shared" si="66"/>
        <v/>
      </c>
      <c r="GZ55" t="str">
        <f t="shared" si="66"/>
        <v/>
      </c>
      <c r="HA55" t="str">
        <f t="shared" si="66"/>
        <v/>
      </c>
      <c r="HB55" t="str">
        <f t="shared" si="66"/>
        <v/>
      </c>
      <c r="HC55" t="str">
        <f t="shared" si="66"/>
        <v/>
      </c>
      <c r="HD55" t="str">
        <f t="shared" si="66"/>
        <v/>
      </c>
      <c r="HE55" t="str">
        <f t="shared" si="66"/>
        <v/>
      </c>
      <c r="HF55" t="str">
        <f t="shared" si="66"/>
        <v/>
      </c>
      <c r="HG55" t="str">
        <f t="shared" si="66"/>
        <v/>
      </c>
      <c r="HH55" t="str">
        <f t="shared" si="66"/>
        <v/>
      </c>
      <c r="HI55" t="str">
        <f t="shared" si="66"/>
        <v/>
      </c>
      <c r="HJ55" t="str">
        <f t="shared" si="66"/>
        <v/>
      </c>
      <c r="HK55" t="str">
        <f t="shared" si="66"/>
        <v/>
      </c>
      <c r="HL55" t="str">
        <f t="shared" si="66"/>
        <v/>
      </c>
      <c r="HM55" t="str">
        <f t="shared" si="66"/>
        <v/>
      </c>
      <c r="HN55" t="str">
        <f t="shared" si="66"/>
        <v/>
      </c>
      <c r="HO55" t="str">
        <f t="shared" si="66"/>
        <v/>
      </c>
      <c r="HP55" t="str">
        <f t="shared" si="66"/>
        <v/>
      </c>
      <c r="HQ55" t="str">
        <f t="shared" si="66"/>
        <v/>
      </c>
      <c r="HR55" t="str">
        <f t="shared" si="66"/>
        <v/>
      </c>
      <c r="HS55" t="str">
        <f t="shared" si="66"/>
        <v/>
      </c>
      <c r="HT55" t="str">
        <f t="shared" si="66"/>
        <v/>
      </c>
      <c r="HU55" t="str">
        <f t="shared" si="66"/>
        <v/>
      </c>
      <c r="HV55" t="str">
        <f t="shared" si="66"/>
        <v/>
      </c>
      <c r="HW55" t="str">
        <f t="shared" si="66"/>
        <v/>
      </c>
      <c r="HX55" t="str">
        <f t="shared" si="66"/>
        <v/>
      </c>
      <c r="HY55" t="str">
        <f t="shared" si="66"/>
        <v/>
      </c>
      <c r="HZ55" t="str">
        <f t="shared" si="66"/>
        <v/>
      </c>
      <c r="IA55" t="str">
        <f t="shared" si="66"/>
        <v/>
      </c>
      <c r="IB55" t="str">
        <f t="shared" si="66"/>
        <v/>
      </c>
      <c r="IC55" t="str">
        <f t="shared" si="66"/>
        <v/>
      </c>
      <c r="ID55" t="str">
        <f t="shared" si="66"/>
        <v/>
      </c>
      <c r="IE55" t="str">
        <f t="shared" si="66"/>
        <v/>
      </c>
      <c r="IF55" t="str">
        <f t="shared" si="66"/>
        <v/>
      </c>
      <c r="IG55" t="str">
        <f t="shared" si="66"/>
        <v/>
      </c>
      <c r="IH55" t="str">
        <f t="shared" si="66"/>
        <v/>
      </c>
      <c r="II55" t="str">
        <f t="shared" si="66"/>
        <v/>
      </c>
      <c r="IJ55" t="str">
        <f t="shared" si="66"/>
        <v/>
      </c>
      <c r="IK55" t="str">
        <f t="shared" si="66"/>
        <v/>
      </c>
      <c r="IL55" t="str">
        <f t="shared" si="66"/>
        <v/>
      </c>
      <c r="IM55" t="str">
        <f t="shared" si="66"/>
        <v/>
      </c>
      <c r="IN55" t="str">
        <f t="shared" si="66"/>
        <v/>
      </c>
      <c r="IO55" t="str">
        <f t="shared" si="66"/>
        <v/>
      </c>
      <c r="IP55">
        <f t="shared" si="66"/>
        <v>581001</v>
      </c>
      <c r="IQ55" t="str">
        <f t="shared" si="66"/>
        <v/>
      </c>
      <c r="IR55" t="str">
        <f t="shared" si="66"/>
        <v/>
      </c>
      <c r="IS55" t="str">
        <f t="shared" si="66"/>
        <v/>
      </c>
      <c r="IT55" t="str">
        <f t="shared" si="66"/>
        <v/>
      </c>
      <c r="IU55" t="str">
        <f t="shared" si="66"/>
        <v/>
      </c>
      <c r="IV55" t="str">
        <f t="shared" si="66"/>
        <v/>
      </c>
      <c r="IW55" t="str">
        <f t="shared" si="66"/>
        <v/>
      </c>
      <c r="IX55" t="str">
        <f t="shared" si="65"/>
        <v/>
      </c>
      <c r="IY55" t="str">
        <f t="shared" si="65"/>
        <v/>
      </c>
      <c r="IZ55" t="str">
        <f t="shared" si="65"/>
        <v/>
      </c>
      <c r="JA55" t="str">
        <f t="shared" si="65"/>
        <v/>
      </c>
      <c r="JB55" t="str">
        <f t="shared" si="65"/>
        <v/>
      </c>
      <c r="JC55" t="str">
        <f t="shared" si="65"/>
        <v/>
      </c>
      <c r="JD55" t="str">
        <f t="shared" si="65"/>
        <v/>
      </c>
      <c r="JE55" t="str">
        <f t="shared" si="65"/>
        <v/>
      </c>
      <c r="JF55" t="str">
        <f t="shared" si="65"/>
        <v/>
      </c>
      <c r="JG55" t="str">
        <f t="shared" si="65"/>
        <v/>
      </c>
      <c r="JH55">
        <f t="shared" si="65"/>
        <v>581019</v>
      </c>
      <c r="JI55" t="str">
        <f t="shared" si="65"/>
        <v/>
      </c>
      <c r="JJ55" t="str">
        <f t="shared" si="65"/>
        <v/>
      </c>
      <c r="JK55" t="str">
        <f t="shared" si="65"/>
        <v/>
      </c>
      <c r="JL55" t="str">
        <f t="shared" si="65"/>
        <v/>
      </c>
      <c r="JM55" t="str">
        <f t="shared" si="65"/>
        <v/>
      </c>
      <c r="JN55" t="str">
        <f t="shared" si="65"/>
        <v/>
      </c>
      <c r="JO55" t="str">
        <f t="shared" si="65"/>
        <v/>
      </c>
      <c r="JP55" t="str">
        <f t="shared" si="65"/>
        <v/>
      </c>
      <c r="JQ55" t="str">
        <f t="shared" si="65"/>
        <v/>
      </c>
      <c r="JR55" t="str">
        <f t="shared" si="65"/>
        <v/>
      </c>
      <c r="JS55" t="str">
        <f t="shared" si="65"/>
        <v/>
      </c>
      <c r="JT55" t="str">
        <f t="shared" si="65"/>
        <v/>
      </c>
      <c r="JU55" t="str">
        <f t="shared" si="65"/>
        <v/>
      </c>
      <c r="JV55" t="str">
        <f t="shared" si="65"/>
        <v/>
      </c>
      <c r="JW55" t="str">
        <f t="shared" si="65"/>
        <v/>
      </c>
      <c r="JX55" t="str">
        <f t="shared" si="65"/>
        <v/>
      </c>
      <c r="JY55" t="str">
        <f t="shared" si="65"/>
        <v/>
      </c>
      <c r="JZ55" t="str">
        <f t="shared" si="65"/>
        <v/>
      </c>
      <c r="KA55" t="str">
        <f t="shared" si="65"/>
        <v/>
      </c>
      <c r="KB55" t="str">
        <f t="shared" si="65"/>
        <v/>
      </c>
      <c r="KC55" t="str">
        <f t="shared" si="65"/>
        <v/>
      </c>
      <c r="KD55" t="str">
        <f t="shared" si="65"/>
        <v/>
      </c>
      <c r="KE55" t="str">
        <f t="shared" si="65"/>
        <v/>
      </c>
      <c r="KF55" t="str">
        <f t="shared" si="65"/>
        <v/>
      </c>
      <c r="KG55" t="str">
        <f t="shared" si="65"/>
        <v/>
      </c>
      <c r="KH55" t="str">
        <f t="shared" si="65"/>
        <v/>
      </c>
      <c r="KI55" t="str">
        <f t="shared" si="65"/>
        <v/>
      </c>
      <c r="KJ55" t="str">
        <f t="shared" si="65"/>
        <v/>
      </c>
      <c r="KK55" t="str">
        <f t="shared" si="65"/>
        <v/>
      </c>
      <c r="KL55" t="str">
        <f t="shared" si="65"/>
        <v/>
      </c>
      <c r="KM55" t="str">
        <f t="shared" si="65"/>
        <v/>
      </c>
      <c r="KN55" t="str">
        <f t="shared" si="65"/>
        <v/>
      </c>
      <c r="KO55" t="str">
        <f t="shared" si="65"/>
        <v/>
      </c>
      <c r="KP55" t="str">
        <f t="shared" si="65"/>
        <v/>
      </c>
      <c r="KQ55" t="str">
        <f t="shared" si="65"/>
        <v/>
      </c>
      <c r="KR55" t="str">
        <f t="shared" si="65"/>
        <v/>
      </c>
      <c r="KS55" t="str">
        <f t="shared" si="65"/>
        <v/>
      </c>
      <c r="KT55" t="str">
        <f t="shared" si="65"/>
        <v/>
      </c>
      <c r="KU55" t="str">
        <f t="shared" si="65"/>
        <v/>
      </c>
      <c r="KV55" t="str">
        <f t="shared" si="65"/>
        <v/>
      </c>
      <c r="KW55" t="str">
        <f t="shared" si="65"/>
        <v/>
      </c>
      <c r="KX55" t="str">
        <f t="shared" si="65"/>
        <v/>
      </c>
      <c r="KY55" t="str">
        <f t="shared" si="65"/>
        <v/>
      </c>
      <c r="KZ55" t="str">
        <f t="shared" si="65"/>
        <v/>
      </c>
      <c r="LA55" t="str">
        <f t="shared" si="65"/>
        <v/>
      </c>
      <c r="LB55" t="str">
        <f t="shared" si="65"/>
        <v/>
      </c>
      <c r="LC55" t="str">
        <f t="shared" si="65"/>
        <v/>
      </c>
      <c r="LD55" t="str">
        <f t="shared" si="65"/>
        <v/>
      </c>
      <c r="LE55" t="str">
        <f t="shared" si="65"/>
        <v/>
      </c>
      <c r="LF55" t="str">
        <f t="shared" si="65"/>
        <v/>
      </c>
      <c r="LG55" t="str">
        <f t="shared" si="65"/>
        <v/>
      </c>
      <c r="LH55" t="str">
        <f t="shared" si="65"/>
        <v/>
      </c>
      <c r="LI55" t="str">
        <f t="shared" si="65"/>
        <v/>
      </c>
      <c r="LJ55" t="str">
        <f t="shared" si="63"/>
        <v/>
      </c>
      <c r="LK55" t="str">
        <f t="shared" si="63"/>
        <v/>
      </c>
      <c r="LL55" t="str">
        <f t="shared" si="63"/>
        <v/>
      </c>
      <c r="LM55" t="str">
        <f t="shared" si="63"/>
        <v/>
      </c>
      <c r="LN55" t="str">
        <f t="shared" si="63"/>
        <v/>
      </c>
      <c r="LO55" t="str">
        <f t="shared" si="63"/>
        <v/>
      </c>
      <c r="LP55" t="str">
        <f t="shared" si="63"/>
        <v/>
      </c>
      <c r="LQ55" t="str">
        <f t="shared" si="63"/>
        <v/>
      </c>
      <c r="LR55" t="str">
        <f t="shared" si="63"/>
        <v/>
      </c>
      <c r="LS55" t="str">
        <f t="shared" si="63"/>
        <v/>
      </c>
      <c r="LT55" t="str">
        <f t="shared" si="63"/>
        <v/>
      </c>
      <c r="LU55" t="str">
        <f t="shared" si="63"/>
        <v/>
      </c>
      <c r="LV55" t="str">
        <f t="shared" si="63"/>
        <v/>
      </c>
      <c r="LW55" t="str">
        <f t="shared" si="63"/>
        <v/>
      </c>
      <c r="LX55" t="str">
        <f t="shared" si="63"/>
        <v/>
      </c>
      <c r="LY55" t="str">
        <f t="shared" si="63"/>
        <v/>
      </c>
      <c r="LZ55" t="str">
        <f t="shared" si="63"/>
        <v/>
      </c>
      <c r="MA55" t="str">
        <f t="shared" si="63"/>
        <v/>
      </c>
      <c r="MB55" t="str">
        <f t="shared" si="63"/>
        <v/>
      </c>
      <c r="MC55" t="str">
        <f t="shared" si="63"/>
        <v/>
      </c>
      <c r="MD55" t="str">
        <f t="shared" si="63"/>
        <v/>
      </c>
      <c r="ME55" t="str">
        <f t="shared" si="63"/>
        <v/>
      </c>
      <c r="MF55" t="str">
        <f t="shared" si="63"/>
        <v/>
      </c>
      <c r="MG55" t="str">
        <f t="shared" si="63"/>
        <v/>
      </c>
      <c r="MH55" t="str">
        <f t="shared" si="63"/>
        <v/>
      </c>
      <c r="MI55" t="str">
        <f t="shared" si="63"/>
        <v/>
      </c>
      <c r="MJ55" t="str">
        <f t="shared" si="63"/>
        <v/>
      </c>
      <c r="MK55" t="str">
        <f t="shared" si="63"/>
        <v/>
      </c>
      <c r="ML55">
        <f t="shared" si="63"/>
        <v>581632</v>
      </c>
      <c r="MM55" t="str">
        <f t="shared" si="63"/>
        <v/>
      </c>
      <c r="MN55" t="str">
        <f t="shared" si="63"/>
        <v/>
      </c>
      <c r="MO55" t="str">
        <f t="shared" si="63"/>
        <v/>
      </c>
      <c r="MP55" t="str">
        <f t="shared" si="63"/>
        <v/>
      </c>
      <c r="MQ55" t="str">
        <f t="shared" si="63"/>
        <v/>
      </c>
      <c r="MR55" t="str">
        <f t="shared" si="63"/>
        <v/>
      </c>
      <c r="MS55" t="str">
        <f t="shared" si="63"/>
        <v/>
      </c>
      <c r="MT55" t="str">
        <f t="shared" si="63"/>
        <v/>
      </c>
      <c r="MU55" t="str">
        <f t="shared" si="63"/>
        <v/>
      </c>
      <c r="MV55" t="str">
        <f t="shared" si="63"/>
        <v/>
      </c>
      <c r="MW55" t="str">
        <f t="shared" si="63"/>
        <v/>
      </c>
      <c r="MX55" t="str">
        <f t="shared" si="63"/>
        <v/>
      </c>
      <c r="MY55" t="str">
        <f t="shared" si="63"/>
        <v/>
      </c>
      <c r="MZ55" t="str">
        <f t="shared" si="63"/>
        <v/>
      </c>
      <c r="NA55" t="str">
        <f t="shared" si="63"/>
        <v/>
      </c>
      <c r="NB55" t="str">
        <f t="shared" si="63"/>
        <v/>
      </c>
      <c r="NC55" t="str">
        <f t="shared" si="63"/>
        <v/>
      </c>
      <c r="ND55" t="str">
        <f t="shared" si="63"/>
        <v/>
      </c>
      <c r="NE55" t="str">
        <f t="shared" si="63"/>
        <v/>
      </c>
      <c r="NF55">
        <f t="shared" si="63"/>
        <v>581681</v>
      </c>
      <c r="NG55" t="str">
        <f t="shared" si="63"/>
        <v/>
      </c>
      <c r="NH55" t="str">
        <f t="shared" si="63"/>
        <v/>
      </c>
      <c r="NI55" t="str">
        <f t="shared" si="43"/>
        <v/>
      </c>
    </row>
    <row r="56" spans="2:373" x14ac:dyDescent="0.3">
      <c r="B56" s="1">
        <v>6821</v>
      </c>
      <c r="C56" t="str">
        <f t="shared" si="7"/>
        <v/>
      </c>
      <c r="D56" t="str">
        <f t="shared" si="64"/>
        <v/>
      </c>
      <c r="E56" t="str">
        <f t="shared" si="64"/>
        <v/>
      </c>
      <c r="F56" t="str">
        <f t="shared" si="64"/>
        <v/>
      </c>
      <c r="G56" t="str">
        <f t="shared" si="64"/>
        <v/>
      </c>
      <c r="H56" t="str">
        <f t="shared" si="64"/>
        <v/>
      </c>
      <c r="I56" t="str">
        <f t="shared" si="64"/>
        <v/>
      </c>
      <c r="J56" t="str">
        <f t="shared" si="64"/>
        <v/>
      </c>
      <c r="K56" t="str">
        <f t="shared" si="64"/>
        <v/>
      </c>
      <c r="L56" t="str">
        <f t="shared" si="64"/>
        <v/>
      </c>
      <c r="M56" t="str">
        <f t="shared" si="64"/>
        <v/>
      </c>
      <c r="N56" t="str">
        <f t="shared" si="64"/>
        <v/>
      </c>
      <c r="O56" t="str">
        <f t="shared" si="64"/>
        <v/>
      </c>
      <c r="P56" t="str">
        <f t="shared" si="64"/>
        <v/>
      </c>
      <c r="Q56" t="str">
        <f t="shared" si="64"/>
        <v/>
      </c>
      <c r="R56" t="str">
        <f t="shared" si="64"/>
        <v/>
      </c>
      <c r="S56" t="str">
        <f t="shared" si="64"/>
        <v/>
      </c>
      <c r="T56" t="str">
        <f t="shared" si="64"/>
        <v/>
      </c>
      <c r="U56" t="str">
        <f t="shared" si="64"/>
        <v/>
      </c>
      <c r="V56" t="str">
        <f t="shared" si="64"/>
        <v/>
      </c>
      <c r="W56" t="str">
        <f t="shared" si="64"/>
        <v/>
      </c>
      <c r="X56" t="str">
        <f t="shared" si="64"/>
        <v/>
      </c>
      <c r="Y56" t="str">
        <f t="shared" si="64"/>
        <v/>
      </c>
      <c r="Z56" t="str">
        <f t="shared" si="64"/>
        <v/>
      </c>
      <c r="AA56" t="str">
        <f t="shared" si="64"/>
        <v/>
      </c>
      <c r="AB56" t="str">
        <f t="shared" si="64"/>
        <v/>
      </c>
      <c r="AC56" t="str">
        <f t="shared" si="64"/>
        <v/>
      </c>
      <c r="AD56" t="str">
        <f t="shared" si="64"/>
        <v/>
      </c>
      <c r="AE56" t="str">
        <f t="shared" si="64"/>
        <v/>
      </c>
      <c r="AF56" t="str">
        <f t="shared" si="64"/>
        <v/>
      </c>
      <c r="AG56" t="str">
        <f t="shared" si="64"/>
        <v/>
      </c>
      <c r="AH56" t="str">
        <f t="shared" si="64"/>
        <v/>
      </c>
      <c r="AI56" t="str">
        <f t="shared" si="64"/>
        <v/>
      </c>
      <c r="AJ56" t="str">
        <f t="shared" si="64"/>
        <v/>
      </c>
      <c r="AK56" t="str">
        <f t="shared" si="64"/>
        <v/>
      </c>
      <c r="AL56">
        <f t="shared" si="64"/>
        <v>578717</v>
      </c>
      <c r="AM56" t="str">
        <f t="shared" si="64"/>
        <v/>
      </c>
      <c r="AN56">
        <f t="shared" si="64"/>
        <v>578719</v>
      </c>
      <c r="AO56" t="str">
        <f t="shared" si="64"/>
        <v/>
      </c>
      <c r="AP56" t="str">
        <f t="shared" si="64"/>
        <v/>
      </c>
      <c r="AQ56" t="str">
        <f t="shared" si="64"/>
        <v/>
      </c>
      <c r="AR56" t="str">
        <f t="shared" si="64"/>
        <v/>
      </c>
      <c r="AS56" t="str">
        <f t="shared" si="64"/>
        <v/>
      </c>
      <c r="AT56" t="str">
        <f t="shared" si="64"/>
        <v/>
      </c>
      <c r="AU56" t="str">
        <f t="shared" si="64"/>
        <v/>
      </c>
      <c r="AV56" t="str">
        <f t="shared" si="64"/>
        <v/>
      </c>
      <c r="AW56" t="str">
        <f t="shared" si="64"/>
        <v/>
      </c>
      <c r="AX56" t="str">
        <f t="shared" si="64"/>
        <v/>
      </c>
      <c r="AY56" t="str">
        <f t="shared" si="64"/>
        <v/>
      </c>
      <c r="AZ56" t="str">
        <f t="shared" si="64"/>
        <v/>
      </c>
      <c r="BA56" t="str">
        <f t="shared" si="64"/>
        <v/>
      </c>
      <c r="BB56" t="str">
        <f t="shared" si="64"/>
        <v/>
      </c>
      <c r="BC56" t="str">
        <f t="shared" si="64"/>
        <v/>
      </c>
      <c r="BD56" t="str">
        <f t="shared" si="64"/>
        <v/>
      </c>
      <c r="BE56" t="str">
        <f t="shared" si="64"/>
        <v/>
      </c>
      <c r="BF56" t="str">
        <f t="shared" si="64"/>
        <v/>
      </c>
      <c r="BG56" t="str">
        <f t="shared" si="64"/>
        <v/>
      </c>
      <c r="BH56" t="str">
        <f t="shared" si="64"/>
        <v/>
      </c>
      <c r="BI56" t="str">
        <f t="shared" si="64"/>
        <v/>
      </c>
      <c r="BJ56" t="str">
        <f t="shared" si="64"/>
        <v/>
      </c>
      <c r="BK56" t="str">
        <f t="shared" si="64"/>
        <v/>
      </c>
      <c r="BL56" t="str">
        <f t="shared" si="64"/>
        <v/>
      </c>
      <c r="BM56" t="str">
        <f t="shared" si="64"/>
        <v/>
      </c>
      <c r="BN56" t="str">
        <f t="shared" si="64"/>
        <v/>
      </c>
      <c r="BO56" t="str">
        <f t="shared" si="64"/>
        <v/>
      </c>
      <c r="BP56" t="str">
        <f t="shared" si="62"/>
        <v/>
      </c>
      <c r="BQ56" t="str">
        <f t="shared" si="62"/>
        <v/>
      </c>
      <c r="BR56" t="str">
        <f t="shared" si="62"/>
        <v/>
      </c>
      <c r="BS56" t="str">
        <f t="shared" si="62"/>
        <v/>
      </c>
      <c r="BT56" t="str">
        <f t="shared" si="62"/>
        <v/>
      </c>
      <c r="BU56" t="str">
        <f t="shared" si="62"/>
        <v/>
      </c>
      <c r="BV56" t="str">
        <f t="shared" si="62"/>
        <v/>
      </c>
      <c r="BW56" t="str">
        <f t="shared" si="62"/>
        <v/>
      </c>
      <c r="BX56" t="str">
        <f t="shared" si="62"/>
        <v/>
      </c>
      <c r="BY56" t="str">
        <f t="shared" si="62"/>
        <v/>
      </c>
      <c r="BZ56" t="str">
        <f t="shared" si="62"/>
        <v/>
      </c>
      <c r="CA56" t="str">
        <f t="shared" si="62"/>
        <v/>
      </c>
      <c r="CB56" t="str">
        <f t="shared" si="62"/>
        <v/>
      </c>
      <c r="CC56" t="str">
        <f t="shared" si="62"/>
        <v/>
      </c>
      <c r="CD56" t="str">
        <f t="shared" si="62"/>
        <v/>
      </c>
      <c r="CE56" t="str">
        <f t="shared" si="62"/>
        <v/>
      </c>
      <c r="CF56" t="str">
        <f t="shared" si="62"/>
        <v/>
      </c>
      <c r="CG56" t="str">
        <f t="shared" si="62"/>
        <v/>
      </c>
      <c r="CH56" t="str">
        <f t="shared" si="62"/>
        <v/>
      </c>
      <c r="CI56" t="str">
        <f t="shared" si="62"/>
        <v/>
      </c>
      <c r="CJ56" t="str">
        <f t="shared" si="62"/>
        <v/>
      </c>
      <c r="CK56" t="str">
        <f t="shared" si="62"/>
        <v/>
      </c>
      <c r="CL56" t="str">
        <f t="shared" si="62"/>
        <v/>
      </c>
      <c r="CM56" t="str">
        <f t="shared" si="62"/>
        <v/>
      </c>
      <c r="CN56" t="str">
        <f t="shared" si="62"/>
        <v/>
      </c>
      <c r="CO56" t="str">
        <f t="shared" si="62"/>
        <v/>
      </c>
      <c r="CP56" t="str">
        <f t="shared" si="62"/>
        <v/>
      </c>
      <c r="CQ56" t="str">
        <f t="shared" si="62"/>
        <v/>
      </c>
      <c r="CR56" t="str">
        <f t="shared" si="62"/>
        <v/>
      </c>
      <c r="CS56" t="str">
        <f t="shared" si="62"/>
        <v/>
      </c>
      <c r="CT56" t="str">
        <f t="shared" si="62"/>
        <v/>
      </c>
      <c r="CU56" t="str">
        <f t="shared" si="62"/>
        <v/>
      </c>
      <c r="CV56" t="str">
        <f t="shared" si="62"/>
        <v/>
      </c>
      <c r="CW56" t="str">
        <f t="shared" si="62"/>
        <v/>
      </c>
      <c r="CX56" t="str">
        <f t="shared" si="62"/>
        <v/>
      </c>
      <c r="CY56" t="str">
        <f t="shared" si="62"/>
        <v/>
      </c>
      <c r="CZ56" t="str">
        <f t="shared" si="62"/>
        <v/>
      </c>
      <c r="DA56" t="str">
        <f t="shared" si="62"/>
        <v/>
      </c>
      <c r="DB56">
        <f t="shared" si="62"/>
        <v>579300</v>
      </c>
      <c r="DC56" t="str">
        <f t="shared" si="62"/>
        <v/>
      </c>
      <c r="DD56" t="str">
        <f t="shared" si="62"/>
        <v/>
      </c>
      <c r="DE56" t="str">
        <f t="shared" si="62"/>
        <v/>
      </c>
      <c r="DF56" t="str">
        <f t="shared" si="62"/>
        <v/>
      </c>
      <c r="DG56" t="str">
        <f t="shared" si="62"/>
        <v/>
      </c>
      <c r="DH56" t="str">
        <f t="shared" si="62"/>
        <v/>
      </c>
      <c r="DI56" t="str">
        <f t="shared" si="62"/>
        <v/>
      </c>
      <c r="DJ56" t="str">
        <f t="shared" si="62"/>
        <v/>
      </c>
      <c r="DK56" t="str">
        <f t="shared" si="62"/>
        <v/>
      </c>
      <c r="DL56" t="str">
        <f t="shared" si="62"/>
        <v/>
      </c>
      <c r="DM56" t="str">
        <f t="shared" si="62"/>
        <v/>
      </c>
      <c r="DN56" t="str">
        <f t="shared" si="62"/>
        <v/>
      </c>
      <c r="DO56" t="str">
        <f t="shared" si="62"/>
        <v/>
      </c>
      <c r="DP56" t="str">
        <f t="shared" si="62"/>
        <v/>
      </c>
      <c r="DQ56" t="str">
        <f t="shared" si="62"/>
        <v/>
      </c>
      <c r="DR56" t="str">
        <f t="shared" si="62"/>
        <v/>
      </c>
      <c r="DS56" t="str">
        <f t="shared" si="62"/>
        <v/>
      </c>
      <c r="DT56" t="str">
        <f t="shared" si="62"/>
        <v/>
      </c>
      <c r="DU56" t="str">
        <f t="shared" si="62"/>
        <v/>
      </c>
      <c r="DV56" t="str">
        <f t="shared" si="62"/>
        <v/>
      </c>
      <c r="DW56" t="str">
        <f t="shared" si="62"/>
        <v/>
      </c>
      <c r="DX56" t="str">
        <f t="shared" si="62"/>
        <v/>
      </c>
      <c r="DY56" t="str">
        <f t="shared" si="62"/>
        <v/>
      </c>
      <c r="DZ56" t="str">
        <f t="shared" si="62"/>
        <v/>
      </c>
      <c r="EA56" t="str">
        <f t="shared" ref="EA56:GL59" si="67">IF(OR($B56=EA$3,$B56=EA$4,$B56=EA$5,$B56=EA$6),EA$2,"")</f>
        <v/>
      </c>
      <c r="EB56" t="str">
        <f t="shared" si="67"/>
        <v/>
      </c>
      <c r="EC56" t="str">
        <f t="shared" si="67"/>
        <v/>
      </c>
      <c r="ED56" t="str">
        <f t="shared" si="67"/>
        <v/>
      </c>
      <c r="EE56" t="str">
        <f t="shared" si="67"/>
        <v/>
      </c>
      <c r="EF56" t="str">
        <f t="shared" si="67"/>
        <v/>
      </c>
      <c r="EG56" t="str">
        <f t="shared" si="67"/>
        <v/>
      </c>
      <c r="EH56" t="str">
        <f t="shared" si="67"/>
        <v/>
      </c>
      <c r="EI56" t="str">
        <f t="shared" si="67"/>
        <v/>
      </c>
      <c r="EJ56" t="str">
        <f t="shared" si="67"/>
        <v/>
      </c>
      <c r="EK56" t="str">
        <f t="shared" si="67"/>
        <v/>
      </c>
      <c r="EL56" t="str">
        <f t="shared" si="67"/>
        <v/>
      </c>
      <c r="EM56" t="str">
        <f t="shared" si="67"/>
        <v/>
      </c>
      <c r="EN56" t="str">
        <f t="shared" si="67"/>
        <v/>
      </c>
      <c r="EO56" t="str">
        <f t="shared" si="67"/>
        <v/>
      </c>
      <c r="EP56" t="str">
        <f t="shared" si="67"/>
        <v/>
      </c>
      <c r="EQ56" t="str">
        <f t="shared" si="67"/>
        <v/>
      </c>
      <c r="ER56" t="str">
        <f t="shared" si="67"/>
        <v/>
      </c>
      <c r="ES56" t="str">
        <f t="shared" si="67"/>
        <v/>
      </c>
      <c r="ET56" t="str">
        <f t="shared" si="67"/>
        <v/>
      </c>
      <c r="EU56" t="str">
        <f t="shared" si="67"/>
        <v/>
      </c>
      <c r="EV56" t="str">
        <f t="shared" si="67"/>
        <v/>
      </c>
      <c r="EW56" t="str">
        <f t="shared" si="67"/>
        <v/>
      </c>
      <c r="EX56" t="str">
        <f t="shared" si="67"/>
        <v/>
      </c>
      <c r="EY56" t="str">
        <f t="shared" si="67"/>
        <v/>
      </c>
      <c r="EZ56" t="str">
        <f t="shared" si="67"/>
        <v/>
      </c>
      <c r="FA56" t="str">
        <f t="shared" si="67"/>
        <v/>
      </c>
      <c r="FB56" t="str">
        <f t="shared" si="67"/>
        <v/>
      </c>
      <c r="FC56" t="str">
        <f t="shared" si="67"/>
        <v/>
      </c>
      <c r="FD56" t="str">
        <f t="shared" si="67"/>
        <v/>
      </c>
      <c r="FE56" t="str">
        <f t="shared" si="67"/>
        <v/>
      </c>
      <c r="FF56" t="str">
        <f t="shared" si="67"/>
        <v/>
      </c>
      <c r="FG56" t="str">
        <f t="shared" si="67"/>
        <v/>
      </c>
      <c r="FH56" t="str">
        <f t="shared" si="67"/>
        <v/>
      </c>
      <c r="FI56" t="str">
        <f t="shared" si="67"/>
        <v/>
      </c>
      <c r="FJ56" t="str">
        <f t="shared" si="67"/>
        <v/>
      </c>
      <c r="FK56" t="str">
        <f t="shared" si="67"/>
        <v/>
      </c>
      <c r="FL56" t="str">
        <f t="shared" si="67"/>
        <v/>
      </c>
      <c r="FM56" t="str">
        <f t="shared" si="67"/>
        <v/>
      </c>
      <c r="FN56" t="str">
        <f t="shared" si="67"/>
        <v/>
      </c>
      <c r="FO56" t="str">
        <f t="shared" si="67"/>
        <v/>
      </c>
      <c r="FP56" t="str">
        <f t="shared" si="67"/>
        <v/>
      </c>
      <c r="FQ56" t="str">
        <f t="shared" si="67"/>
        <v/>
      </c>
      <c r="FR56" t="str">
        <f t="shared" si="67"/>
        <v/>
      </c>
      <c r="FS56" t="str">
        <f t="shared" si="67"/>
        <v/>
      </c>
      <c r="FT56">
        <f t="shared" si="67"/>
        <v>580435</v>
      </c>
      <c r="FU56">
        <f t="shared" si="67"/>
        <v>580436</v>
      </c>
      <c r="FV56" t="str">
        <f t="shared" si="67"/>
        <v/>
      </c>
      <c r="FW56" t="str">
        <f t="shared" si="67"/>
        <v/>
      </c>
      <c r="FX56" t="str">
        <f t="shared" si="67"/>
        <v/>
      </c>
      <c r="FY56" t="str">
        <f t="shared" si="67"/>
        <v/>
      </c>
      <c r="FZ56" t="str">
        <f t="shared" si="67"/>
        <v/>
      </c>
      <c r="GA56" t="str">
        <f t="shared" si="67"/>
        <v/>
      </c>
      <c r="GB56" t="str">
        <f t="shared" si="67"/>
        <v/>
      </c>
      <c r="GC56" t="str">
        <f t="shared" si="67"/>
        <v/>
      </c>
      <c r="GD56" t="str">
        <f t="shared" si="67"/>
        <v/>
      </c>
      <c r="GE56" t="str">
        <f t="shared" si="67"/>
        <v/>
      </c>
      <c r="GF56" t="str">
        <f t="shared" si="67"/>
        <v/>
      </c>
      <c r="GG56" t="str">
        <f t="shared" si="67"/>
        <v/>
      </c>
      <c r="GH56" t="str">
        <f t="shared" si="67"/>
        <v/>
      </c>
      <c r="GI56" t="str">
        <f t="shared" si="67"/>
        <v/>
      </c>
      <c r="GJ56" t="str">
        <f t="shared" si="67"/>
        <v/>
      </c>
      <c r="GK56" t="str">
        <f t="shared" si="67"/>
        <v/>
      </c>
      <c r="GL56" t="str">
        <f t="shared" si="67"/>
        <v/>
      </c>
      <c r="GM56" t="str">
        <f t="shared" si="66"/>
        <v/>
      </c>
      <c r="GN56" t="str">
        <f t="shared" si="66"/>
        <v/>
      </c>
      <c r="GO56" t="str">
        <f t="shared" si="66"/>
        <v/>
      </c>
      <c r="GP56" t="str">
        <f t="shared" si="66"/>
        <v/>
      </c>
      <c r="GQ56" t="str">
        <f t="shared" si="66"/>
        <v/>
      </c>
      <c r="GR56" t="str">
        <f t="shared" si="66"/>
        <v/>
      </c>
      <c r="GS56" t="str">
        <f t="shared" si="66"/>
        <v/>
      </c>
      <c r="GT56" t="str">
        <f t="shared" si="66"/>
        <v/>
      </c>
      <c r="GU56" t="str">
        <f t="shared" si="66"/>
        <v/>
      </c>
      <c r="GV56" t="str">
        <f t="shared" si="66"/>
        <v/>
      </c>
      <c r="GW56" t="str">
        <f t="shared" si="66"/>
        <v/>
      </c>
      <c r="GX56" t="str">
        <f t="shared" si="66"/>
        <v/>
      </c>
      <c r="GY56" t="str">
        <f t="shared" si="66"/>
        <v/>
      </c>
      <c r="GZ56" t="str">
        <f t="shared" si="66"/>
        <v/>
      </c>
      <c r="HA56" t="str">
        <f t="shared" si="66"/>
        <v/>
      </c>
      <c r="HB56" t="str">
        <f t="shared" si="66"/>
        <v/>
      </c>
      <c r="HC56" t="str">
        <f t="shared" si="66"/>
        <v/>
      </c>
      <c r="HD56" t="str">
        <f t="shared" si="66"/>
        <v/>
      </c>
      <c r="HE56" t="str">
        <f t="shared" si="66"/>
        <v/>
      </c>
      <c r="HF56" t="str">
        <f t="shared" si="66"/>
        <v/>
      </c>
      <c r="HG56" t="str">
        <f t="shared" si="66"/>
        <v/>
      </c>
      <c r="HH56" t="str">
        <f t="shared" si="66"/>
        <v/>
      </c>
      <c r="HI56" t="str">
        <f t="shared" si="66"/>
        <v/>
      </c>
      <c r="HJ56" t="str">
        <f t="shared" si="66"/>
        <v/>
      </c>
      <c r="HK56" t="str">
        <f t="shared" si="66"/>
        <v/>
      </c>
      <c r="HL56" t="str">
        <f t="shared" si="66"/>
        <v/>
      </c>
      <c r="HM56" t="str">
        <f t="shared" si="66"/>
        <v/>
      </c>
      <c r="HN56" t="str">
        <f t="shared" si="66"/>
        <v/>
      </c>
      <c r="HO56" t="str">
        <f t="shared" si="66"/>
        <v/>
      </c>
      <c r="HP56" t="str">
        <f t="shared" si="66"/>
        <v/>
      </c>
      <c r="HQ56" t="str">
        <f t="shared" si="66"/>
        <v/>
      </c>
      <c r="HR56" t="str">
        <f t="shared" si="66"/>
        <v/>
      </c>
      <c r="HS56" t="str">
        <f t="shared" si="66"/>
        <v/>
      </c>
      <c r="HT56" t="str">
        <f t="shared" si="66"/>
        <v/>
      </c>
      <c r="HU56" t="str">
        <f t="shared" si="66"/>
        <v/>
      </c>
      <c r="HV56" t="str">
        <f t="shared" si="66"/>
        <v/>
      </c>
      <c r="HW56" t="str">
        <f t="shared" si="66"/>
        <v/>
      </c>
      <c r="HX56" t="str">
        <f t="shared" si="66"/>
        <v/>
      </c>
      <c r="HY56" t="str">
        <f t="shared" si="66"/>
        <v/>
      </c>
      <c r="HZ56" t="str">
        <f t="shared" si="66"/>
        <v/>
      </c>
      <c r="IA56" t="str">
        <f t="shared" si="66"/>
        <v/>
      </c>
      <c r="IB56" t="str">
        <f t="shared" si="66"/>
        <v/>
      </c>
      <c r="IC56" t="str">
        <f t="shared" si="66"/>
        <v/>
      </c>
      <c r="ID56" t="str">
        <f t="shared" si="66"/>
        <v/>
      </c>
      <c r="IE56" t="str">
        <f t="shared" si="66"/>
        <v/>
      </c>
      <c r="IF56" t="str">
        <f t="shared" si="66"/>
        <v/>
      </c>
      <c r="IG56" t="str">
        <f t="shared" si="66"/>
        <v/>
      </c>
      <c r="IH56" t="str">
        <f t="shared" si="66"/>
        <v/>
      </c>
      <c r="II56" t="str">
        <f t="shared" si="66"/>
        <v/>
      </c>
      <c r="IJ56" t="str">
        <f t="shared" si="66"/>
        <v/>
      </c>
      <c r="IK56" t="str">
        <f t="shared" si="66"/>
        <v/>
      </c>
      <c r="IL56" t="str">
        <f t="shared" si="66"/>
        <v/>
      </c>
      <c r="IM56" t="str">
        <f t="shared" si="66"/>
        <v/>
      </c>
      <c r="IN56" t="str">
        <f t="shared" si="66"/>
        <v/>
      </c>
      <c r="IO56">
        <f t="shared" si="66"/>
        <v>581000</v>
      </c>
      <c r="IP56" t="str">
        <f t="shared" si="66"/>
        <v/>
      </c>
      <c r="IQ56" t="str">
        <f t="shared" si="66"/>
        <v/>
      </c>
      <c r="IR56" t="str">
        <f t="shared" si="66"/>
        <v/>
      </c>
      <c r="IS56" t="str">
        <f t="shared" si="66"/>
        <v/>
      </c>
      <c r="IT56" t="str">
        <f t="shared" si="66"/>
        <v/>
      </c>
      <c r="IU56" t="str">
        <f t="shared" si="66"/>
        <v/>
      </c>
      <c r="IV56">
        <f t="shared" si="66"/>
        <v>581007</v>
      </c>
      <c r="IW56" t="str">
        <f t="shared" si="66"/>
        <v/>
      </c>
      <c r="IX56" t="str">
        <f t="shared" si="65"/>
        <v/>
      </c>
      <c r="IY56" t="str">
        <f t="shared" si="65"/>
        <v/>
      </c>
      <c r="IZ56" t="str">
        <f t="shared" si="65"/>
        <v/>
      </c>
      <c r="JA56" t="str">
        <f t="shared" si="65"/>
        <v/>
      </c>
      <c r="JB56" t="str">
        <f t="shared" si="65"/>
        <v/>
      </c>
      <c r="JC56" t="str">
        <f t="shared" si="65"/>
        <v/>
      </c>
      <c r="JD56" t="str">
        <f t="shared" si="65"/>
        <v/>
      </c>
      <c r="JE56" t="str">
        <f t="shared" si="65"/>
        <v/>
      </c>
      <c r="JF56" t="str">
        <f t="shared" si="65"/>
        <v/>
      </c>
      <c r="JG56" t="str">
        <f t="shared" si="65"/>
        <v/>
      </c>
      <c r="JH56" t="str">
        <f t="shared" si="65"/>
        <v/>
      </c>
      <c r="JI56" t="str">
        <f t="shared" si="65"/>
        <v/>
      </c>
      <c r="JJ56" t="str">
        <f t="shared" si="65"/>
        <v/>
      </c>
      <c r="JK56" t="str">
        <f t="shared" si="65"/>
        <v/>
      </c>
      <c r="JL56" t="str">
        <f t="shared" si="65"/>
        <v/>
      </c>
      <c r="JM56" t="str">
        <f t="shared" si="65"/>
        <v/>
      </c>
      <c r="JN56" t="str">
        <f t="shared" si="65"/>
        <v/>
      </c>
      <c r="JO56" t="str">
        <f t="shared" si="65"/>
        <v/>
      </c>
      <c r="JP56" t="str">
        <f t="shared" si="65"/>
        <v/>
      </c>
      <c r="JQ56" t="str">
        <f t="shared" si="65"/>
        <v/>
      </c>
      <c r="JR56" t="str">
        <f t="shared" si="65"/>
        <v/>
      </c>
      <c r="JS56" t="str">
        <f t="shared" si="65"/>
        <v/>
      </c>
      <c r="JT56" t="str">
        <f t="shared" si="65"/>
        <v/>
      </c>
      <c r="JU56" t="str">
        <f t="shared" si="65"/>
        <v/>
      </c>
      <c r="JV56" t="str">
        <f t="shared" si="65"/>
        <v/>
      </c>
      <c r="JW56" t="str">
        <f t="shared" si="65"/>
        <v/>
      </c>
      <c r="JX56" t="str">
        <f t="shared" si="65"/>
        <v/>
      </c>
      <c r="JY56" t="str">
        <f t="shared" si="65"/>
        <v/>
      </c>
      <c r="JZ56" t="str">
        <f t="shared" si="65"/>
        <v/>
      </c>
      <c r="KA56" t="str">
        <f t="shared" si="65"/>
        <v/>
      </c>
      <c r="KB56" t="str">
        <f t="shared" si="65"/>
        <v/>
      </c>
      <c r="KC56" t="str">
        <f t="shared" si="65"/>
        <v/>
      </c>
      <c r="KD56" t="str">
        <f t="shared" si="65"/>
        <v/>
      </c>
      <c r="KE56" t="str">
        <f t="shared" si="65"/>
        <v/>
      </c>
      <c r="KF56" t="str">
        <f t="shared" si="65"/>
        <v/>
      </c>
      <c r="KG56" t="str">
        <f t="shared" si="65"/>
        <v/>
      </c>
      <c r="KH56" t="str">
        <f t="shared" si="65"/>
        <v/>
      </c>
      <c r="KI56" t="str">
        <f t="shared" si="65"/>
        <v/>
      </c>
      <c r="KJ56" t="str">
        <f t="shared" si="65"/>
        <v/>
      </c>
      <c r="KK56" t="str">
        <f t="shared" si="65"/>
        <v/>
      </c>
      <c r="KL56" t="str">
        <f t="shared" si="65"/>
        <v/>
      </c>
      <c r="KM56" t="str">
        <f t="shared" si="65"/>
        <v/>
      </c>
      <c r="KN56" t="str">
        <f t="shared" si="65"/>
        <v/>
      </c>
      <c r="KO56" t="str">
        <f t="shared" si="65"/>
        <v/>
      </c>
      <c r="KP56" t="str">
        <f t="shared" si="65"/>
        <v/>
      </c>
      <c r="KQ56" t="str">
        <f t="shared" si="65"/>
        <v/>
      </c>
      <c r="KR56" t="str">
        <f t="shared" si="65"/>
        <v/>
      </c>
      <c r="KS56" t="str">
        <f t="shared" si="65"/>
        <v/>
      </c>
      <c r="KT56" t="str">
        <f t="shared" si="65"/>
        <v/>
      </c>
      <c r="KU56" t="str">
        <f t="shared" si="65"/>
        <v/>
      </c>
      <c r="KV56" t="str">
        <f t="shared" si="65"/>
        <v/>
      </c>
      <c r="KW56" t="str">
        <f t="shared" si="65"/>
        <v/>
      </c>
      <c r="KX56" t="str">
        <f t="shared" si="65"/>
        <v/>
      </c>
      <c r="KY56" t="str">
        <f t="shared" si="65"/>
        <v/>
      </c>
      <c r="KZ56" t="str">
        <f t="shared" si="65"/>
        <v/>
      </c>
      <c r="LA56" t="str">
        <f t="shared" si="65"/>
        <v/>
      </c>
      <c r="LB56" t="str">
        <f t="shared" si="65"/>
        <v/>
      </c>
      <c r="LC56" t="str">
        <f t="shared" si="65"/>
        <v/>
      </c>
      <c r="LD56" t="str">
        <f t="shared" si="65"/>
        <v/>
      </c>
      <c r="LE56" t="str">
        <f t="shared" si="65"/>
        <v/>
      </c>
      <c r="LF56" t="str">
        <f t="shared" si="65"/>
        <v/>
      </c>
      <c r="LG56" t="str">
        <f t="shared" si="65"/>
        <v/>
      </c>
      <c r="LH56" t="str">
        <f t="shared" si="65"/>
        <v/>
      </c>
      <c r="LI56" t="str">
        <f t="shared" si="65"/>
        <v/>
      </c>
      <c r="LJ56" t="str">
        <f t="shared" si="63"/>
        <v/>
      </c>
      <c r="LK56" t="str">
        <f t="shared" si="63"/>
        <v/>
      </c>
      <c r="LL56" t="str">
        <f t="shared" si="63"/>
        <v/>
      </c>
      <c r="LM56" t="str">
        <f t="shared" si="63"/>
        <v/>
      </c>
      <c r="LN56" t="str">
        <f t="shared" si="63"/>
        <v/>
      </c>
      <c r="LO56" t="str">
        <f t="shared" si="63"/>
        <v/>
      </c>
      <c r="LP56" t="str">
        <f t="shared" si="63"/>
        <v/>
      </c>
      <c r="LQ56" t="str">
        <f t="shared" si="63"/>
        <v/>
      </c>
      <c r="LR56" t="str">
        <f t="shared" si="63"/>
        <v/>
      </c>
      <c r="LS56">
        <f t="shared" si="63"/>
        <v>581612</v>
      </c>
      <c r="LT56" t="str">
        <f t="shared" si="63"/>
        <v/>
      </c>
      <c r="LU56" t="str">
        <f t="shared" si="63"/>
        <v/>
      </c>
      <c r="LV56" t="str">
        <f t="shared" si="63"/>
        <v/>
      </c>
      <c r="LW56" t="str">
        <f t="shared" si="63"/>
        <v/>
      </c>
      <c r="LX56" t="str">
        <f t="shared" si="63"/>
        <v/>
      </c>
      <c r="LY56" t="str">
        <f t="shared" si="63"/>
        <v/>
      </c>
      <c r="LZ56" t="str">
        <f t="shared" si="63"/>
        <v/>
      </c>
      <c r="MA56" t="str">
        <f t="shared" si="63"/>
        <v/>
      </c>
      <c r="MB56" t="str">
        <f t="shared" si="63"/>
        <v/>
      </c>
      <c r="MC56" t="str">
        <f t="shared" si="63"/>
        <v/>
      </c>
      <c r="MD56" t="str">
        <f t="shared" si="63"/>
        <v/>
      </c>
      <c r="ME56" t="str">
        <f t="shared" si="63"/>
        <v/>
      </c>
      <c r="MF56" t="str">
        <f t="shared" si="63"/>
        <v/>
      </c>
      <c r="MG56" t="str">
        <f t="shared" si="63"/>
        <v/>
      </c>
      <c r="MH56" t="str">
        <f t="shared" si="63"/>
        <v/>
      </c>
      <c r="MI56" t="str">
        <f t="shared" si="63"/>
        <v/>
      </c>
      <c r="MJ56" t="str">
        <f t="shared" si="63"/>
        <v/>
      </c>
      <c r="MK56" t="str">
        <f t="shared" si="63"/>
        <v/>
      </c>
      <c r="ML56" t="str">
        <f t="shared" si="63"/>
        <v/>
      </c>
      <c r="MM56" t="str">
        <f t="shared" si="63"/>
        <v/>
      </c>
      <c r="MN56" t="str">
        <f t="shared" si="63"/>
        <v/>
      </c>
      <c r="MO56" t="str">
        <f t="shared" si="63"/>
        <v/>
      </c>
      <c r="MP56" t="str">
        <f t="shared" si="63"/>
        <v/>
      </c>
      <c r="MQ56" t="str">
        <f t="shared" si="63"/>
        <v/>
      </c>
      <c r="MR56" t="str">
        <f t="shared" si="63"/>
        <v/>
      </c>
      <c r="MS56" t="str">
        <f t="shared" si="63"/>
        <v/>
      </c>
      <c r="MT56" t="str">
        <f t="shared" si="63"/>
        <v/>
      </c>
      <c r="MU56" t="str">
        <f t="shared" si="63"/>
        <v/>
      </c>
      <c r="MV56" t="str">
        <f t="shared" si="63"/>
        <v/>
      </c>
      <c r="MW56" t="str">
        <f t="shared" si="63"/>
        <v/>
      </c>
      <c r="MX56" t="str">
        <f t="shared" si="63"/>
        <v/>
      </c>
      <c r="MY56" t="str">
        <f t="shared" si="63"/>
        <v/>
      </c>
      <c r="MZ56" t="str">
        <f t="shared" si="63"/>
        <v/>
      </c>
      <c r="NA56" t="str">
        <f t="shared" si="63"/>
        <v/>
      </c>
      <c r="NB56" t="str">
        <f t="shared" si="63"/>
        <v/>
      </c>
      <c r="NC56" t="str">
        <f t="shared" si="63"/>
        <v/>
      </c>
      <c r="ND56" t="str">
        <f t="shared" si="63"/>
        <v/>
      </c>
      <c r="NE56" t="str">
        <f t="shared" si="63"/>
        <v/>
      </c>
      <c r="NF56" t="str">
        <f t="shared" si="63"/>
        <v/>
      </c>
      <c r="NG56" t="str">
        <f t="shared" si="63"/>
        <v/>
      </c>
      <c r="NH56" t="str">
        <f t="shared" si="63"/>
        <v/>
      </c>
      <c r="NI56" t="str">
        <f t="shared" ref="NF56:NI88" si="68">IF(OR($B56=NI$3,$B56=NI$4,$B56=NI$5,$B56=NI$6),NI$2,"")</f>
        <v/>
      </c>
    </row>
    <row r="57" spans="2:373" x14ac:dyDescent="0.3">
      <c r="B57" s="1">
        <v>6823</v>
      </c>
      <c r="C57" t="str">
        <f t="shared" si="7"/>
        <v/>
      </c>
      <c r="D57" t="str">
        <f t="shared" si="64"/>
        <v/>
      </c>
      <c r="E57" t="str">
        <f t="shared" si="64"/>
        <v/>
      </c>
      <c r="F57" t="str">
        <f t="shared" si="64"/>
        <v/>
      </c>
      <c r="G57" t="str">
        <f t="shared" si="64"/>
        <v/>
      </c>
      <c r="H57" t="str">
        <f t="shared" si="64"/>
        <v/>
      </c>
      <c r="I57" t="str">
        <f t="shared" si="64"/>
        <v/>
      </c>
      <c r="J57" t="str">
        <f t="shared" si="64"/>
        <v/>
      </c>
      <c r="K57" t="str">
        <f t="shared" si="64"/>
        <v/>
      </c>
      <c r="L57" t="str">
        <f t="shared" si="64"/>
        <v/>
      </c>
      <c r="M57" t="str">
        <f t="shared" si="64"/>
        <v/>
      </c>
      <c r="N57" t="str">
        <f t="shared" si="64"/>
        <v/>
      </c>
      <c r="O57" t="str">
        <f t="shared" si="64"/>
        <v/>
      </c>
      <c r="P57" t="str">
        <f t="shared" si="64"/>
        <v/>
      </c>
      <c r="Q57" t="str">
        <f t="shared" si="64"/>
        <v/>
      </c>
      <c r="R57" t="str">
        <f t="shared" si="64"/>
        <v/>
      </c>
      <c r="S57" t="str">
        <f t="shared" si="64"/>
        <v/>
      </c>
      <c r="T57" t="str">
        <f t="shared" si="64"/>
        <v/>
      </c>
      <c r="U57" t="str">
        <f t="shared" si="64"/>
        <v/>
      </c>
      <c r="V57" t="str">
        <f t="shared" si="64"/>
        <v/>
      </c>
      <c r="W57" t="str">
        <f t="shared" si="64"/>
        <v/>
      </c>
      <c r="X57" t="str">
        <f t="shared" si="64"/>
        <v/>
      </c>
      <c r="Y57" t="str">
        <f t="shared" si="64"/>
        <v/>
      </c>
      <c r="Z57" t="str">
        <f t="shared" si="64"/>
        <v/>
      </c>
      <c r="AA57" t="str">
        <f t="shared" si="64"/>
        <v/>
      </c>
      <c r="AB57" t="str">
        <f t="shared" si="64"/>
        <v/>
      </c>
      <c r="AC57" t="str">
        <f t="shared" si="64"/>
        <v/>
      </c>
      <c r="AD57" t="str">
        <f t="shared" si="64"/>
        <v/>
      </c>
      <c r="AE57" t="str">
        <f t="shared" si="64"/>
        <v/>
      </c>
      <c r="AF57" t="str">
        <f t="shared" si="64"/>
        <v/>
      </c>
      <c r="AG57" t="str">
        <f t="shared" si="64"/>
        <v/>
      </c>
      <c r="AH57" t="str">
        <f t="shared" si="64"/>
        <v/>
      </c>
      <c r="AI57" t="str">
        <f t="shared" si="64"/>
        <v/>
      </c>
      <c r="AJ57" t="str">
        <f t="shared" si="64"/>
        <v/>
      </c>
      <c r="AK57" t="str">
        <f t="shared" si="64"/>
        <v/>
      </c>
      <c r="AL57" t="str">
        <f t="shared" si="64"/>
        <v/>
      </c>
      <c r="AM57" t="str">
        <f t="shared" si="64"/>
        <v/>
      </c>
      <c r="AN57" t="str">
        <f t="shared" si="64"/>
        <v/>
      </c>
      <c r="AO57" t="str">
        <f t="shared" si="64"/>
        <v/>
      </c>
      <c r="AP57" t="str">
        <f t="shared" si="64"/>
        <v/>
      </c>
      <c r="AQ57" t="str">
        <f t="shared" si="64"/>
        <v/>
      </c>
      <c r="AR57" t="str">
        <f t="shared" si="64"/>
        <v/>
      </c>
      <c r="AS57" t="str">
        <f t="shared" si="64"/>
        <v/>
      </c>
      <c r="AT57" t="str">
        <f t="shared" si="64"/>
        <v/>
      </c>
      <c r="AU57" t="str">
        <f t="shared" si="64"/>
        <v/>
      </c>
      <c r="AV57" t="str">
        <f t="shared" si="64"/>
        <v/>
      </c>
      <c r="AW57" t="str">
        <f t="shared" si="64"/>
        <v/>
      </c>
      <c r="AX57" t="str">
        <f t="shared" si="64"/>
        <v/>
      </c>
      <c r="AY57" t="str">
        <f t="shared" si="64"/>
        <v/>
      </c>
      <c r="AZ57" t="str">
        <f t="shared" si="64"/>
        <v/>
      </c>
      <c r="BA57" t="str">
        <f t="shared" si="64"/>
        <v/>
      </c>
      <c r="BB57" t="str">
        <f t="shared" si="64"/>
        <v/>
      </c>
      <c r="BC57" t="str">
        <f t="shared" si="64"/>
        <v/>
      </c>
      <c r="BD57" t="str">
        <f t="shared" si="64"/>
        <v/>
      </c>
      <c r="BE57" t="str">
        <f t="shared" si="64"/>
        <v/>
      </c>
      <c r="BF57" t="str">
        <f t="shared" si="64"/>
        <v/>
      </c>
      <c r="BG57" t="str">
        <f t="shared" si="64"/>
        <v/>
      </c>
      <c r="BH57" t="str">
        <f t="shared" si="64"/>
        <v/>
      </c>
      <c r="BI57" t="str">
        <f t="shared" si="64"/>
        <v/>
      </c>
      <c r="BJ57" t="str">
        <f t="shared" si="64"/>
        <v/>
      </c>
      <c r="BK57" t="str">
        <f t="shared" si="64"/>
        <v/>
      </c>
      <c r="BL57" t="str">
        <f t="shared" si="64"/>
        <v/>
      </c>
      <c r="BM57" t="str">
        <f t="shared" si="64"/>
        <v/>
      </c>
      <c r="BN57" t="str">
        <f t="shared" si="64"/>
        <v/>
      </c>
      <c r="BO57" t="str">
        <f t="shared" ref="BO57:DZ60" si="69">IF(OR($B57=BO$3,$B57=BO$4,$B57=BO$5,$B57=BO$6),BO$2,"")</f>
        <v/>
      </c>
      <c r="BP57" t="str">
        <f t="shared" si="69"/>
        <v/>
      </c>
      <c r="BQ57" t="str">
        <f t="shared" si="69"/>
        <v/>
      </c>
      <c r="BR57">
        <f t="shared" si="69"/>
        <v>578749</v>
      </c>
      <c r="BS57" t="str">
        <f t="shared" si="69"/>
        <v/>
      </c>
      <c r="BT57" t="str">
        <f t="shared" si="69"/>
        <v/>
      </c>
      <c r="BU57" t="str">
        <f t="shared" si="69"/>
        <v/>
      </c>
      <c r="BV57" t="str">
        <f t="shared" si="69"/>
        <v/>
      </c>
      <c r="BW57" t="str">
        <f t="shared" si="69"/>
        <v/>
      </c>
      <c r="BX57" t="str">
        <f t="shared" si="69"/>
        <v/>
      </c>
      <c r="BY57" t="str">
        <f t="shared" si="69"/>
        <v/>
      </c>
      <c r="BZ57" t="str">
        <f t="shared" si="69"/>
        <v/>
      </c>
      <c r="CA57" t="str">
        <f t="shared" si="69"/>
        <v/>
      </c>
      <c r="CB57" t="str">
        <f t="shared" si="69"/>
        <v/>
      </c>
      <c r="CC57" t="str">
        <f t="shared" si="69"/>
        <v/>
      </c>
      <c r="CD57" t="str">
        <f t="shared" si="69"/>
        <v/>
      </c>
      <c r="CE57" t="str">
        <f t="shared" si="69"/>
        <v/>
      </c>
      <c r="CF57" t="str">
        <f t="shared" si="69"/>
        <v/>
      </c>
      <c r="CG57" t="str">
        <f t="shared" si="69"/>
        <v/>
      </c>
      <c r="CH57" t="str">
        <f t="shared" si="69"/>
        <v/>
      </c>
      <c r="CI57" t="str">
        <f t="shared" si="69"/>
        <v/>
      </c>
      <c r="CJ57" t="str">
        <f t="shared" si="69"/>
        <v/>
      </c>
      <c r="CK57" t="str">
        <f t="shared" si="69"/>
        <v/>
      </c>
      <c r="CL57" t="str">
        <f t="shared" si="69"/>
        <v/>
      </c>
      <c r="CM57" t="str">
        <f t="shared" si="69"/>
        <v/>
      </c>
      <c r="CN57" t="str">
        <f t="shared" si="69"/>
        <v/>
      </c>
      <c r="CO57" t="str">
        <f t="shared" si="69"/>
        <v/>
      </c>
      <c r="CP57" t="str">
        <f t="shared" si="69"/>
        <v/>
      </c>
      <c r="CQ57" t="str">
        <f t="shared" si="69"/>
        <v/>
      </c>
      <c r="CR57" t="str">
        <f t="shared" si="69"/>
        <v/>
      </c>
      <c r="CS57" t="str">
        <f t="shared" si="69"/>
        <v/>
      </c>
      <c r="CT57" t="str">
        <f t="shared" si="69"/>
        <v/>
      </c>
      <c r="CU57" t="str">
        <f t="shared" si="69"/>
        <v/>
      </c>
      <c r="CV57" t="str">
        <f t="shared" si="69"/>
        <v/>
      </c>
      <c r="CW57" t="str">
        <f t="shared" si="69"/>
        <v/>
      </c>
      <c r="CX57" t="str">
        <f t="shared" si="69"/>
        <v/>
      </c>
      <c r="CY57" t="str">
        <f t="shared" si="69"/>
        <v/>
      </c>
      <c r="CZ57" t="str">
        <f t="shared" si="69"/>
        <v/>
      </c>
      <c r="DA57" t="str">
        <f t="shared" si="69"/>
        <v/>
      </c>
      <c r="DB57" t="str">
        <f t="shared" si="69"/>
        <v/>
      </c>
      <c r="DC57" t="str">
        <f t="shared" si="69"/>
        <v/>
      </c>
      <c r="DD57" t="str">
        <f t="shared" si="69"/>
        <v/>
      </c>
      <c r="DE57" t="str">
        <f t="shared" si="69"/>
        <v/>
      </c>
      <c r="DF57" t="str">
        <f t="shared" si="69"/>
        <v/>
      </c>
      <c r="DG57" t="str">
        <f t="shared" si="69"/>
        <v/>
      </c>
      <c r="DH57" t="str">
        <f t="shared" si="69"/>
        <v/>
      </c>
      <c r="DI57" t="str">
        <f t="shared" si="69"/>
        <v/>
      </c>
      <c r="DJ57" t="str">
        <f t="shared" si="69"/>
        <v/>
      </c>
      <c r="DK57" t="str">
        <f t="shared" si="69"/>
        <v/>
      </c>
      <c r="DL57" t="str">
        <f t="shared" si="69"/>
        <v/>
      </c>
      <c r="DM57" t="str">
        <f t="shared" si="69"/>
        <v/>
      </c>
      <c r="DN57" t="str">
        <f t="shared" si="69"/>
        <v/>
      </c>
      <c r="DO57" t="str">
        <f t="shared" si="69"/>
        <v/>
      </c>
      <c r="DP57" t="str">
        <f t="shared" si="69"/>
        <v/>
      </c>
      <c r="DQ57" t="str">
        <f t="shared" si="69"/>
        <v/>
      </c>
      <c r="DR57" t="str">
        <f t="shared" si="69"/>
        <v/>
      </c>
      <c r="DS57" t="str">
        <f t="shared" si="69"/>
        <v/>
      </c>
      <c r="DT57" t="str">
        <f t="shared" si="69"/>
        <v/>
      </c>
      <c r="DU57" t="str">
        <f t="shared" si="69"/>
        <v/>
      </c>
      <c r="DV57" t="str">
        <f t="shared" si="69"/>
        <v/>
      </c>
      <c r="DW57" t="str">
        <f t="shared" si="69"/>
        <v/>
      </c>
      <c r="DX57" t="str">
        <f t="shared" si="69"/>
        <v/>
      </c>
      <c r="DY57" t="str">
        <f t="shared" si="69"/>
        <v/>
      </c>
      <c r="DZ57" t="str">
        <f t="shared" si="69"/>
        <v/>
      </c>
      <c r="EA57" t="str">
        <f t="shared" si="67"/>
        <v/>
      </c>
      <c r="EB57" t="str">
        <f t="shared" si="67"/>
        <v/>
      </c>
      <c r="EC57" t="str">
        <f t="shared" si="67"/>
        <v/>
      </c>
      <c r="ED57" t="str">
        <f t="shared" si="67"/>
        <v/>
      </c>
      <c r="EE57" t="str">
        <f t="shared" si="67"/>
        <v/>
      </c>
      <c r="EF57" t="str">
        <f t="shared" si="67"/>
        <v/>
      </c>
      <c r="EG57" t="str">
        <f t="shared" si="67"/>
        <v/>
      </c>
      <c r="EH57" t="str">
        <f t="shared" si="67"/>
        <v/>
      </c>
      <c r="EI57" t="str">
        <f t="shared" si="67"/>
        <v/>
      </c>
      <c r="EJ57" t="str">
        <f t="shared" si="67"/>
        <v/>
      </c>
      <c r="EK57" t="str">
        <f t="shared" si="67"/>
        <v/>
      </c>
      <c r="EL57" t="str">
        <f t="shared" si="67"/>
        <v/>
      </c>
      <c r="EM57" t="str">
        <f t="shared" si="67"/>
        <v/>
      </c>
      <c r="EN57" t="str">
        <f t="shared" si="67"/>
        <v/>
      </c>
      <c r="EO57" t="str">
        <f t="shared" si="67"/>
        <v/>
      </c>
      <c r="EP57" t="str">
        <f t="shared" si="67"/>
        <v/>
      </c>
      <c r="EQ57" t="str">
        <f t="shared" si="67"/>
        <v/>
      </c>
      <c r="ER57" t="str">
        <f t="shared" si="67"/>
        <v/>
      </c>
      <c r="ES57" t="str">
        <f t="shared" si="67"/>
        <v/>
      </c>
      <c r="ET57" t="str">
        <f t="shared" si="67"/>
        <v/>
      </c>
      <c r="EU57" t="str">
        <f t="shared" si="67"/>
        <v/>
      </c>
      <c r="EV57" t="str">
        <f t="shared" si="67"/>
        <v/>
      </c>
      <c r="EW57" t="str">
        <f t="shared" si="67"/>
        <v/>
      </c>
      <c r="EX57" t="str">
        <f t="shared" si="67"/>
        <v/>
      </c>
      <c r="EY57" t="str">
        <f t="shared" si="67"/>
        <v/>
      </c>
      <c r="EZ57" t="str">
        <f t="shared" si="67"/>
        <v/>
      </c>
      <c r="FA57" t="str">
        <f t="shared" si="67"/>
        <v/>
      </c>
      <c r="FB57" t="str">
        <f t="shared" si="67"/>
        <v/>
      </c>
      <c r="FC57" t="str">
        <f t="shared" si="67"/>
        <v/>
      </c>
      <c r="FD57" t="str">
        <f t="shared" si="67"/>
        <v/>
      </c>
      <c r="FE57" t="str">
        <f t="shared" si="67"/>
        <v/>
      </c>
      <c r="FF57" t="str">
        <f t="shared" si="67"/>
        <v/>
      </c>
      <c r="FG57" t="str">
        <f t="shared" si="67"/>
        <v/>
      </c>
      <c r="FH57" t="str">
        <f t="shared" si="67"/>
        <v/>
      </c>
      <c r="FI57" t="str">
        <f t="shared" si="67"/>
        <v/>
      </c>
      <c r="FJ57" t="str">
        <f t="shared" si="67"/>
        <v/>
      </c>
      <c r="FK57" t="str">
        <f t="shared" si="67"/>
        <v/>
      </c>
      <c r="FL57" t="str">
        <f t="shared" si="67"/>
        <v/>
      </c>
      <c r="FM57" t="str">
        <f t="shared" si="67"/>
        <v/>
      </c>
      <c r="FN57" t="str">
        <f t="shared" si="67"/>
        <v/>
      </c>
      <c r="FO57" t="str">
        <f t="shared" si="67"/>
        <v/>
      </c>
      <c r="FP57" t="str">
        <f t="shared" si="67"/>
        <v/>
      </c>
      <c r="FQ57" t="str">
        <f t="shared" si="67"/>
        <v/>
      </c>
      <c r="FR57" t="str">
        <f t="shared" si="67"/>
        <v/>
      </c>
      <c r="FS57" t="str">
        <f t="shared" si="67"/>
        <v/>
      </c>
      <c r="FT57" t="str">
        <f t="shared" si="67"/>
        <v/>
      </c>
      <c r="FU57" t="str">
        <f t="shared" si="67"/>
        <v/>
      </c>
      <c r="FV57" t="str">
        <f t="shared" si="67"/>
        <v/>
      </c>
      <c r="FW57" t="str">
        <f t="shared" si="67"/>
        <v/>
      </c>
      <c r="FX57" t="str">
        <f t="shared" si="67"/>
        <v/>
      </c>
      <c r="FY57" t="str">
        <f t="shared" si="67"/>
        <v/>
      </c>
      <c r="FZ57" t="str">
        <f t="shared" si="67"/>
        <v/>
      </c>
      <c r="GA57" t="str">
        <f t="shared" si="67"/>
        <v/>
      </c>
      <c r="GB57" t="str">
        <f t="shared" si="67"/>
        <v/>
      </c>
      <c r="GC57" t="str">
        <f t="shared" si="67"/>
        <v/>
      </c>
      <c r="GD57" t="str">
        <f t="shared" si="67"/>
        <v/>
      </c>
      <c r="GE57" t="str">
        <f t="shared" si="67"/>
        <v/>
      </c>
      <c r="GF57" t="str">
        <f t="shared" si="67"/>
        <v/>
      </c>
      <c r="GG57" t="str">
        <f t="shared" si="67"/>
        <v/>
      </c>
      <c r="GH57" t="str">
        <f t="shared" si="67"/>
        <v/>
      </c>
      <c r="GI57" t="str">
        <f t="shared" si="67"/>
        <v/>
      </c>
      <c r="GJ57" t="str">
        <f t="shared" si="67"/>
        <v/>
      </c>
      <c r="GK57" t="str">
        <f t="shared" si="67"/>
        <v/>
      </c>
      <c r="GL57" t="str">
        <f t="shared" si="67"/>
        <v/>
      </c>
      <c r="GM57" t="str">
        <f t="shared" si="66"/>
        <v/>
      </c>
      <c r="GN57" t="str">
        <f t="shared" si="66"/>
        <v/>
      </c>
      <c r="GO57" t="str">
        <f t="shared" si="66"/>
        <v/>
      </c>
      <c r="GP57" t="str">
        <f t="shared" si="66"/>
        <v/>
      </c>
      <c r="GQ57" t="str">
        <f t="shared" si="66"/>
        <v/>
      </c>
      <c r="GR57" t="str">
        <f t="shared" si="66"/>
        <v/>
      </c>
      <c r="GS57" t="str">
        <f t="shared" si="66"/>
        <v/>
      </c>
      <c r="GT57" t="str">
        <f t="shared" si="66"/>
        <v/>
      </c>
      <c r="GU57" t="str">
        <f t="shared" si="66"/>
        <v/>
      </c>
      <c r="GV57" t="str">
        <f t="shared" si="66"/>
        <v/>
      </c>
      <c r="GW57" t="str">
        <f t="shared" si="66"/>
        <v/>
      </c>
      <c r="GX57" t="str">
        <f t="shared" si="66"/>
        <v/>
      </c>
      <c r="GY57" t="str">
        <f t="shared" si="66"/>
        <v/>
      </c>
      <c r="GZ57" t="str">
        <f t="shared" si="66"/>
        <v/>
      </c>
      <c r="HA57" t="str">
        <f t="shared" si="66"/>
        <v/>
      </c>
      <c r="HB57" t="str">
        <f t="shared" si="66"/>
        <v/>
      </c>
      <c r="HC57" t="str">
        <f t="shared" si="66"/>
        <v/>
      </c>
      <c r="HD57" t="str">
        <f t="shared" si="66"/>
        <v/>
      </c>
      <c r="HE57" t="str">
        <f t="shared" si="66"/>
        <v/>
      </c>
      <c r="HF57" t="str">
        <f t="shared" si="66"/>
        <v/>
      </c>
      <c r="HG57" t="str">
        <f t="shared" si="66"/>
        <v/>
      </c>
      <c r="HH57" t="str">
        <f t="shared" si="66"/>
        <v/>
      </c>
      <c r="HI57" t="str">
        <f t="shared" si="66"/>
        <v/>
      </c>
      <c r="HJ57" t="str">
        <f t="shared" si="66"/>
        <v/>
      </c>
      <c r="HK57" t="str">
        <f t="shared" si="66"/>
        <v/>
      </c>
      <c r="HL57" t="str">
        <f t="shared" si="66"/>
        <v/>
      </c>
      <c r="HM57" t="str">
        <f t="shared" si="66"/>
        <v/>
      </c>
      <c r="HN57" t="str">
        <f t="shared" si="66"/>
        <v/>
      </c>
      <c r="HO57" t="str">
        <f t="shared" si="66"/>
        <v/>
      </c>
      <c r="HP57" t="str">
        <f t="shared" si="66"/>
        <v/>
      </c>
      <c r="HQ57" t="str">
        <f t="shared" si="66"/>
        <v/>
      </c>
      <c r="HR57" t="str">
        <f t="shared" si="66"/>
        <v/>
      </c>
      <c r="HS57" t="str">
        <f t="shared" si="66"/>
        <v/>
      </c>
      <c r="HT57" t="str">
        <f t="shared" si="66"/>
        <v/>
      </c>
      <c r="HU57" t="str">
        <f t="shared" si="66"/>
        <v/>
      </c>
      <c r="HV57" t="str">
        <f t="shared" si="66"/>
        <v/>
      </c>
      <c r="HW57" t="str">
        <f t="shared" si="66"/>
        <v/>
      </c>
      <c r="HX57" t="str">
        <f t="shared" si="66"/>
        <v/>
      </c>
      <c r="HY57" t="str">
        <f t="shared" si="66"/>
        <v/>
      </c>
      <c r="HZ57" t="str">
        <f t="shared" si="66"/>
        <v/>
      </c>
      <c r="IA57" t="str">
        <f t="shared" si="66"/>
        <v/>
      </c>
      <c r="IB57" t="str">
        <f t="shared" si="66"/>
        <v/>
      </c>
      <c r="IC57" t="str">
        <f t="shared" si="66"/>
        <v/>
      </c>
      <c r="ID57" t="str">
        <f t="shared" si="66"/>
        <v/>
      </c>
      <c r="IE57" t="str">
        <f t="shared" si="66"/>
        <v/>
      </c>
      <c r="IF57" t="str">
        <f t="shared" si="66"/>
        <v/>
      </c>
      <c r="IG57" t="str">
        <f t="shared" si="66"/>
        <v/>
      </c>
      <c r="IH57" t="str">
        <f t="shared" si="66"/>
        <v/>
      </c>
      <c r="II57" t="str">
        <f t="shared" si="66"/>
        <v/>
      </c>
      <c r="IJ57" t="str">
        <f t="shared" si="66"/>
        <v/>
      </c>
      <c r="IK57" t="str">
        <f t="shared" si="66"/>
        <v/>
      </c>
      <c r="IL57" t="str">
        <f t="shared" si="66"/>
        <v/>
      </c>
      <c r="IM57" t="str">
        <f t="shared" si="66"/>
        <v/>
      </c>
      <c r="IN57" t="str">
        <f t="shared" si="66"/>
        <v/>
      </c>
      <c r="IO57" t="str">
        <f t="shared" si="66"/>
        <v/>
      </c>
      <c r="IP57" t="str">
        <f t="shared" si="66"/>
        <v/>
      </c>
      <c r="IQ57" t="str">
        <f t="shared" si="66"/>
        <v/>
      </c>
      <c r="IR57" t="str">
        <f t="shared" si="66"/>
        <v/>
      </c>
      <c r="IS57" t="str">
        <f t="shared" si="66"/>
        <v/>
      </c>
      <c r="IT57" t="str">
        <f t="shared" si="66"/>
        <v/>
      </c>
      <c r="IU57" t="str">
        <f t="shared" si="66"/>
        <v/>
      </c>
      <c r="IV57" t="str">
        <f t="shared" si="66"/>
        <v/>
      </c>
      <c r="IW57" t="str">
        <f t="shared" si="66"/>
        <v/>
      </c>
      <c r="IX57" t="str">
        <f t="shared" si="65"/>
        <v/>
      </c>
      <c r="IY57" t="str">
        <f t="shared" si="65"/>
        <v/>
      </c>
      <c r="IZ57" t="str">
        <f t="shared" si="65"/>
        <v/>
      </c>
      <c r="JA57" t="str">
        <f t="shared" si="65"/>
        <v/>
      </c>
      <c r="JB57" t="str">
        <f t="shared" si="65"/>
        <v/>
      </c>
      <c r="JC57" t="str">
        <f t="shared" si="65"/>
        <v/>
      </c>
      <c r="JD57" t="str">
        <f t="shared" si="65"/>
        <v/>
      </c>
      <c r="JE57" t="str">
        <f t="shared" si="65"/>
        <v/>
      </c>
      <c r="JF57" t="str">
        <f t="shared" si="65"/>
        <v/>
      </c>
      <c r="JG57" t="str">
        <f t="shared" si="65"/>
        <v/>
      </c>
      <c r="JH57" t="str">
        <f t="shared" si="65"/>
        <v/>
      </c>
      <c r="JI57" t="str">
        <f t="shared" si="65"/>
        <v/>
      </c>
      <c r="JJ57" t="str">
        <f t="shared" si="65"/>
        <v/>
      </c>
      <c r="JK57" t="str">
        <f t="shared" si="65"/>
        <v/>
      </c>
      <c r="JL57" t="str">
        <f t="shared" si="65"/>
        <v/>
      </c>
      <c r="JM57" t="str">
        <f t="shared" si="65"/>
        <v/>
      </c>
      <c r="JN57" t="str">
        <f t="shared" si="65"/>
        <v/>
      </c>
      <c r="JO57" t="str">
        <f t="shared" si="65"/>
        <v/>
      </c>
      <c r="JP57" t="str">
        <f t="shared" si="65"/>
        <v/>
      </c>
      <c r="JQ57" t="str">
        <f t="shared" si="65"/>
        <v/>
      </c>
      <c r="JR57" t="str">
        <f t="shared" si="65"/>
        <v/>
      </c>
      <c r="JS57" t="str">
        <f t="shared" si="65"/>
        <v/>
      </c>
      <c r="JT57" t="str">
        <f t="shared" si="65"/>
        <v/>
      </c>
      <c r="JU57" t="str">
        <f t="shared" si="65"/>
        <v/>
      </c>
      <c r="JV57" t="str">
        <f t="shared" si="65"/>
        <v/>
      </c>
      <c r="JW57" t="str">
        <f t="shared" si="65"/>
        <v/>
      </c>
      <c r="JX57" t="str">
        <f t="shared" si="65"/>
        <v/>
      </c>
      <c r="JY57" t="str">
        <f t="shared" si="65"/>
        <v/>
      </c>
      <c r="JZ57" t="str">
        <f t="shared" si="65"/>
        <v/>
      </c>
      <c r="KA57" t="str">
        <f t="shared" si="65"/>
        <v/>
      </c>
      <c r="KB57" t="str">
        <f t="shared" si="65"/>
        <v/>
      </c>
      <c r="KC57" t="str">
        <f t="shared" si="65"/>
        <v/>
      </c>
      <c r="KD57" t="str">
        <f t="shared" si="65"/>
        <v/>
      </c>
      <c r="KE57" t="str">
        <f t="shared" si="65"/>
        <v/>
      </c>
      <c r="KF57" t="str">
        <f t="shared" si="65"/>
        <v/>
      </c>
      <c r="KG57" t="str">
        <f t="shared" si="65"/>
        <v/>
      </c>
      <c r="KH57" t="str">
        <f t="shared" si="65"/>
        <v/>
      </c>
      <c r="KI57" t="str">
        <f t="shared" si="65"/>
        <v/>
      </c>
      <c r="KJ57" t="str">
        <f t="shared" si="65"/>
        <v/>
      </c>
      <c r="KK57" t="str">
        <f t="shared" si="65"/>
        <v/>
      </c>
      <c r="KL57" t="str">
        <f t="shared" si="65"/>
        <v/>
      </c>
      <c r="KM57" t="str">
        <f t="shared" si="65"/>
        <v/>
      </c>
      <c r="KN57" t="str">
        <f t="shared" si="65"/>
        <v/>
      </c>
      <c r="KO57" t="str">
        <f t="shared" si="65"/>
        <v/>
      </c>
      <c r="KP57" t="str">
        <f t="shared" si="65"/>
        <v/>
      </c>
      <c r="KQ57" t="str">
        <f t="shared" si="65"/>
        <v/>
      </c>
      <c r="KR57" t="str">
        <f t="shared" si="65"/>
        <v/>
      </c>
      <c r="KS57" t="str">
        <f t="shared" si="65"/>
        <v/>
      </c>
      <c r="KT57" t="str">
        <f t="shared" si="65"/>
        <v/>
      </c>
      <c r="KU57" t="str">
        <f t="shared" si="65"/>
        <v/>
      </c>
      <c r="KV57" t="str">
        <f t="shared" si="65"/>
        <v/>
      </c>
      <c r="KW57" t="str">
        <f t="shared" si="65"/>
        <v/>
      </c>
      <c r="KX57" t="str">
        <f t="shared" si="65"/>
        <v/>
      </c>
      <c r="KY57" t="str">
        <f t="shared" si="65"/>
        <v/>
      </c>
      <c r="KZ57" t="str">
        <f t="shared" si="65"/>
        <v/>
      </c>
      <c r="LA57" t="str">
        <f t="shared" si="65"/>
        <v/>
      </c>
      <c r="LB57" t="str">
        <f t="shared" si="65"/>
        <v/>
      </c>
      <c r="LC57" t="str">
        <f t="shared" si="65"/>
        <v/>
      </c>
      <c r="LD57" t="str">
        <f t="shared" si="65"/>
        <v/>
      </c>
      <c r="LE57" t="str">
        <f t="shared" si="65"/>
        <v/>
      </c>
      <c r="LF57" t="str">
        <f t="shared" si="65"/>
        <v/>
      </c>
      <c r="LG57" t="str">
        <f t="shared" si="65"/>
        <v/>
      </c>
      <c r="LH57" t="str">
        <f t="shared" si="65"/>
        <v/>
      </c>
      <c r="LI57" t="str">
        <f t="shared" ref="LI57:NH60" si="70">IF(OR($B57=LI$3,$B57=LI$4,$B57=LI$5,$B57=LI$6),LI$2,"")</f>
        <v/>
      </c>
      <c r="LJ57" t="str">
        <f t="shared" si="70"/>
        <v/>
      </c>
      <c r="LK57" t="str">
        <f t="shared" si="70"/>
        <v/>
      </c>
      <c r="LL57" t="str">
        <f t="shared" si="70"/>
        <v/>
      </c>
      <c r="LM57" t="str">
        <f t="shared" si="70"/>
        <v/>
      </c>
      <c r="LN57" t="str">
        <f t="shared" si="70"/>
        <v/>
      </c>
      <c r="LO57" t="str">
        <f t="shared" si="70"/>
        <v/>
      </c>
      <c r="LP57" t="str">
        <f t="shared" si="70"/>
        <v/>
      </c>
      <c r="LQ57" t="str">
        <f t="shared" si="70"/>
        <v/>
      </c>
      <c r="LR57" t="str">
        <f t="shared" si="70"/>
        <v/>
      </c>
      <c r="LS57" t="str">
        <f t="shared" si="70"/>
        <v/>
      </c>
      <c r="LT57" t="str">
        <f t="shared" si="70"/>
        <v/>
      </c>
      <c r="LU57" t="str">
        <f t="shared" si="70"/>
        <v/>
      </c>
      <c r="LV57" t="str">
        <f t="shared" si="70"/>
        <v/>
      </c>
      <c r="LW57" t="str">
        <f t="shared" si="70"/>
        <v/>
      </c>
      <c r="LX57" t="str">
        <f t="shared" si="70"/>
        <v/>
      </c>
      <c r="LY57" t="str">
        <f t="shared" si="70"/>
        <v/>
      </c>
      <c r="LZ57" t="str">
        <f t="shared" si="70"/>
        <v/>
      </c>
      <c r="MA57" t="str">
        <f t="shared" si="70"/>
        <v/>
      </c>
      <c r="MB57" t="str">
        <f t="shared" si="70"/>
        <v/>
      </c>
      <c r="MC57" t="str">
        <f t="shared" si="70"/>
        <v/>
      </c>
      <c r="MD57" t="str">
        <f t="shared" si="70"/>
        <v/>
      </c>
      <c r="ME57" t="str">
        <f t="shared" si="70"/>
        <v/>
      </c>
      <c r="MF57" t="str">
        <f t="shared" si="70"/>
        <v/>
      </c>
      <c r="MG57" t="str">
        <f t="shared" si="70"/>
        <v/>
      </c>
      <c r="MH57" t="str">
        <f t="shared" si="70"/>
        <v/>
      </c>
      <c r="MI57" t="str">
        <f t="shared" si="70"/>
        <v/>
      </c>
      <c r="MJ57" t="str">
        <f t="shared" si="70"/>
        <v/>
      </c>
      <c r="MK57" t="str">
        <f t="shared" si="70"/>
        <v/>
      </c>
      <c r="ML57" t="str">
        <f t="shared" si="70"/>
        <v/>
      </c>
      <c r="MM57" t="str">
        <f t="shared" si="70"/>
        <v/>
      </c>
      <c r="MN57" t="str">
        <f t="shared" si="70"/>
        <v/>
      </c>
      <c r="MO57" t="str">
        <f t="shared" si="70"/>
        <v/>
      </c>
      <c r="MP57" t="str">
        <f t="shared" si="70"/>
        <v/>
      </c>
      <c r="MQ57" t="str">
        <f t="shared" si="70"/>
        <v/>
      </c>
      <c r="MR57" t="str">
        <f t="shared" si="70"/>
        <v/>
      </c>
      <c r="MS57" t="str">
        <f t="shared" si="70"/>
        <v/>
      </c>
      <c r="MT57" t="str">
        <f t="shared" si="70"/>
        <v/>
      </c>
      <c r="MU57" t="str">
        <f t="shared" si="70"/>
        <v/>
      </c>
      <c r="MV57" t="str">
        <f t="shared" si="70"/>
        <v/>
      </c>
      <c r="MW57" t="str">
        <f t="shared" si="70"/>
        <v/>
      </c>
      <c r="MX57" t="str">
        <f t="shared" si="70"/>
        <v/>
      </c>
      <c r="MY57" t="str">
        <f t="shared" si="70"/>
        <v/>
      </c>
      <c r="MZ57" t="str">
        <f t="shared" si="70"/>
        <v/>
      </c>
      <c r="NA57" t="str">
        <f t="shared" si="70"/>
        <v/>
      </c>
      <c r="NB57" t="str">
        <f t="shared" si="70"/>
        <v/>
      </c>
      <c r="NC57" t="str">
        <f t="shared" si="70"/>
        <v/>
      </c>
      <c r="ND57" t="str">
        <f t="shared" si="70"/>
        <v/>
      </c>
      <c r="NE57" t="str">
        <f t="shared" si="70"/>
        <v/>
      </c>
      <c r="NF57" t="str">
        <f t="shared" si="70"/>
        <v/>
      </c>
      <c r="NG57" t="str">
        <f t="shared" si="70"/>
        <v/>
      </c>
      <c r="NH57" t="str">
        <f t="shared" si="70"/>
        <v/>
      </c>
      <c r="NI57" t="str">
        <f t="shared" si="68"/>
        <v/>
      </c>
    </row>
    <row r="58" spans="2:373" x14ac:dyDescent="0.3">
      <c r="B58" s="1">
        <v>6907</v>
      </c>
      <c r="C58" t="str">
        <f t="shared" si="7"/>
        <v/>
      </c>
      <c r="D58" t="str">
        <f t="shared" ref="D58:BO61" si="71">IF(OR($B58=D$3,$B58=D$4,$B58=D$5,$B58=D$6),D$2,"")</f>
        <v/>
      </c>
      <c r="E58" t="str">
        <f t="shared" si="71"/>
        <v/>
      </c>
      <c r="F58" t="str">
        <f t="shared" si="71"/>
        <v/>
      </c>
      <c r="G58" t="str">
        <f t="shared" si="71"/>
        <v/>
      </c>
      <c r="H58" t="str">
        <f t="shared" si="71"/>
        <v/>
      </c>
      <c r="I58" t="str">
        <f t="shared" si="71"/>
        <v/>
      </c>
      <c r="J58" t="str">
        <f t="shared" si="71"/>
        <v/>
      </c>
      <c r="K58" t="str">
        <f t="shared" si="71"/>
        <v/>
      </c>
      <c r="L58" t="str">
        <f t="shared" si="71"/>
        <v/>
      </c>
      <c r="M58" t="str">
        <f t="shared" si="71"/>
        <v/>
      </c>
      <c r="N58" t="str">
        <f t="shared" si="71"/>
        <v/>
      </c>
      <c r="O58" t="str">
        <f t="shared" si="71"/>
        <v/>
      </c>
      <c r="P58" t="str">
        <f t="shared" si="71"/>
        <v/>
      </c>
      <c r="Q58" t="str">
        <f t="shared" si="71"/>
        <v/>
      </c>
      <c r="R58" t="str">
        <f t="shared" si="71"/>
        <v/>
      </c>
      <c r="S58" t="str">
        <f t="shared" si="71"/>
        <v/>
      </c>
      <c r="T58" t="str">
        <f t="shared" si="71"/>
        <v/>
      </c>
      <c r="U58" t="str">
        <f t="shared" si="71"/>
        <v/>
      </c>
      <c r="V58" t="str">
        <f t="shared" si="71"/>
        <v/>
      </c>
      <c r="W58" t="str">
        <f t="shared" si="71"/>
        <v/>
      </c>
      <c r="X58" t="str">
        <f t="shared" si="71"/>
        <v/>
      </c>
      <c r="Y58" t="str">
        <f t="shared" si="71"/>
        <v/>
      </c>
      <c r="Z58">
        <f t="shared" si="71"/>
        <v>578705</v>
      </c>
      <c r="AA58" t="str">
        <f t="shared" si="71"/>
        <v/>
      </c>
      <c r="AB58" t="str">
        <f t="shared" si="71"/>
        <v/>
      </c>
      <c r="AC58" t="str">
        <f t="shared" si="71"/>
        <v/>
      </c>
      <c r="AD58" t="str">
        <f t="shared" si="71"/>
        <v/>
      </c>
      <c r="AE58" t="str">
        <f t="shared" si="71"/>
        <v/>
      </c>
      <c r="AF58" t="str">
        <f t="shared" si="71"/>
        <v/>
      </c>
      <c r="AG58" t="str">
        <f t="shared" si="71"/>
        <v/>
      </c>
      <c r="AH58" t="str">
        <f t="shared" si="71"/>
        <v/>
      </c>
      <c r="AI58" t="str">
        <f t="shared" si="71"/>
        <v/>
      </c>
      <c r="AJ58" t="str">
        <f t="shared" si="71"/>
        <v/>
      </c>
      <c r="AK58" t="str">
        <f t="shared" si="71"/>
        <v/>
      </c>
      <c r="AL58" t="str">
        <f t="shared" si="71"/>
        <v/>
      </c>
      <c r="AM58" t="str">
        <f t="shared" si="71"/>
        <v/>
      </c>
      <c r="AN58" t="str">
        <f t="shared" si="71"/>
        <v/>
      </c>
      <c r="AO58" t="str">
        <f t="shared" si="71"/>
        <v/>
      </c>
      <c r="AP58" t="str">
        <f t="shared" si="71"/>
        <v/>
      </c>
      <c r="AQ58" t="str">
        <f t="shared" si="71"/>
        <v/>
      </c>
      <c r="AR58" t="str">
        <f t="shared" si="71"/>
        <v/>
      </c>
      <c r="AS58" t="str">
        <f t="shared" si="71"/>
        <v/>
      </c>
      <c r="AT58" t="str">
        <f t="shared" si="71"/>
        <v/>
      </c>
      <c r="AU58" t="str">
        <f t="shared" si="71"/>
        <v/>
      </c>
      <c r="AV58" t="str">
        <f t="shared" si="71"/>
        <v/>
      </c>
      <c r="AW58" t="str">
        <f t="shared" si="71"/>
        <v/>
      </c>
      <c r="AX58" t="str">
        <f t="shared" si="71"/>
        <v/>
      </c>
      <c r="AY58" t="str">
        <f t="shared" si="71"/>
        <v/>
      </c>
      <c r="AZ58" t="str">
        <f t="shared" si="71"/>
        <v/>
      </c>
      <c r="BA58" t="str">
        <f t="shared" si="71"/>
        <v/>
      </c>
      <c r="BB58" t="str">
        <f t="shared" si="71"/>
        <v/>
      </c>
      <c r="BC58" t="str">
        <f t="shared" si="71"/>
        <v/>
      </c>
      <c r="BD58" t="str">
        <f t="shared" si="71"/>
        <v/>
      </c>
      <c r="BE58" t="str">
        <f t="shared" si="71"/>
        <v/>
      </c>
      <c r="BF58" t="str">
        <f t="shared" si="71"/>
        <v/>
      </c>
      <c r="BG58" t="str">
        <f t="shared" si="71"/>
        <v/>
      </c>
      <c r="BH58" t="str">
        <f t="shared" si="71"/>
        <v/>
      </c>
      <c r="BI58" t="str">
        <f t="shared" si="71"/>
        <v/>
      </c>
      <c r="BJ58" t="str">
        <f t="shared" si="71"/>
        <v/>
      </c>
      <c r="BK58" t="str">
        <f t="shared" si="71"/>
        <v/>
      </c>
      <c r="BL58" t="str">
        <f t="shared" si="71"/>
        <v/>
      </c>
      <c r="BM58" t="str">
        <f t="shared" si="71"/>
        <v/>
      </c>
      <c r="BN58" t="str">
        <f t="shared" si="71"/>
        <v/>
      </c>
      <c r="BO58" t="str">
        <f t="shared" si="71"/>
        <v/>
      </c>
      <c r="BP58" t="str">
        <f t="shared" si="69"/>
        <v/>
      </c>
      <c r="BQ58" t="str">
        <f t="shared" si="69"/>
        <v/>
      </c>
      <c r="BR58" t="str">
        <f t="shared" si="69"/>
        <v/>
      </c>
      <c r="BS58" t="str">
        <f t="shared" si="69"/>
        <v/>
      </c>
      <c r="BT58" t="str">
        <f t="shared" si="69"/>
        <v/>
      </c>
      <c r="BU58" t="str">
        <f t="shared" si="69"/>
        <v/>
      </c>
      <c r="BV58" t="str">
        <f t="shared" si="69"/>
        <v/>
      </c>
      <c r="BW58" t="str">
        <f t="shared" si="69"/>
        <v/>
      </c>
      <c r="BX58" t="str">
        <f t="shared" si="69"/>
        <v/>
      </c>
      <c r="BY58" t="str">
        <f t="shared" si="69"/>
        <v/>
      </c>
      <c r="BZ58" t="str">
        <f t="shared" si="69"/>
        <v/>
      </c>
      <c r="CA58" t="str">
        <f t="shared" si="69"/>
        <v/>
      </c>
      <c r="CB58" t="str">
        <f t="shared" si="69"/>
        <v/>
      </c>
      <c r="CC58" t="str">
        <f t="shared" si="69"/>
        <v/>
      </c>
      <c r="CD58" t="str">
        <f t="shared" si="69"/>
        <v/>
      </c>
      <c r="CE58" t="str">
        <f t="shared" si="69"/>
        <v/>
      </c>
      <c r="CF58" t="str">
        <f t="shared" si="69"/>
        <v/>
      </c>
      <c r="CG58" t="str">
        <f t="shared" si="69"/>
        <v/>
      </c>
      <c r="CH58" t="str">
        <f t="shared" si="69"/>
        <v/>
      </c>
      <c r="CI58" t="str">
        <f t="shared" si="69"/>
        <v/>
      </c>
      <c r="CJ58" t="str">
        <f t="shared" si="69"/>
        <v/>
      </c>
      <c r="CK58" t="str">
        <f t="shared" si="69"/>
        <v/>
      </c>
      <c r="CL58" t="str">
        <f t="shared" si="69"/>
        <v/>
      </c>
      <c r="CM58" t="str">
        <f t="shared" si="69"/>
        <v/>
      </c>
      <c r="CN58" t="str">
        <f t="shared" si="69"/>
        <v/>
      </c>
      <c r="CO58" t="str">
        <f t="shared" si="69"/>
        <v/>
      </c>
      <c r="CP58" t="str">
        <f t="shared" si="69"/>
        <v/>
      </c>
      <c r="CQ58" t="str">
        <f t="shared" si="69"/>
        <v/>
      </c>
      <c r="CR58" t="str">
        <f t="shared" si="69"/>
        <v/>
      </c>
      <c r="CS58" t="str">
        <f t="shared" si="69"/>
        <v/>
      </c>
      <c r="CT58" t="str">
        <f t="shared" si="69"/>
        <v/>
      </c>
      <c r="CU58" t="str">
        <f t="shared" si="69"/>
        <v/>
      </c>
      <c r="CV58" t="str">
        <f t="shared" si="69"/>
        <v/>
      </c>
      <c r="CW58" t="str">
        <f t="shared" si="69"/>
        <v/>
      </c>
      <c r="CX58">
        <f t="shared" si="69"/>
        <v>579296</v>
      </c>
      <c r="CY58" t="str">
        <f t="shared" si="69"/>
        <v/>
      </c>
      <c r="CZ58" t="str">
        <f t="shared" si="69"/>
        <v/>
      </c>
      <c r="DA58" t="str">
        <f t="shared" si="69"/>
        <v/>
      </c>
      <c r="DB58" t="str">
        <f t="shared" si="69"/>
        <v/>
      </c>
      <c r="DC58" t="str">
        <f t="shared" si="69"/>
        <v/>
      </c>
      <c r="DD58" t="str">
        <f t="shared" si="69"/>
        <v/>
      </c>
      <c r="DE58" t="str">
        <f t="shared" si="69"/>
        <v/>
      </c>
      <c r="DF58" t="str">
        <f t="shared" si="69"/>
        <v/>
      </c>
      <c r="DG58" t="str">
        <f t="shared" si="69"/>
        <v/>
      </c>
      <c r="DH58" t="str">
        <f t="shared" si="69"/>
        <v/>
      </c>
      <c r="DI58" t="str">
        <f t="shared" si="69"/>
        <v/>
      </c>
      <c r="DJ58" t="str">
        <f t="shared" si="69"/>
        <v/>
      </c>
      <c r="DK58" t="str">
        <f t="shared" si="69"/>
        <v/>
      </c>
      <c r="DL58" t="str">
        <f t="shared" si="69"/>
        <v/>
      </c>
      <c r="DM58" t="str">
        <f t="shared" si="69"/>
        <v/>
      </c>
      <c r="DN58" t="str">
        <f t="shared" si="69"/>
        <v/>
      </c>
      <c r="DO58" t="str">
        <f t="shared" si="69"/>
        <v/>
      </c>
      <c r="DP58" t="str">
        <f t="shared" si="69"/>
        <v/>
      </c>
      <c r="DQ58" t="str">
        <f t="shared" si="69"/>
        <v/>
      </c>
      <c r="DR58" t="str">
        <f t="shared" si="69"/>
        <v/>
      </c>
      <c r="DS58" t="str">
        <f t="shared" si="69"/>
        <v/>
      </c>
      <c r="DT58" t="str">
        <f t="shared" si="69"/>
        <v/>
      </c>
      <c r="DU58" t="str">
        <f t="shared" si="69"/>
        <v/>
      </c>
      <c r="DV58" t="str">
        <f t="shared" si="69"/>
        <v/>
      </c>
      <c r="DW58" t="str">
        <f t="shared" si="69"/>
        <v/>
      </c>
      <c r="DX58" t="str">
        <f t="shared" si="69"/>
        <v/>
      </c>
      <c r="DY58" t="str">
        <f t="shared" si="69"/>
        <v/>
      </c>
      <c r="DZ58" t="str">
        <f t="shared" si="69"/>
        <v/>
      </c>
      <c r="EA58" t="str">
        <f t="shared" si="67"/>
        <v/>
      </c>
      <c r="EB58" t="str">
        <f t="shared" si="67"/>
        <v/>
      </c>
      <c r="EC58" t="str">
        <f t="shared" si="67"/>
        <v/>
      </c>
      <c r="ED58" t="str">
        <f t="shared" si="67"/>
        <v/>
      </c>
      <c r="EE58" t="str">
        <f t="shared" si="67"/>
        <v/>
      </c>
      <c r="EF58" t="str">
        <f t="shared" si="67"/>
        <v/>
      </c>
      <c r="EG58" t="str">
        <f t="shared" si="67"/>
        <v/>
      </c>
      <c r="EH58" t="str">
        <f t="shared" si="67"/>
        <v/>
      </c>
      <c r="EI58" t="str">
        <f t="shared" si="67"/>
        <v/>
      </c>
      <c r="EJ58" t="str">
        <f t="shared" si="67"/>
        <v/>
      </c>
      <c r="EK58" t="str">
        <f t="shared" si="67"/>
        <v/>
      </c>
      <c r="EL58" t="str">
        <f t="shared" si="67"/>
        <v/>
      </c>
      <c r="EM58" t="str">
        <f t="shared" si="67"/>
        <v/>
      </c>
      <c r="EN58" t="str">
        <f t="shared" si="67"/>
        <v/>
      </c>
      <c r="EO58" t="str">
        <f t="shared" si="67"/>
        <v/>
      </c>
      <c r="EP58" t="str">
        <f t="shared" si="67"/>
        <v/>
      </c>
      <c r="EQ58" t="str">
        <f t="shared" si="67"/>
        <v/>
      </c>
      <c r="ER58" t="str">
        <f t="shared" si="67"/>
        <v/>
      </c>
      <c r="ES58" t="str">
        <f t="shared" si="67"/>
        <v/>
      </c>
      <c r="ET58" t="str">
        <f t="shared" si="67"/>
        <v/>
      </c>
      <c r="EU58" t="str">
        <f t="shared" si="67"/>
        <v/>
      </c>
      <c r="EV58" t="str">
        <f t="shared" si="67"/>
        <v/>
      </c>
      <c r="EW58" t="str">
        <f t="shared" si="67"/>
        <v/>
      </c>
      <c r="EX58" t="str">
        <f t="shared" si="67"/>
        <v/>
      </c>
      <c r="EY58" t="str">
        <f t="shared" si="67"/>
        <v/>
      </c>
      <c r="EZ58" t="str">
        <f t="shared" si="67"/>
        <v/>
      </c>
      <c r="FA58" t="str">
        <f t="shared" si="67"/>
        <v/>
      </c>
      <c r="FB58" t="str">
        <f t="shared" si="67"/>
        <v/>
      </c>
      <c r="FC58" t="str">
        <f t="shared" si="67"/>
        <v/>
      </c>
      <c r="FD58" t="str">
        <f t="shared" si="67"/>
        <v/>
      </c>
      <c r="FE58" t="str">
        <f t="shared" si="67"/>
        <v/>
      </c>
      <c r="FF58" t="str">
        <f t="shared" si="67"/>
        <v/>
      </c>
      <c r="FG58" t="str">
        <f t="shared" si="67"/>
        <v/>
      </c>
      <c r="FH58" t="str">
        <f t="shared" si="67"/>
        <v/>
      </c>
      <c r="FI58" t="str">
        <f t="shared" si="67"/>
        <v/>
      </c>
      <c r="FJ58">
        <f t="shared" si="67"/>
        <v>580425</v>
      </c>
      <c r="FK58" t="str">
        <f t="shared" si="67"/>
        <v/>
      </c>
      <c r="FL58" t="str">
        <f t="shared" si="67"/>
        <v/>
      </c>
      <c r="FM58" t="str">
        <f t="shared" si="67"/>
        <v/>
      </c>
      <c r="FN58" t="str">
        <f t="shared" si="67"/>
        <v/>
      </c>
      <c r="FO58" t="str">
        <f t="shared" si="67"/>
        <v/>
      </c>
      <c r="FP58" t="str">
        <f t="shared" si="67"/>
        <v/>
      </c>
      <c r="FQ58" t="str">
        <f t="shared" si="67"/>
        <v/>
      </c>
      <c r="FR58" t="str">
        <f t="shared" si="67"/>
        <v/>
      </c>
      <c r="FS58" t="str">
        <f t="shared" si="67"/>
        <v/>
      </c>
      <c r="FT58" t="str">
        <f t="shared" si="67"/>
        <v/>
      </c>
      <c r="FU58" t="str">
        <f t="shared" si="67"/>
        <v/>
      </c>
      <c r="FV58" t="str">
        <f t="shared" si="67"/>
        <v/>
      </c>
      <c r="FW58" t="str">
        <f t="shared" si="67"/>
        <v/>
      </c>
      <c r="FX58" t="str">
        <f t="shared" si="67"/>
        <v/>
      </c>
      <c r="FY58" t="str">
        <f t="shared" si="67"/>
        <v/>
      </c>
      <c r="FZ58" t="str">
        <f t="shared" si="67"/>
        <v/>
      </c>
      <c r="GA58" t="str">
        <f t="shared" si="67"/>
        <v/>
      </c>
      <c r="GB58" t="str">
        <f t="shared" si="67"/>
        <v/>
      </c>
      <c r="GC58" t="str">
        <f t="shared" si="67"/>
        <v/>
      </c>
      <c r="GD58" t="str">
        <f t="shared" si="67"/>
        <v/>
      </c>
      <c r="GE58" t="str">
        <f t="shared" si="67"/>
        <v/>
      </c>
      <c r="GF58" t="str">
        <f t="shared" si="67"/>
        <v/>
      </c>
      <c r="GG58" t="str">
        <f t="shared" si="67"/>
        <v/>
      </c>
      <c r="GH58" t="str">
        <f t="shared" si="67"/>
        <v/>
      </c>
      <c r="GI58" t="str">
        <f t="shared" si="67"/>
        <v/>
      </c>
      <c r="GJ58" t="str">
        <f t="shared" si="67"/>
        <v/>
      </c>
      <c r="GK58" t="str">
        <f t="shared" si="67"/>
        <v/>
      </c>
      <c r="GL58" t="str">
        <f t="shared" si="67"/>
        <v/>
      </c>
      <c r="GM58" t="str">
        <f t="shared" si="66"/>
        <v/>
      </c>
      <c r="GN58" t="str">
        <f t="shared" si="66"/>
        <v/>
      </c>
      <c r="GO58" t="str">
        <f t="shared" si="66"/>
        <v/>
      </c>
      <c r="GP58" t="str">
        <f t="shared" si="66"/>
        <v/>
      </c>
      <c r="GQ58" t="str">
        <f t="shared" si="66"/>
        <v/>
      </c>
      <c r="GR58" t="str">
        <f t="shared" si="66"/>
        <v/>
      </c>
      <c r="GS58" t="str">
        <f t="shared" si="66"/>
        <v/>
      </c>
      <c r="GT58" t="str">
        <f t="shared" si="66"/>
        <v/>
      </c>
      <c r="GU58" t="str">
        <f t="shared" si="66"/>
        <v/>
      </c>
      <c r="GV58" t="str">
        <f t="shared" si="66"/>
        <v/>
      </c>
      <c r="GW58" t="str">
        <f t="shared" si="66"/>
        <v/>
      </c>
      <c r="GX58" t="str">
        <f t="shared" si="66"/>
        <v/>
      </c>
      <c r="GY58" t="str">
        <f t="shared" si="66"/>
        <v/>
      </c>
      <c r="GZ58" t="str">
        <f t="shared" si="66"/>
        <v/>
      </c>
      <c r="HA58" t="str">
        <f t="shared" si="66"/>
        <v/>
      </c>
      <c r="HB58" t="str">
        <f t="shared" si="66"/>
        <v/>
      </c>
      <c r="HC58" t="str">
        <f t="shared" si="66"/>
        <v/>
      </c>
      <c r="HD58" t="str">
        <f t="shared" si="66"/>
        <v/>
      </c>
      <c r="HE58" t="str">
        <f t="shared" si="66"/>
        <v/>
      </c>
      <c r="HF58" t="str">
        <f t="shared" si="66"/>
        <v/>
      </c>
      <c r="HG58" t="str">
        <f t="shared" si="66"/>
        <v/>
      </c>
      <c r="HH58" t="str">
        <f t="shared" si="66"/>
        <v/>
      </c>
      <c r="HI58" t="str">
        <f t="shared" si="66"/>
        <v/>
      </c>
      <c r="HJ58" t="str">
        <f t="shared" si="66"/>
        <v/>
      </c>
      <c r="HK58" t="str">
        <f t="shared" si="66"/>
        <v/>
      </c>
      <c r="HL58" t="str">
        <f t="shared" si="66"/>
        <v/>
      </c>
      <c r="HM58" t="str">
        <f t="shared" si="66"/>
        <v/>
      </c>
      <c r="HN58" t="str">
        <f t="shared" si="66"/>
        <v/>
      </c>
      <c r="HO58" t="str">
        <f t="shared" si="66"/>
        <v/>
      </c>
      <c r="HP58" t="str">
        <f t="shared" si="66"/>
        <v/>
      </c>
      <c r="HQ58" t="str">
        <f t="shared" si="66"/>
        <v/>
      </c>
      <c r="HR58" t="str">
        <f t="shared" si="66"/>
        <v/>
      </c>
      <c r="HS58" t="str">
        <f t="shared" si="66"/>
        <v/>
      </c>
      <c r="HT58" t="str">
        <f t="shared" si="66"/>
        <v/>
      </c>
      <c r="HU58">
        <f t="shared" si="66"/>
        <v>580980</v>
      </c>
      <c r="HV58" t="str">
        <f t="shared" si="66"/>
        <v/>
      </c>
      <c r="HW58" t="str">
        <f t="shared" si="66"/>
        <v/>
      </c>
      <c r="HX58" t="str">
        <f t="shared" si="66"/>
        <v/>
      </c>
      <c r="HY58" t="str">
        <f t="shared" si="66"/>
        <v/>
      </c>
      <c r="HZ58" t="str">
        <f t="shared" si="66"/>
        <v/>
      </c>
      <c r="IA58" t="str">
        <f t="shared" si="66"/>
        <v/>
      </c>
      <c r="IB58" t="str">
        <f t="shared" si="66"/>
        <v/>
      </c>
      <c r="IC58" t="str">
        <f t="shared" si="66"/>
        <v/>
      </c>
      <c r="ID58" t="str">
        <f t="shared" si="66"/>
        <v/>
      </c>
      <c r="IE58" t="str">
        <f t="shared" si="66"/>
        <v/>
      </c>
      <c r="IF58" t="str">
        <f t="shared" si="66"/>
        <v/>
      </c>
      <c r="IG58" t="str">
        <f t="shared" si="66"/>
        <v/>
      </c>
      <c r="IH58" t="str">
        <f t="shared" si="66"/>
        <v/>
      </c>
      <c r="II58" t="str">
        <f t="shared" si="66"/>
        <v/>
      </c>
      <c r="IJ58" t="str">
        <f t="shared" si="66"/>
        <v/>
      </c>
      <c r="IK58" t="str">
        <f t="shared" si="66"/>
        <v/>
      </c>
      <c r="IL58" t="str">
        <f t="shared" si="66"/>
        <v/>
      </c>
      <c r="IM58" t="str">
        <f t="shared" si="66"/>
        <v/>
      </c>
      <c r="IN58" t="str">
        <f t="shared" si="66"/>
        <v/>
      </c>
      <c r="IO58" t="str">
        <f t="shared" si="66"/>
        <v/>
      </c>
      <c r="IP58" t="str">
        <f t="shared" si="66"/>
        <v/>
      </c>
      <c r="IQ58" t="str">
        <f t="shared" si="66"/>
        <v/>
      </c>
      <c r="IR58" t="str">
        <f t="shared" si="66"/>
        <v/>
      </c>
      <c r="IS58" t="str">
        <f t="shared" si="66"/>
        <v/>
      </c>
      <c r="IT58" t="str">
        <f t="shared" si="66"/>
        <v/>
      </c>
      <c r="IU58" t="str">
        <f t="shared" si="66"/>
        <v/>
      </c>
      <c r="IV58" t="str">
        <f t="shared" si="66"/>
        <v/>
      </c>
      <c r="IW58" t="str">
        <f t="shared" si="66"/>
        <v/>
      </c>
      <c r="IX58" t="str">
        <f t="shared" ref="IX58:LI61" si="72">IF(OR($B58=IX$3,$B58=IX$4,$B58=IX$5,$B58=IX$6),IX$2,"")</f>
        <v/>
      </c>
      <c r="IY58" t="str">
        <f t="shared" si="72"/>
        <v/>
      </c>
      <c r="IZ58" t="str">
        <f t="shared" si="72"/>
        <v/>
      </c>
      <c r="JA58" t="str">
        <f t="shared" si="72"/>
        <v/>
      </c>
      <c r="JB58" t="str">
        <f t="shared" si="72"/>
        <v/>
      </c>
      <c r="JC58" t="str">
        <f t="shared" si="72"/>
        <v/>
      </c>
      <c r="JD58" t="str">
        <f t="shared" si="72"/>
        <v/>
      </c>
      <c r="JE58" t="str">
        <f t="shared" si="72"/>
        <v/>
      </c>
      <c r="JF58" t="str">
        <f t="shared" si="72"/>
        <v/>
      </c>
      <c r="JG58" t="str">
        <f t="shared" si="72"/>
        <v/>
      </c>
      <c r="JH58" t="str">
        <f t="shared" si="72"/>
        <v/>
      </c>
      <c r="JI58" t="str">
        <f t="shared" si="72"/>
        <v/>
      </c>
      <c r="JJ58" t="str">
        <f t="shared" si="72"/>
        <v/>
      </c>
      <c r="JK58" t="str">
        <f t="shared" si="72"/>
        <v/>
      </c>
      <c r="JL58" t="str">
        <f t="shared" si="72"/>
        <v/>
      </c>
      <c r="JM58" t="str">
        <f t="shared" si="72"/>
        <v/>
      </c>
      <c r="JN58" t="str">
        <f t="shared" si="72"/>
        <v/>
      </c>
      <c r="JO58" t="str">
        <f t="shared" si="72"/>
        <v/>
      </c>
      <c r="JP58" t="str">
        <f t="shared" si="72"/>
        <v/>
      </c>
      <c r="JQ58" t="str">
        <f t="shared" si="72"/>
        <v/>
      </c>
      <c r="JR58" t="str">
        <f t="shared" si="72"/>
        <v/>
      </c>
      <c r="JS58" t="str">
        <f t="shared" si="72"/>
        <v/>
      </c>
      <c r="JT58" t="str">
        <f t="shared" si="72"/>
        <v/>
      </c>
      <c r="JU58" t="str">
        <f t="shared" si="72"/>
        <v/>
      </c>
      <c r="JV58" t="str">
        <f t="shared" si="72"/>
        <v/>
      </c>
      <c r="JW58" t="str">
        <f t="shared" si="72"/>
        <v/>
      </c>
      <c r="JX58" t="str">
        <f t="shared" si="72"/>
        <v/>
      </c>
      <c r="JY58" t="str">
        <f t="shared" si="72"/>
        <v/>
      </c>
      <c r="JZ58" t="str">
        <f t="shared" si="72"/>
        <v/>
      </c>
      <c r="KA58" t="str">
        <f t="shared" si="72"/>
        <v/>
      </c>
      <c r="KB58" t="str">
        <f t="shared" si="72"/>
        <v/>
      </c>
      <c r="KC58" t="str">
        <f t="shared" si="72"/>
        <v/>
      </c>
      <c r="KD58" t="str">
        <f t="shared" si="72"/>
        <v/>
      </c>
      <c r="KE58" t="str">
        <f t="shared" si="72"/>
        <v/>
      </c>
      <c r="KF58" t="str">
        <f t="shared" si="72"/>
        <v/>
      </c>
      <c r="KG58" t="str">
        <f t="shared" si="72"/>
        <v/>
      </c>
      <c r="KH58" t="str">
        <f t="shared" si="72"/>
        <v/>
      </c>
      <c r="KI58" t="str">
        <f t="shared" si="72"/>
        <v/>
      </c>
      <c r="KJ58" t="str">
        <f t="shared" si="72"/>
        <v/>
      </c>
      <c r="KK58" t="str">
        <f t="shared" si="72"/>
        <v/>
      </c>
      <c r="KL58" t="str">
        <f t="shared" si="72"/>
        <v/>
      </c>
      <c r="KM58" t="str">
        <f t="shared" si="72"/>
        <v/>
      </c>
      <c r="KN58" t="str">
        <f t="shared" si="72"/>
        <v/>
      </c>
      <c r="KO58" t="str">
        <f t="shared" si="72"/>
        <v/>
      </c>
      <c r="KP58" t="str">
        <f t="shared" si="72"/>
        <v/>
      </c>
      <c r="KQ58" t="str">
        <f t="shared" si="72"/>
        <v/>
      </c>
      <c r="KR58" t="str">
        <f t="shared" si="72"/>
        <v/>
      </c>
      <c r="KS58" t="str">
        <f t="shared" si="72"/>
        <v/>
      </c>
      <c r="KT58" t="str">
        <f t="shared" si="72"/>
        <v/>
      </c>
      <c r="KU58" t="str">
        <f t="shared" si="72"/>
        <v/>
      </c>
      <c r="KV58" t="str">
        <f t="shared" si="72"/>
        <v/>
      </c>
      <c r="KW58" t="str">
        <f t="shared" si="72"/>
        <v/>
      </c>
      <c r="KX58" t="str">
        <f t="shared" si="72"/>
        <v/>
      </c>
      <c r="KY58" t="str">
        <f t="shared" si="72"/>
        <v/>
      </c>
      <c r="KZ58" t="str">
        <f t="shared" si="72"/>
        <v/>
      </c>
      <c r="LA58" t="str">
        <f t="shared" si="72"/>
        <v/>
      </c>
      <c r="LB58" t="str">
        <f t="shared" si="72"/>
        <v/>
      </c>
      <c r="LC58" t="str">
        <f t="shared" si="72"/>
        <v/>
      </c>
      <c r="LD58" t="str">
        <f t="shared" si="72"/>
        <v/>
      </c>
      <c r="LE58" t="str">
        <f t="shared" si="72"/>
        <v/>
      </c>
      <c r="LF58" t="str">
        <f t="shared" si="72"/>
        <v/>
      </c>
      <c r="LG58" t="str">
        <f t="shared" si="72"/>
        <v/>
      </c>
      <c r="LH58" t="str">
        <f t="shared" si="72"/>
        <v/>
      </c>
      <c r="LI58" t="str">
        <f t="shared" si="72"/>
        <v/>
      </c>
      <c r="LJ58">
        <f t="shared" si="70"/>
        <v>581602</v>
      </c>
      <c r="LK58" t="str">
        <f t="shared" si="70"/>
        <v/>
      </c>
      <c r="LL58" t="str">
        <f t="shared" si="70"/>
        <v/>
      </c>
      <c r="LM58" t="str">
        <f t="shared" si="70"/>
        <v/>
      </c>
      <c r="LN58" t="str">
        <f t="shared" si="70"/>
        <v/>
      </c>
      <c r="LO58" t="str">
        <f t="shared" si="70"/>
        <v/>
      </c>
      <c r="LP58" t="str">
        <f t="shared" si="70"/>
        <v/>
      </c>
      <c r="LQ58" t="str">
        <f t="shared" si="70"/>
        <v/>
      </c>
      <c r="LR58" t="str">
        <f t="shared" si="70"/>
        <v/>
      </c>
      <c r="LS58" t="str">
        <f t="shared" si="70"/>
        <v/>
      </c>
      <c r="LT58" t="str">
        <f t="shared" si="70"/>
        <v/>
      </c>
      <c r="LU58" t="str">
        <f t="shared" si="70"/>
        <v/>
      </c>
      <c r="LV58" t="str">
        <f t="shared" si="70"/>
        <v/>
      </c>
      <c r="LW58" t="str">
        <f t="shared" si="70"/>
        <v/>
      </c>
      <c r="LX58" t="str">
        <f t="shared" si="70"/>
        <v/>
      </c>
      <c r="LY58" t="str">
        <f t="shared" si="70"/>
        <v/>
      </c>
      <c r="LZ58" t="str">
        <f t="shared" si="70"/>
        <v/>
      </c>
      <c r="MA58" t="str">
        <f t="shared" si="70"/>
        <v/>
      </c>
      <c r="MB58" t="str">
        <f t="shared" si="70"/>
        <v/>
      </c>
      <c r="MC58" t="str">
        <f t="shared" si="70"/>
        <v/>
      </c>
      <c r="MD58" t="str">
        <f t="shared" si="70"/>
        <v/>
      </c>
      <c r="ME58" t="str">
        <f t="shared" si="70"/>
        <v/>
      </c>
      <c r="MF58" t="str">
        <f t="shared" si="70"/>
        <v/>
      </c>
      <c r="MG58" t="str">
        <f t="shared" si="70"/>
        <v/>
      </c>
      <c r="MH58" t="str">
        <f t="shared" si="70"/>
        <v/>
      </c>
      <c r="MI58" t="str">
        <f t="shared" si="70"/>
        <v/>
      </c>
      <c r="MJ58" t="str">
        <f t="shared" si="70"/>
        <v/>
      </c>
      <c r="MK58" t="str">
        <f t="shared" si="70"/>
        <v/>
      </c>
      <c r="ML58" t="str">
        <f t="shared" si="70"/>
        <v/>
      </c>
      <c r="MM58" t="str">
        <f t="shared" si="70"/>
        <v/>
      </c>
      <c r="MN58" t="str">
        <f t="shared" si="70"/>
        <v/>
      </c>
      <c r="MO58" t="str">
        <f t="shared" si="70"/>
        <v/>
      </c>
      <c r="MP58" t="str">
        <f t="shared" si="70"/>
        <v/>
      </c>
      <c r="MQ58" t="str">
        <f t="shared" si="70"/>
        <v/>
      </c>
      <c r="MR58" t="str">
        <f t="shared" si="70"/>
        <v/>
      </c>
      <c r="MS58" t="str">
        <f t="shared" si="70"/>
        <v/>
      </c>
      <c r="MT58" t="str">
        <f t="shared" si="70"/>
        <v/>
      </c>
      <c r="MU58" t="str">
        <f t="shared" si="70"/>
        <v/>
      </c>
      <c r="MV58" t="str">
        <f t="shared" si="70"/>
        <v/>
      </c>
      <c r="MW58" t="str">
        <f t="shared" si="70"/>
        <v/>
      </c>
      <c r="MX58" t="str">
        <f t="shared" si="70"/>
        <v/>
      </c>
      <c r="MY58" t="str">
        <f t="shared" si="70"/>
        <v/>
      </c>
      <c r="MZ58" t="str">
        <f t="shared" si="70"/>
        <v/>
      </c>
      <c r="NA58" t="str">
        <f t="shared" si="70"/>
        <v/>
      </c>
      <c r="NB58" t="str">
        <f t="shared" si="70"/>
        <v/>
      </c>
      <c r="NC58" t="str">
        <f t="shared" si="70"/>
        <v/>
      </c>
      <c r="ND58" t="str">
        <f t="shared" si="70"/>
        <v/>
      </c>
      <c r="NE58" t="str">
        <f t="shared" si="70"/>
        <v/>
      </c>
      <c r="NF58" t="str">
        <f t="shared" si="70"/>
        <v/>
      </c>
      <c r="NG58" t="str">
        <f t="shared" si="70"/>
        <v/>
      </c>
      <c r="NH58" t="str">
        <f t="shared" si="70"/>
        <v/>
      </c>
      <c r="NI58" t="str">
        <f t="shared" si="68"/>
        <v/>
      </c>
    </row>
    <row r="59" spans="2:373" x14ac:dyDescent="0.3">
      <c r="B59" s="1">
        <v>7981</v>
      </c>
      <c r="C59" t="str">
        <f t="shared" si="7"/>
        <v/>
      </c>
      <c r="D59" t="str">
        <f t="shared" si="71"/>
        <v/>
      </c>
      <c r="E59" t="str">
        <f t="shared" si="71"/>
        <v/>
      </c>
      <c r="F59" t="str">
        <f t="shared" si="71"/>
        <v/>
      </c>
      <c r="G59" t="str">
        <f t="shared" si="71"/>
        <v/>
      </c>
      <c r="H59" t="str">
        <f t="shared" si="71"/>
        <v/>
      </c>
      <c r="I59" t="str">
        <f t="shared" si="71"/>
        <v/>
      </c>
      <c r="J59" t="str">
        <f t="shared" si="71"/>
        <v/>
      </c>
      <c r="K59" t="str">
        <f t="shared" si="71"/>
        <v/>
      </c>
      <c r="L59" t="str">
        <f t="shared" si="71"/>
        <v/>
      </c>
      <c r="M59" t="str">
        <f t="shared" si="71"/>
        <v/>
      </c>
      <c r="N59" t="str">
        <f t="shared" si="71"/>
        <v/>
      </c>
      <c r="O59" t="str">
        <f t="shared" si="71"/>
        <v/>
      </c>
      <c r="P59" t="str">
        <f t="shared" si="71"/>
        <v/>
      </c>
      <c r="Q59" t="str">
        <f t="shared" si="71"/>
        <v/>
      </c>
      <c r="R59" t="str">
        <f t="shared" si="71"/>
        <v/>
      </c>
      <c r="S59" t="str">
        <f t="shared" si="71"/>
        <v/>
      </c>
      <c r="T59" t="str">
        <f t="shared" si="71"/>
        <v/>
      </c>
      <c r="U59" t="str">
        <f t="shared" si="71"/>
        <v/>
      </c>
      <c r="V59" t="str">
        <f t="shared" si="71"/>
        <v/>
      </c>
      <c r="W59" t="str">
        <f t="shared" si="71"/>
        <v/>
      </c>
      <c r="X59" t="str">
        <f t="shared" si="71"/>
        <v/>
      </c>
      <c r="Y59" t="str">
        <f t="shared" si="71"/>
        <v/>
      </c>
      <c r="Z59" t="str">
        <f t="shared" si="71"/>
        <v/>
      </c>
      <c r="AA59" t="str">
        <f t="shared" si="71"/>
        <v/>
      </c>
      <c r="AB59" t="str">
        <f t="shared" si="71"/>
        <v/>
      </c>
      <c r="AC59" t="str">
        <f t="shared" si="71"/>
        <v/>
      </c>
      <c r="AD59" t="str">
        <f t="shared" si="71"/>
        <v/>
      </c>
      <c r="AE59" t="str">
        <f t="shared" si="71"/>
        <v/>
      </c>
      <c r="AF59" t="str">
        <f t="shared" si="71"/>
        <v/>
      </c>
      <c r="AG59" t="str">
        <f t="shared" si="71"/>
        <v/>
      </c>
      <c r="AH59" t="str">
        <f t="shared" si="71"/>
        <v/>
      </c>
      <c r="AI59" t="str">
        <f t="shared" si="71"/>
        <v/>
      </c>
      <c r="AJ59" t="str">
        <f t="shared" si="71"/>
        <v/>
      </c>
      <c r="AK59" t="str">
        <f t="shared" si="71"/>
        <v/>
      </c>
      <c r="AL59" t="str">
        <f t="shared" si="71"/>
        <v/>
      </c>
      <c r="AM59" t="str">
        <f t="shared" si="71"/>
        <v/>
      </c>
      <c r="AN59" t="str">
        <f t="shared" si="71"/>
        <v/>
      </c>
      <c r="AO59" t="str">
        <f t="shared" si="71"/>
        <v/>
      </c>
      <c r="AP59" t="str">
        <f t="shared" si="71"/>
        <v/>
      </c>
      <c r="AQ59" t="str">
        <f t="shared" si="71"/>
        <v/>
      </c>
      <c r="AR59" t="str">
        <f t="shared" si="71"/>
        <v/>
      </c>
      <c r="AS59" t="str">
        <f t="shared" si="71"/>
        <v/>
      </c>
      <c r="AT59" t="str">
        <f t="shared" si="71"/>
        <v/>
      </c>
      <c r="AU59" t="str">
        <f t="shared" si="71"/>
        <v/>
      </c>
      <c r="AV59" t="str">
        <f t="shared" si="71"/>
        <v/>
      </c>
      <c r="AW59" t="str">
        <f t="shared" si="71"/>
        <v/>
      </c>
      <c r="AX59" t="str">
        <f t="shared" si="71"/>
        <v/>
      </c>
      <c r="AY59" t="str">
        <f t="shared" si="71"/>
        <v/>
      </c>
      <c r="AZ59" t="str">
        <f t="shared" si="71"/>
        <v/>
      </c>
      <c r="BA59" t="str">
        <f t="shared" si="71"/>
        <v/>
      </c>
      <c r="BB59" t="str">
        <f t="shared" si="71"/>
        <v/>
      </c>
      <c r="BC59" t="str">
        <f t="shared" si="71"/>
        <v/>
      </c>
      <c r="BD59" t="str">
        <f t="shared" si="71"/>
        <v/>
      </c>
      <c r="BE59" t="str">
        <f t="shared" si="71"/>
        <v/>
      </c>
      <c r="BF59" t="str">
        <f t="shared" si="71"/>
        <v/>
      </c>
      <c r="BG59">
        <f t="shared" si="71"/>
        <v>578738</v>
      </c>
      <c r="BH59" t="str">
        <f t="shared" si="71"/>
        <v/>
      </c>
      <c r="BI59">
        <f t="shared" si="71"/>
        <v>578740</v>
      </c>
      <c r="BJ59" t="str">
        <f t="shared" si="71"/>
        <v/>
      </c>
      <c r="BK59" t="str">
        <f t="shared" si="71"/>
        <v/>
      </c>
      <c r="BL59" t="str">
        <f t="shared" si="71"/>
        <v/>
      </c>
      <c r="BM59" t="str">
        <f t="shared" si="71"/>
        <v/>
      </c>
      <c r="BN59" t="str">
        <f t="shared" si="71"/>
        <v/>
      </c>
      <c r="BO59" t="str">
        <f t="shared" si="71"/>
        <v/>
      </c>
      <c r="BP59" t="str">
        <f t="shared" si="69"/>
        <v/>
      </c>
      <c r="BQ59" t="str">
        <f t="shared" si="69"/>
        <v/>
      </c>
      <c r="BR59" t="str">
        <f t="shared" si="69"/>
        <v/>
      </c>
      <c r="BS59" t="str">
        <f t="shared" si="69"/>
        <v/>
      </c>
      <c r="BT59" t="str">
        <f t="shared" si="69"/>
        <v/>
      </c>
      <c r="BU59" t="str">
        <f t="shared" si="69"/>
        <v/>
      </c>
      <c r="BV59" t="str">
        <f t="shared" si="69"/>
        <v/>
      </c>
      <c r="BW59" t="str">
        <f t="shared" si="69"/>
        <v/>
      </c>
      <c r="BX59" t="str">
        <f t="shared" si="69"/>
        <v/>
      </c>
      <c r="BY59" t="str">
        <f t="shared" si="69"/>
        <v/>
      </c>
      <c r="BZ59" t="str">
        <f t="shared" si="69"/>
        <v/>
      </c>
      <c r="CA59" t="str">
        <f t="shared" si="69"/>
        <v/>
      </c>
      <c r="CB59" t="str">
        <f t="shared" si="69"/>
        <v/>
      </c>
      <c r="CC59" t="str">
        <f t="shared" si="69"/>
        <v/>
      </c>
      <c r="CD59" t="str">
        <f t="shared" si="69"/>
        <v/>
      </c>
      <c r="CE59" t="str">
        <f t="shared" si="69"/>
        <v/>
      </c>
      <c r="CF59" t="str">
        <f t="shared" si="69"/>
        <v/>
      </c>
      <c r="CG59" t="str">
        <f t="shared" si="69"/>
        <v/>
      </c>
      <c r="CH59" t="str">
        <f t="shared" si="69"/>
        <v/>
      </c>
      <c r="CI59" t="str">
        <f t="shared" si="69"/>
        <v/>
      </c>
      <c r="CJ59" t="str">
        <f t="shared" si="69"/>
        <v/>
      </c>
      <c r="CK59" t="str">
        <f t="shared" si="69"/>
        <v/>
      </c>
      <c r="CL59" t="str">
        <f t="shared" si="69"/>
        <v/>
      </c>
      <c r="CM59" t="str">
        <f t="shared" si="69"/>
        <v/>
      </c>
      <c r="CN59" t="str">
        <f t="shared" si="69"/>
        <v/>
      </c>
      <c r="CO59" t="str">
        <f t="shared" si="69"/>
        <v/>
      </c>
      <c r="CP59" t="str">
        <f t="shared" si="69"/>
        <v/>
      </c>
      <c r="CQ59" t="str">
        <f t="shared" si="69"/>
        <v/>
      </c>
      <c r="CR59" t="str">
        <f t="shared" si="69"/>
        <v/>
      </c>
      <c r="CS59" t="str">
        <f t="shared" si="69"/>
        <v/>
      </c>
      <c r="CT59" t="str">
        <f t="shared" si="69"/>
        <v/>
      </c>
      <c r="CU59" t="str">
        <f t="shared" si="69"/>
        <v/>
      </c>
      <c r="CV59" t="str">
        <f t="shared" si="69"/>
        <v/>
      </c>
      <c r="CW59" t="str">
        <f t="shared" si="69"/>
        <v/>
      </c>
      <c r="CX59" t="str">
        <f t="shared" si="69"/>
        <v/>
      </c>
      <c r="CY59" t="str">
        <f t="shared" si="69"/>
        <v/>
      </c>
      <c r="CZ59" t="str">
        <f t="shared" si="69"/>
        <v/>
      </c>
      <c r="DA59" t="str">
        <f t="shared" si="69"/>
        <v/>
      </c>
      <c r="DB59" t="str">
        <f t="shared" si="69"/>
        <v/>
      </c>
      <c r="DC59" t="str">
        <f t="shared" si="69"/>
        <v/>
      </c>
      <c r="DD59" t="str">
        <f t="shared" si="69"/>
        <v/>
      </c>
      <c r="DE59" t="str">
        <f t="shared" si="69"/>
        <v/>
      </c>
      <c r="DF59" t="str">
        <f t="shared" si="69"/>
        <v/>
      </c>
      <c r="DG59" t="str">
        <f t="shared" si="69"/>
        <v/>
      </c>
      <c r="DH59" t="str">
        <f t="shared" si="69"/>
        <v/>
      </c>
      <c r="DI59" t="str">
        <f t="shared" si="69"/>
        <v/>
      </c>
      <c r="DJ59" t="str">
        <f t="shared" si="69"/>
        <v/>
      </c>
      <c r="DK59" t="str">
        <f t="shared" si="69"/>
        <v/>
      </c>
      <c r="DL59" t="str">
        <f t="shared" si="69"/>
        <v/>
      </c>
      <c r="DM59" t="str">
        <f t="shared" si="69"/>
        <v/>
      </c>
      <c r="DN59" t="str">
        <f t="shared" si="69"/>
        <v/>
      </c>
      <c r="DO59" t="str">
        <f t="shared" si="69"/>
        <v/>
      </c>
      <c r="DP59" t="str">
        <f t="shared" si="69"/>
        <v/>
      </c>
      <c r="DQ59" t="str">
        <f t="shared" si="69"/>
        <v/>
      </c>
      <c r="DR59" t="str">
        <f t="shared" si="69"/>
        <v/>
      </c>
      <c r="DS59" t="str">
        <f t="shared" si="69"/>
        <v/>
      </c>
      <c r="DT59" t="str">
        <f t="shared" si="69"/>
        <v/>
      </c>
      <c r="DU59" t="str">
        <f t="shared" si="69"/>
        <v/>
      </c>
      <c r="DV59" t="str">
        <f t="shared" si="69"/>
        <v/>
      </c>
      <c r="DW59" t="str">
        <f t="shared" si="69"/>
        <v/>
      </c>
      <c r="DX59">
        <f t="shared" si="69"/>
        <v>579322</v>
      </c>
      <c r="DY59" t="str">
        <f t="shared" si="69"/>
        <v/>
      </c>
      <c r="DZ59" t="str">
        <f t="shared" si="69"/>
        <v/>
      </c>
      <c r="EA59" t="str">
        <f t="shared" si="67"/>
        <v/>
      </c>
      <c r="EB59" t="str">
        <f t="shared" si="67"/>
        <v/>
      </c>
      <c r="EC59" t="str">
        <f t="shared" si="67"/>
        <v/>
      </c>
      <c r="ED59" t="str">
        <f t="shared" si="67"/>
        <v/>
      </c>
      <c r="EE59" t="str">
        <f t="shared" si="67"/>
        <v/>
      </c>
      <c r="EF59" t="str">
        <f t="shared" si="67"/>
        <v/>
      </c>
      <c r="EG59" t="str">
        <f t="shared" si="67"/>
        <v/>
      </c>
      <c r="EH59" t="str">
        <f t="shared" si="67"/>
        <v/>
      </c>
      <c r="EI59" t="str">
        <f t="shared" si="67"/>
        <v/>
      </c>
      <c r="EJ59" t="str">
        <f t="shared" si="67"/>
        <v/>
      </c>
      <c r="EK59" t="str">
        <f t="shared" si="67"/>
        <v/>
      </c>
      <c r="EL59" t="str">
        <f t="shared" si="67"/>
        <v/>
      </c>
      <c r="EM59" t="str">
        <f t="shared" si="67"/>
        <v/>
      </c>
      <c r="EN59" t="str">
        <f t="shared" si="67"/>
        <v/>
      </c>
      <c r="EO59" t="str">
        <f t="shared" si="67"/>
        <v/>
      </c>
      <c r="EP59" t="str">
        <f t="shared" si="67"/>
        <v/>
      </c>
      <c r="EQ59" t="str">
        <f t="shared" si="67"/>
        <v/>
      </c>
      <c r="ER59" t="str">
        <f t="shared" si="67"/>
        <v/>
      </c>
      <c r="ES59" t="str">
        <f t="shared" si="67"/>
        <v/>
      </c>
      <c r="ET59" t="str">
        <f t="shared" si="67"/>
        <v/>
      </c>
      <c r="EU59" t="str">
        <f t="shared" si="67"/>
        <v/>
      </c>
      <c r="EV59" t="str">
        <f t="shared" si="67"/>
        <v/>
      </c>
      <c r="EW59" t="str">
        <f t="shared" si="67"/>
        <v/>
      </c>
      <c r="EX59" t="str">
        <f t="shared" si="67"/>
        <v/>
      </c>
      <c r="EY59" t="str">
        <f t="shared" si="67"/>
        <v/>
      </c>
      <c r="EZ59" t="str">
        <f t="shared" si="67"/>
        <v/>
      </c>
      <c r="FA59" t="str">
        <f t="shared" si="67"/>
        <v/>
      </c>
      <c r="FB59" t="str">
        <f t="shared" si="67"/>
        <v/>
      </c>
      <c r="FC59" t="str">
        <f t="shared" si="67"/>
        <v/>
      </c>
      <c r="FD59" t="str">
        <f t="shared" si="67"/>
        <v/>
      </c>
      <c r="FE59" t="str">
        <f t="shared" si="67"/>
        <v/>
      </c>
      <c r="FF59" t="str">
        <f t="shared" si="67"/>
        <v/>
      </c>
      <c r="FG59" t="str">
        <f t="shared" si="67"/>
        <v/>
      </c>
      <c r="FH59" t="str">
        <f t="shared" si="67"/>
        <v/>
      </c>
      <c r="FI59" t="str">
        <f t="shared" si="67"/>
        <v/>
      </c>
      <c r="FJ59" t="str">
        <f t="shared" si="67"/>
        <v/>
      </c>
      <c r="FK59" t="str">
        <f t="shared" si="67"/>
        <v/>
      </c>
      <c r="FL59" t="str">
        <f t="shared" si="67"/>
        <v/>
      </c>
      <c r="FM59" t="str">
        <f t="shared" si="67"/>
        <v/>
      </c>
      <c r="FN59" t="str">
        <f t="shared" si="67"/>
        <v/>
      </c>
      <c r="FO59" t="str">
        <f t="shared" si="67"/>
        <v/>
      </c>
      <c r="FP59" t="str">
        <f t="shared" si="67"/>
        <v/>
      </c>
      <c r="FQ59" t="str">
        <f t="shared" si="67"/>
        <v/>
      </c>
      <c r="FR59" t="str">
        <f t="shared" si="67"/>
        <v/>
      </c>
      <c r="FS59" t="str">
        <f t="shared" si="67"/>
        <v/>
      </c>
      <c r="FT59" t="str">
        <f t="shared" si="67"/>
        <v/>
      </c>
      <c r="FU59" t="str">
        <f t="shared" si="67"/>
        <v/>
      </c>
      <c r="FV59" t="str">
        <f t="shared" si="67"/>
        <v/>
      </c>
      <c r="FW59" t="str">
        <f t="shared" si="67"/>
        <v/>
      </c>
      <c r="FX59" t="str">
        <f t="shared" si="67"/>
        <v/>
      </c>
      <c r="FY59" t="str">
        <f t="shared" si="67"/>
        <v/>
      </c>
      <c r="FZ59" t="str">
        <f t="shared" si="67"/>
        <v/>
      </c>
      <c r="GA59" t="str">
        <f t="shared" si="67"/>
        <v/>
      </c>
      <c r="GB59" t="str">
        <f t="shared" si="67"/>
        <v/>
      </c>
      <c r="GC59" t="str">
        <f t="shared" si="67"/>
        <v/>
      </c>
      <c r="GD59" t="str">
        <f t="shared" si="67"/>
        <v/>
      </c>
      <c r="GE59" t="str">
        <f t="shared" si="67"/>
        <v/>
      </c>
      <c r="GF59" t="str">
        <f t="shared" si="67"/>
        <v/>
      </c>
      <c r="GG59" t="str">
        <f t="shared" si="67"/>
        <v/>
      </c>
      <c r="GH59" t="str">
        <f t="shared" si="67"/>
        <v/>
      </c>
      <c r="GI59" t="str">
        <f t="shared" si="67"/>
        <v/>
      </c>
      <c r="GJ59" t="str">
        <f t="shared" si="67"/>
        <v/>
      </c>
      <c r="GK59">
        <f t="shared" si="67"/>
        <v>580452</v>
      </c>
      <c r="GL59" t="str">
        <f t="shared" ref="GL59:IW62" si="73">IF(OR($B59=GL$3,$B59=GL$4,$B59=GL$5,$B59=GL$6),GL$2,"")</f>
        <v/>
      </c>
      <c r="GM59">
        <f t="shared" si="73"/>
        <v>580454</v>
      </c>
      <c r="GN59" t="str">
        <f t="shared" si="73"/>
        <v/>
      </c>
      <c r="GO59" t="str">
        <f t="shared" si="73"/>
        <v/>
      </c>
      <c r="GP59" t="str">
        <f t="shared" si="73"/>
        <v/>
      </c>
      <c r="GQ59" t="str">
        <f t="shared" si="73"/>
        <v/>
      </c>
      <c r="GR59" t="str">
        <f t="shared" si="73"/>
        <v/>
      </c>
      <c r="GS59" t="str">
        <f t="shared" si="73"/>
        <v/>
      </c>
      <c r="GT59" t="str">
        <f t="shared" si="73"/>
        <v/>
      </c>
      <c r="GU59" t="str">
        <f t="shared" si="73"/>
        <v/>
      </c>
      <c r="GV59" t="str">
        <f t="shared" si="73"/>
        <v/>
      </c>
      <c r="GW59" t="str">
        <f t="shared" si="73"/>
        <v/>
      </c>
      <c r="GX59" t="str">
        <f t="shared" si="73"/>
        <v/>
      </c>
      <c r="GY59" t="str">
        <f t="shared" si="73"/>
        <v/>
      </c>
      <c r="GZ59" t="str">
        <f t="shared" si="73"/>
        <v/>
      </c>
      <c r="HA59" t="str">
        <f t="shared" si="73"/>
        <v/>
      </c>
      <c r="HB59" t="str">
        <f t="shared" si="73"/>
        <v/>
      </c>
      <c r="HC59" t="str">
        <f t="shared" si="73"/>
        <v/>
      </c>
      <c r="HD59" t="str">
        <f t="shared" si="73"/>
        <v/>
      </c>
      <c r="HE59" t="str">
        <f t="shared" si="73"/>
        <v/>
      </c>
      <c r="HF59" t="str">
        <f t="shared" si="73"/>
        <v/>
      </c>
      <c r="HG59" t="str">
        <f t="shared" si="73"/>
        <v/>
      </c>
      <c r="HH59" t="str">
        <f t="shared" si="73"/>
        <v/>
      </c>
      <c r="HI59" t="str">
        <f t="shared" si="73"/>
        <v/>
      </c>
      <c r="HJ59" t="str">
        <f t="shared" si="73"/>
        <v/>
      </c>
      <c r="HK59" t="str">
        <f t="shared" si="73"/>
        <v/>
      </c>
      <c r="HL59" t="str">
        <f t="shared" si="73"/>
        <v/>
      </c>
      <c r="HM59" t="str">
        <f t="shared" si="73"/>
        <v/>
      </c>
      <c r="HN59" t="str">
        <f t="shared" si="73"/>
        <v/>
      </c>
      <c r="HO59" t="str">
        <f t="shared" si="73"/>
        <v/>
      </c>
      <c r="HP59" t="str">
        <f t="shared" si="73"/>
        <v/>
      </c>
      <c r="HQ59" t="str">
        <f t="shared" si="73"/>
        <v/>
      </c>
      <c r="HR59" t="str">
        <f t="shared" si="73"/>
        <v/>
      </c>
      <c r="HS59" t="str">
        <f t="shared" si="73"/>
        <v/>
      </c>
      <c r="HT59" t="str">
        <f t="shared" si="73"/>
        <v/>
      </c>
      <c r="HU59" t="str">
        <f t="shared" si="73"/>
        <v/>
      </c>
      <c r="HV59" t="str">
        <f t="shared" si="73"/>
        <v/>
      </c>
      <c r="HW59" t="str">
        <f t="shared" si="73"/>
        <v/>
      </c>
      <c r="HX59" t="str">
        <f t="shared" si="73"/>
        <v/>
      </c>
      <c r="HY59" t="str">
        <f t="shared" si="73"/>
        <v/>
      </c>
      <c r="HZ59" t="str">
        <f t="shared" si="73"/>
        <v/>
      </c>
      <c r="IA59" t="str">
        <f t="shared" si="73"/>
        <v/>
      </c>
      <c r="IB59" t="str">
        <f t="shared" si="73"/>
        <v/>
      </c>
      <c r="IC59" t="str">
        <f t="shared" si="73"/>
        <v/>
      </c>
      <c r="ID59" t="str">
        <f t="shared" si="73"/>
        <v/>
      </c>
      <c r="IE59" t="str">
        <f t="shared" si="73"/>
        <v/>
      </c>
      <c r="IF59" t="str">
        <f t="shared" si="73"/>
        <v/>
      </c>
      <c r="IG59" t="str">
        <f t="shared" si="73"/>
        <v/>
      </c>
      <c r="IH59" t="str">
        <f t="shared" si="73"/>
        <v/>
      </c>
      <c r="II59" t="str">
        <f t="shared" si="73"/>
        <v/>
      </c>
      <c r="IJ59" t="str">
        <f t="shared" si="73"/>
        <v/>
      </c>
      <c r="IK59" t="str">
        <f t="shared" si="73"/>
        <v/>
      </c>
      <c r="IL59" t="str">
        <f t="shared" si="73"/>
        <v/>
      </c>
      <c r="IM59" t="str">
        <f t="shared" si="73"/>
        <v/>
      </c>
      <c r="IN59" t="str">
        <f t="shared" si="73"/>
        <v/>
      </c>
      <c r="IO59" t="str">
        <f t="shared" si="73"/>
        <v/>
      </c>
      <c r="IP59" t="str">
        <f t="shared" si="73"/>
        <v/>
      </c>
      <c r="IQ59" t="str">
        <f t="shared" si="73"/>
        <v/>
      </c>
      <c r="IR59" t="str">
        <f t="shared" si="73"/>
        <v/>
      </c>
      <c r="IS59" t="str">
        <f t="shared" si="73"/>
        <v/>
      </c>
      <c r="IT59" t="str">
        <f t="shared" si="73"/>
        <v/>
      </c>
      <c r="IU59" t="str">
        <f t="shared" si="73"/>
        <v/>
      </c>
      <c r="IV59" t="str">
        <f t="shared" si="73"/>
        <v/>
      </c>
      <c r="IW59" t="str">
        <f t="shared" si="73"/>
        <v/>
      </c>
      <c r="IX59" t="str">
        <f t="shared" si="72"/>
        <v/>
      </c>
      <c r="IY59" t="str">
        <f t="shared" si="72"/>
        <v/>
      </c>
      <c r="IZ59" t="str">
        <f t="shared" si="72"/>
        <v/>
      </c>
      <c r="JA59" t="str">
        <f t="shared" si="72"/>
        <v/>
      </c>
      <c r="JB59" t="str">
        <f t="shared" si="72"/>
        <v/>
      </c>
      <c r="JC59" t="str">
        <f t="shared" si="72"/>
        <v/>
      </c>
      <c r="JD59" t="str">
        <f t="shared" si="72"/>
        <v/>
      </c>
      <c r="JE59" t="str">
        <f t="shared" si="72"/>
        <v/>
      </c>
      <c r="JF59" t="str">
        <f t="shared" si="72"/>
        <v/>
      </c>
      <c r="JG59" t="str">
        <f t="shared" si="72"/>
        <v/>
      </c>
      <c r="JH59" t="str">
        <f t="shared" si="72"/>
        <v/>
      </c>
      <c r="JI59" t="str">
        <f t="shared" si="72"/>
        <v/>
      </c>
      <c r="JJ59" t="str">
        <f t="shared" si="72"/>
        <v/>
      </c>
      <c r="JK59" t="str">
        <f t="shared" si="72"/>
        <v/>
      </c>
      <c r="JL59" t="str">
        <f t="shared" si="72"/>
        <v/>
      </c>
      <c r="JM59" t="str">
        <f t="shared" si="72"/>
        <v/>
      </c>
      <c r="JN59">
        <f t="shared" si="72"/>
        <v>581025</v>
      </c>
      <c r="JO59" t="str">
        <f t="shared" si="72"/>
        <v/>
      </c>
      <c r="JP59" t="str">
        <f t="shared" si="72"/>
        <v/>
      </c>
      <c r="JQ59" t="str">
        <f t="shared" si="72"/>
        <v/>
      </c>
      <c r="JR59" t="str">
        <f t="shared" si="72"/>
        <v/>
      </c>
      <c r="JS59" t="str">
        <f t="shared" si="72"/>
        <v/>
      </c>
      <c r="JT59" t="str">
        <f t="shared" si="72"/>
        <v/>
      </c>
      <c r="JU59" t="str">
        <f t="shared" si="72"/>
        <v/>
      </c>
      <c r="JV59" t="str">
        <f t="shared" si="72"/>
        <v/>
      </c>
      <c r="JW59" t="str">
        <f t="shared" si="72"/>
        <v/>
      </c>
      <c r="JX59" t="str">
        <f t="shared" si="72"/>
        <v/>
      </c>
      <c r="JY59" t="str">
        <f t="shared" si="72"/>
        <v/>
      </c>
      <c r="JZ59" t="str">
        <f t="shared" si="72"/>
        <v/>
      </c>
      <c r="KA59" t="str">
        <f t="shared" si="72"/>
        <v/>
      </c>
      <c r="KB59" t="str">
        <f t="shared" si="72"/>
        <v/>
      </c>
      <c r="KC59" t="str">
        <f t="shared" si="72"/>
        <v/>
      </c>
      <c r="KD59" t="str">
        <f t="shared" si="72"/>
        <v/>
      </c>
      <c r="KE59" t="str">
        <f t="shared" si="72"/>
        <v/>
      </c>
      <c r="KF59" t="str">
        <f t="shared" si="72"/>
        <v/>
      </c>
      <c r="KG59" t="str">
        <f t="shared" si="72"/>
        <v/>
      </c>
      <c r="KH59" t="str">
        <f t="shared" si="72"/>
        <v/>
      </c>
      <c r="KI59" t="str">
        <f t="shared" si="72"/>
        <v/>
      </c>
      <c r="KJ59" t="str">
        <f t="shared" si="72"/>
        <v/>
      </c>
      <c r="KK59" t="str">
        <f t="shared" si="72"/>
        <v/>
      </c>
      <c r="KL59" t="str">
        <f t="shared" si="72"/>
        <v/>
      </c>
      <c r="KM59" t="str">
        <f t="shared" si="72"/>
        <v/>
      </c>
      <c r="KN59" t="str">
        <f t="shared" si="72"/>
        <v/>
      </c>
      <c r="KO59" t="str">
        <f t="shared" si="72"/>
        <v/>
      </c>
      <c r="KP59" t="str">
        <f t="shared" si="72"/>
        <v/>
      </c>
      <c r="KQ59" t="str">
        <f t="shared" si="72"/>
        <v/>
      </c>
      <c r="KR59" t="str">
        <f t="shared" si="72"/>
        <v/>
      </c>
      <c r="KS59" t="str">
        <f t="shared" si="72"/>
        <v/>
      </c>
      <c r="KT59" t="str">
        <f t="shared" si="72"/>
        <v/>
      </c>
      <c r="KU59" t="str">
        <f t="shared" si="72"/>
        <v/>
      </c>
      <c r="KV59" t="str">
        <f t="shared" si="72"/>
        <v/>
      </c>
      <c r="KW59" t="str">
        <f t="shared" si="72"/>
        <v/>
      </c>
      <c r="KX59" t="str">
        <f t="shared" si="72"/>
        <v/>
      </c>
      <c r="KY59" t="str">
        <f t="shared" si="72"/>
        <v/>
      </c>
      <c r="KZ59" t="str">
        <f t="shared" si="72"/>
        <v/>
      </c>
      <c r="LA59" t="str">
        <f t="shared" si="72"/>
        <v/>
      </c>
      <c r="LB59" t="str">
        <f t="shared" si="72"/>
        <v/>
      </c>
      <c r="LC59" t="str">
        <f t="shared" si="72"/>
        <v/>
      </c>
      <c r="LD59" t="str">
        <f t="shared" si="72"/>
        <v/>
      </c>
      <c r="LE59" t="str">
        <f t="shared" si="72"/>
        <v/>
      </c>
      <c r="LF59" t="str">
        <f t="shared" si="72"/>
        <v/>
      </c>
      <c r="LG59" t="str">
        <f t="shared" si="72"/>
        <v/>
      </c>
      <c r="LH59" t="str">
        <f t="shared" si="72"/>
        <v/>
      </c>
      <c r="LI59" t="str">
        <f t="shared" si="72"/>
        <v/>
      </c>
      <c r="LJ59" t="str">
        <f t="shared" si="70"/>
        <v/>
      </c>
      <c r="LK59" t="str">
        <f t="shared" si="70"/>
        <v/>
      </c>
      <c r="LL59" t="str">
        <f t="shared" si="70"/>
        <v/>
      </c>
      <c r="LM59" t="str">
        <f t="shared" si="70"/>
        <v/>
      </c>
      <c r="LN59" t="str">
        <f t="shared" si="70"/>
        <v/>
      </c>
      <c r="LO59" t="str">
        <f t="shared" si="70"/>
        <v/>
      </c>
      <c r="LP59" t="str">
        <f t="shared" si="70"/>
        <v/>
      </c>
      <c r="LQ59" t="str">
        <f t="shared" si="70"/>
        <v/>
      </c>
      <c r="LR59" t="str">
        <f t="shared" si="70"/>
        <v/>
      </c>
      <c r="LS59" t="str">
        <f t="shared" si="70"/>
        <v/>
      </c>
      <c r="LT59" t="str">
        <f t="shared" si="70"/>
        <v/>
      </c>
      <c r="LU59" t="str">
        <f t="shared" si="70"/>
        <v/>
      </c>
      <c r="LV59" t="str">
        <f t="shared" si="70"/>
        <v/>
      </c>
      <c r="LW59" t="str">
        <f t="shared" si="70"/>
        <v/>
      </c>
      <c r="LX59" t="str">
        <f t="shared" si="70"/>
        <v/>
      </c>
      <c r="LY59" t="str">
        <f t="shared" si="70"/>
        <v/>
      </c>
      <c r="LZ59" t="str">
        <f t="shared" si="70"/>
        <v/>
      </c>
      <c r="MA59" t="str">
        <f t="shared" si="70"/>
        <v/>
      </c>
      <c r="MB59" t="str">
        <f t="shared" si="70"/>
        <v/>
      </c>
      <c r="MC59" t="str">
        <f t="shared" si="70"/>
        <v/>
      </c>
      <c r="MD59" t="str">
        <f t="shared" si="70"/>
        <v/>
      </c>
      <c r="ME59" t="str">
        <f t="shared" si="70"/>
        <v/>
      </c>
      <c r="MF59" t="str">
        <f t="shared" si="70"/>
        <v/>
      </c>
      <c r="MG59" t="str">
        <f t="shared" si="70"/>
        <v/>
      </c>
      <c r="MH59" t="str">
        <f t="shared" si="70"/>
        <v/>
      </c>
      <c r="MI59" t="str">
        <f t="shared" si="70"/>
        <v/>
      </c>
      <c r="MJ59" t="str">
        <f t="shared" si="70"/>
        <v/>
      </c>
      <c r="MK59" t="str">
        <f t="shared" si="70"/>
        <v/>
      </c>
      <c r="ML59" t="str">
        <f t="shared" si="70"/>
        <v/>
      </c>
      <c r="MM59" t="str">
        <f t="shared" si="70"/>
        <v/>
      </c>
      <c r="MN59" t="str">
        <f t="shared" si="70"/>
        <v/>
      </c>
      <c r="MO59" t="str">
        <f t="shared" si="70"/>
        <v/>
      </c>
      <c r="MP59" t="str">
        <f t="shared" si="70"/>
        <v/>
      </c>
      <c r="MQ59" t="str">
        <f t="shared" si="70"/>
        <v/>
      </c>
      <c r="MR59" t="str">
        <f t="shared" si="70"/>
        <v/>
      </c>
      <c r="MS59" t="str">
        <f t="shared" si="70"/>
        <v/>
      </c>
      <c r="MT59" t="str">
        <f t="shared" si="70"/>
        <v/>
      </c>
      <c r="MU59" t="str">
        <f t="shared" si="70"/>
        <v/>
      </c>
      <c r="MV59" t="str">
        <f t="shared" si="70"/>
        <v/>
      </c>
      <c r="MW59" t="str">
        <f t="shared" si="70"/>
        <v/>
      </c>
      <c r="MX59" t="str">
        <f t="shared" si="70"/>
        <v/>
      </c>
      <c r="MY59" t="str">
        <f t="shared" si="70"/>
        <v/>
      </c>
      <c r="MZ59" t="str">
        <f t="shared" si="70"/>
        <v/>
      </c>
      <c r="NA59" t="str">
        <f t="shared" si="70"/>
        <v/>
      </c>
      <c r="NB59" t="str">
        <f t="shared" si="70"/>
        <v/>
      </c>
      <c r="NC59" t="str">
        <f t="shared" si="70"/>
        <v/>
      </c>
      <c r="ND59" t="str">
        <f t="shared" si="70"/>
        <v/>
      </c>
      <c r="NE59" t="str">
        <f t="shared" si="70"/>
        <v/>
      </c>
      <c r="NF59" t="str">
        <f t="shared" si="70"/>
        <v/>
      </c>
      <c r="NG59" t="str">
        <f t="shared" si="70"/>
        <v/>
      </c>
      <c r="NH59" t="str">
        <f t="shared" si="70"/>
        <v/>
      </c>
      <c r="NI59" t="str">
        <f t="shared" si="68"/>
        <v/>
      </c>
    </row>
    <row r="60" spans="2:373" x14ac:dyDescent="0.3">
      <c r="B60" s="1">
        <v>8043</v>
      </c>
      <c r="C60" t="str">
        <f t="shared" si="7"/>
        <v/>
      </c>
      <c r="D60" t="str">
        <f t="shared" si="71"/>
        <v/>
      </c>
      <c r="E60" t="str">
        <f t="shared" si="71"/>
        <v/>
      </c>
      <c r="F60" t="str">
        <f t="shared" si="71"/>
        <v/>
      </c>
      <c r="G60" t="str">
        <f t="shared" si="71"/>
        <v/>
      </c>
      <c r="H60" t="str">
        <f t="shared" si="71"/>
        <v/>
      </c>
      <c r="I60">
        <f t="shared" si="71"/>
        <v>578687</v>
      </c>
      <c r="J60" t="str">
        <f t="shared" si="71"/>
        <v/>
      </c>
      <c r="K60" t="str">
        <f t="shared" si="71"/>
        <v/>
      </c>
      <c r="L60" t="str">
        <f t="shared" si="71"/>
        <v/>
      </c>
      <c r="M60" t="str">
        <f t="shared" si="71"/>
        <v/>
      </c>
      <c r="N60" t="str">
        <f t="shared" si="71"/>
        <v/>
      </c>
      <c r="O60" t="str">
        <f t="shared" si="71"/>
        <v/>
      </c>
      <c r="P60" t="str">
        <f t="shared" si="71"/>
        <v/>
      </c>
      <c r="Q60" t="str">
        <f t="shared" si="71"/>
        <v/>
      </c>
      <c r="R60" t="str">
        <f t="shared" si="71"/>
        <v/>
      </c>
      <c r="S60" t="str">
        <f t="shared" si="71"/>
        <v/>
      </c>
      <c r="T60" t="str">
        <f t="shared" si="71"/>
        <v/>
      </c>
      <c r="U60" t="str">
        <f t="shared" si="71"/>
        <v/>
      </c>
      <c r="V60" t="str">
        <f t="shared" si="71"/>
        <v/>
      </c>
      <c r="W60" t="str">
        <f t="shared" si="71"/>
        <v/>
      </c>
      <c r="X60" t="str">
        <f t="shared" si="71"/>
        <v/>
      </c>
      <c r="Y60" t="str">
        <f t="shared" si="71"/>
        <v/>
      </c>
      <c r="Z60" t="str">
        <f t="shared" si="71"/>
        <v/>
      </c>
      <c r="AA60" t="str">
        <f t="shared" si="71"/>
        <v/>
      </c>
      <c r="AB60" t="str">
        <f t="shared" si="71"/>
        <v/>
      </c>
      <c r="AC60" t="str">
        <f t="shared" si="71"/>
        <v/>
      </c>
      <c r="AD60" t="str">
        <f t="shared" si="71"/>
        <v/>
      </c>
      <c r="AE60" t="str">
        <f t="shared" si="71"/>
        <v/>
      </c>
      <c r="AF60" t="str">
        <f t="shared" si="71"/>
        <v/>
      </c>
      <c r="AG60" t="str">
        <f t="shared" si="71"/>
        <v/>
      </c>
      <c r="AH60" t="str">
        <f t="shared" si="71"/>
        <v/>
      </c>
      <c r="AI60" t="str">
        <f t="shared" si="71"/>
        <v/>
      </c>
      <c r="AJ60" t="str">
        <f t="shared" si="71"/>
        <v/>
      </c>
      <c r="AK60" t="str">
        <f t="shared" si="71"/>
        <v/>
      </c>
      <c r="AL60" t="str">
        <f t="shared" si="71"/>
        <v/>
      </c>
      <c r="AM60" t="str">
        <f t="shared" si="71"/>
        <v/>
      </c>
      <c r="AN60" t="str">
        <f t="shared" si="71"/>
        <v/>
      </c>
      <c r="AO60" t="str">
        <f t="shared" si="71"/>
        <v/>
      </c>
      <c r="AP60" t="str">
        <f t="shared" si="71"/>
        <v/>
      </c>
      <c r="AQ60" t="str">
        <f t="shared" si="71"/>
        <v/>
      </c>
      <c r="AR60" t="str">
        <f t="shared" si="71"/>
        <v/>
      </c>
      <c r="AS60" t="str">
        <f t="shared" si="71"/>
        <v/>
      </c>
      <c r="AT60" t="str">
        <f t="shared" si="71"/>
        <v/>
      </c>
      <c r="AU60" t="str">
        <f t="shared" si="71"/>
        <v/>
      </c>
      <c r="AV60" t="str">
        <f t="shared" si="71"/>
        <v/>
      </c>
      <c r="AW60" t="str">
        <f t="shared" si="71"/>
        <v/>
      </c>
      <c r="AX60" t="str">
        <f t="shared" si="71"/>
        <v/>
      </c>
      <c r="AY60" t="str">
        <f t="shared" si="71"/>
        <v/>
      </c>
      <c r="AZ60" t="str">
        <f t="shared" si="71"/>
        <v/>
      </c>
      <c r="BA60" t="str">
        <f t="shared" si="71"/>
        <v/>
      </c>
      <c r="BB60" t="str">
        <f t="shared" si="71"/>
        <v/>
      </c>
      <c r="BC60" t="str">
        <f t="shared" si="71"/>
        <v/>
      </c>
      <c r="BD60" t="str">
        <f t="shared" si="71"/>
        <v/>
      </c>
      <c r="BE60" t="str">
        <f t="shared" si="71"/>
        <v/>
      </c>
      <c r="BF60" t="str">
        <f t="shared" si="71"/>
        <v/>
      </c>
      <c r="BG60" t="str">
        <f t="shared" si="71"/>
        <v/>
      </c>
      <c r="BH60" t="str">
        <f t="shared" si="71"/>
        <v/>
      </c>
      <c r="BI60" t="str">
        <f t="shared" si="71"/>
        <v/>
      </c>
      <c r="BJ60" t="str">
        <f t="shared" si="71"/>
        <v/>
      </c>
      <c r="BK60" t="str">
        <f t="shared" si="71"/>
        <v/>
      </c>
      <c r="BL60" t="str">
        <f t="shared" si="71"/>
        <v/>
      </c>
      <c r="BM60" t="str">
        <f t="shared" si="71"/>
        <v/>
      </c>
      <c r="BN60" t="str">
        <f t="shared" si="71"/>
        <v/>
      </c>
      <c r="BO60" t="str">
        <f t="shared" si="71"/>
        <v/>
      </c>
      <c r="BP60" t="str">
        <f t="shared" si="69"/>
        <v/>
      </c>
      <c r="BQ60" t="str">
        <f t="shared" si="69"/>
        <v/>
      </c>
      <c r="BR60" t="str">
        <f t="shared" si="69"/>
        <v/>
      </c>
      <c r="BS60" t="str">
        <f t="shared" si="69"/>
        <v/>
      </c>
      <c r="BT60" t="str">
        <f t="shared" si="69"/>
        <v/>
      </c>
      <c r="BU60" t="str">
        <f t="shared" si="69"/>
        <v/>
      </c>
      <c r="BV60" t="str">
        <f t="shared" si="69"/>
        <v/>
      </c>
      <c r="BW60" t="str">
        <f t="shared" si="69"/>
        <v/>
      </c>
      <c r="BX60" t="str">
        <f t="shared" si="69"/>
        <v/>
      </c>
      <c r="BY60" t="str">
        <f t="shared" si="69"/>
        <v/>
      </c>
      <c r="BZ60" t="str">
        <f t="shared" si="69"/>
        <v/>
      </c>
      <c r="CA60" t="str">
        <f t="shared" si="69"/>
        <v/>
      </c>
      <c r="CB60" t="str">
        <f t="shared" si="69"/>
        <v/>
      </c>
      <c r="CC60" t="str">
        <f t="shared" si="69"/>
        <v/>
      </c>
      <c r="CD60" t="str">
        <f t="shared" si="69"/>
        <v/>
      </c>
      <c r="CE60" t="str">
        <f t="shared" si="69"/>
        <v/>
      </c>
      <c r="CF60" t="str">
        <f t="shared" si="69"/>
        <v/>
      </c>
      <c r="CG60" t="str">
        <f t="shared" si="69"/>
        <v/>
      </c>
      <c r="CH60" t="str">
        <f t="shared" si="69"/>
        <v/>
      </c>
      <c r="CI60">
        <f t="shared" si="69"/>
        <v>579281</v>
      </c>
      <c r="CJ60" t="str">
        <f t="shared" si="69"/>
        <v/>
      </c>
      <c r="CK60" t="str">
        <f t="shared" si="69"/>
        <v/>
      </c>
      <c r="CL60" t="str">
        <f t="shared" si="69"/>
        <v/>
      </c>
      <c r="CM60" t="str">
        <f t="shared" si="69"/>
        <v/>
      </c>
      <c r="CN60" t="str">
        <f t="shared" si="69"/>
        <v/>
      </c>
      <c r="CO60" t="str">
        <f t="shared" si="69"/>
        <v/>
      </c>
      <c r="CP60" t="str">
        <f t="shared" si="69"/>
        <v/>
      </c>
      <c r="CQ60" t="str">
        <f t="shared" si="69"/>
        <v/>
      </c>
      <c r="CR60" t="str">
        <f t="shared" si="69"/>
        <v/>
      </c>
      <c r="CS60" t="str">
        <f t="shared" si="69"/>
        <v/>
      </c>
      <c r="CT60" t="str">
        <f t="shared" si="69"/>
        <v/>
      </c>
      <c r="CU60" t="str">
        <f t="shared" si="69"/>
        <v/>
      </c>
      <c r="CV60" t="str">
        <f t="shared" si="69"/>
        <v/>
      </c>
      <c r="CW60" t="str">
        <f t="shared" si="69"/>
        <v/>
      </c>
      <c r="CX60" t="str">
        <f t="shared" si="69"/>
        <v/>
      </c>
      <c r="CY60" t="str">
        <f t="shared" si="69"/>
        <v/>
      </c>
      <c r="CZ60" t="str">
        <f t="shared" si="69"/>
        <v/>
      </c>
      <c r="DA60" t="str">
        <f t="shared" si="69"/>
        <v/>
      </c>
      <c r="DB60" t="str">
        <f t="shared" si="69"/>
        <v/>
      </c>
      <c r="DC60" t="str">
        <f t="shared" si="69"/>
        <v/>
      </c>
      <c r="DD60" t="str">
        <f t="shared" si="69"/>
        <v/>
      </c>
      <c r="DE60" t="str">
        <f t="shared" si="69"/>
        <v/>
      </c>
      <c r="DF60" t="str">
        <f t="shared" si="69"/>
        <v/>
      </c>
      <c r="DG60" t="str">
        <f t="shared" si="69"/>
        <v/>
      </c>
      <c r="DH60" t="str">
        <f t="shared" si="69"/>
        <v/>
      </c>
      <c r="DI60" t="str">
        <f t="shared" si="69"/>
        <v/>
      </c>
      <c r="DJ60" t="str">
        <f t="shared" si="69"/>
        <v/>
      </c>
      <c r="DK60" t="str">
        <f t="shared" si="69"/>
        <v/>
      </c>
      <c r="DL60" t="str">
        <f t="shared" si="69"/>
        <v/>
      </c>
      <c r="DM60" t="str">
        <f t="shared" si="69"/>
        <v/>
      </c>
      <c r="DN60" t="str">
        <f t="shared" si="69"/>
        <v/>
      </c>
      <c r="DO60" t="str">
        <f t="shared" si="69"/>
        <v/>
      </c>
      <c r="DP60" t="str">
        <f t="shared" si="69"/>
        <v/>
      </c>
      <c r="DQ60" t="str">
        <f t="shared" si="69"/>
        <v/>
      </c>
      <c r="DR60" t="str">
        <f t="shared" si="69"/>
        <v/>
      </c>
      <c r="DS60" t="str">
        <f t="shared" si="69"/>
        <v/>
      </c>
      <c r="DT60" t="str">
        <f t="shared" si="69"/>
        <v/>
      </c>
      <c r="DU60" t="str">
        <f t="shared" si="69"/>
        <v/>
      </c>
      <c r="DV60" t="str">
        <f t="shared" si="69"/>
        <v/>
      </c>
      <c r="DW60" t="str">
        <f t="shared" si="69"/>
        <v/>
      </c>
      <c r="DX60" t="str">
        <f t="shared" si="69"/>
        <v/>
      </c>
      <c r="DY60" t="str">
        <f t="shared" si="69"/>
        <v/>
      </c>
      <c r="DZ60" t="str">
        <f t="shared" si="69"/>
        <v/>
      </c>
      <c r="EA60" t="str">
        <f t="shared" ref="EA60:GL63" si="74">IF(OR($B60=EA$3,$B60=EA$4,$B60=EA$5,$B60=EA$6),EA$2,"")</f>
        <v/>
      </c>
      <c r="EB60" t="str">
        <f t="shared" si="74"/>
        <v/>
      </c>
      <c r="EC60" t="str">
        <f t="shared" si="74"/>
        <v/>
      </c>
      <c r="ED60" t="str">
        <f t="shared" si="74"/>
        <v/>
      </c>
      <c r="EE60" t="str">
        <f t="shared" si="74"/>
        <v/>
      </c>
      <c r="EF60" t="str">
        <f t="shared" si="74"/>
        <v/>
      </c>
      <c r="EG60" t="str">
        <f t="shared" si="74"/>
        <v/>
      </c>
      <c r="EH60" t="str">
        <f t="shared" si="74"/>
        <v/>
      </c>
      <c r="EI60" t="str">
        <f t="shared" si="74"/>
        <v/>
      </c>
      <c r="EJ60" t="str">
        <f t="shared" si="74"/>
        <v/>
      </c>
      <c r="EK60" t="str">
        <f t="shared" si="74"/>
        <v/>
      </c>
      <c r="EL60" t="str">
        <f t="shared" si="74"/>
        <v/>
      </c>
      <c r="EM60" t="str">
        <f t="shared" si="74"/>
        <v/>
      </c>
      <c r="EN60" t="str">
        <f t="shared" si="74"/>
        <v/>
      </c>
      <c r="EO60" t="str">
        <f t="shared" si="74"/>
        <v/>
      </c>
      <c r="EP60">
        <f t="shared" si="74"/>
        <v>580405</v>
      </c>
      <c r="EQ60" t="str">
        <f t="shared" si="74"/>
        <v/>
      </c>
      <c r="ER60" t="str">
        <f t="shared" si="74"/>
        <v/>
      </c>
      <c r="ES60" t="str">
        <f t="shared" si="74"/>
        <v/>
      </c>
      <c r="ET60" t="str">
        <f t="shared" si="74"/>
        <v/>
      </c>
      <c r="EU60" t="str">
        <f t="shared" si="74"/>
        <v/>
      </c>
      <c r="EV60" t="str">
        <f t="shared" si="74"/>
        <v/>
      </c>
      <c r="EW60" t="str">
        <f t="shared" si="74"/>
        <v/>
      </c>
      <c r="EX60" t="str">
        <f t="shared" si="74"/>
        <v/>
      </c>
      <c r="EY60" t="str">
        <f t="shared" si="74"/>
        <v/>
      </c>
      <c r="EZ60" t="str">
        <f t="shared" si="74"/>
        <v/>
      </c>
      <c r="FA60" t="str">
        <f t="shared" si="74"/>
        <v/>
      </c>
      <c r="FB60" t="str">
        <f t="shared" si="74"/>
        <v/>
      </c>
      <c r="FC60" t="str">
        <f t="shared" si="74"/>
        <v/>
      </c>
      <c r="FD60" t="str">
        <f t="shared" si="74"/>
        <v/>
      </c>
      <c r="FE60" t="str">
        <f t="shared" si="74"/>
        <v/>
      </c>
      <c r="FF60" t="str">
        <f t="shared" si="74"/>
        <v/>
      </c>
      <c r="FG60" t="str">
        <f t="shared" si="74"/>
        <v/>
      </c>
      <c r="FH60" t="str">
        <f t="shared" si="74"/>
        <v/>
      </c>
      <c r="FI60" t="str">
        <f t="shared" si="74"/>
        <v/>
      </c>
      <c r="FJ60" t="str">
        <f t="shared" si="74"/>
        <v/>
      </c>
      <c r="FK60" t="str">
        <f t="shared" si="74"/>
        <v/>
      </c>
      <c r="FL60" t="str">
        <f t="shared" si="74"/>
        <v/>
      </c>
      <c r="FM60" t="str">
        <f t="shared" si="74"/>
        <v/>
      </c>
      <c r="FN60" t="str">
        <f t="shared" si="74"/>
        <v/>
      </c>
      <c r="FO60" t="str">
        <f t="shared" si="74"/>
        <v/>
      </c>
      <c r="FP60" t="str">
        <f t="shared" si="74"/>
        <v/>
      </c>
      <c r="FQ60" t="str">
        <f t="shared" si="74"/>
        <v/>
      </c>
      <c r="FR60" t="str">
        <f t="shared" si="74"/>
        <v/>
      </c>
      <c r="FS60" t="str">
        <f t="shared" si="74"/>
        <v/>
      </c>
      <c r="FT60" t="str">
        <f t="shared" si="74"/>
        <v/>
      </c>
      <c r="FU60" t="str">
        <f t="shared" si="74"/>
        <v/>
      </c>
      <c r="FV60" t="str">
        <f t="shared" si="74"/>
        <v/>
      </c>
      <c r="FW60" t="str">
        <f t="shared" si="74"/>
        <v/>
      </c>
      <c r="FX60" t="str">
        <f t="shared" si="74"/>
        <v/>
      </c>
      <c r="FY60" t="str">
        <f t="shared" si="74"/>
        <v/>
      </c>
      <c r="FZ60" t="str">
        <f t="shared" si="74"/>
        <v/>
      </c>
      <c r="GA60" t="str">
        <f t="shared" si="74"/>
        <v/>
      </c>
      <c r="GB60" t="str">
        <f t="shared" si="74"/>
        <v/>
      </c>
      <c r="GC60" t="str">
        <f t="shared" si="74"/>
        <v/>
      </c>
      <c r="GD60" t="str">
        <f t="shared" si="74"/>
        <v/>
      </c>
      <c r="GE60" t="str">
        <f t="shared" si="74"/>
        <v/>
      </c>
      <c r="GF60" t="str">
        <f t="shared" si="74"/>
        <v/>
      </c>
      <c r="GG60" t="str">
        <f t="shared" si="74"/>
        <v/>
      </c>
      <c r="GH60" t="str">
        <f t="shared" si="74"/>
        <v/>
      </c>
      <c r="GI60" t="str">
        <f t="shared" si="74"/>
        <v/>
      </c>
      <c r="GJ60" t="str">
        <f t="shared" si="74"/>
        <v/>
      </c>
      <c r="GK60" t="str">
        <f t="shared" si="74"/>
        <v/>
      </c>
      <c r="GL60" t="str">
        <f t="shared" si="74"/>
        <v/>
      </c>
      <c r="GM60" t="str">
        <f t="shared" si="73"/>
        <v/>
      </c>
      <c r="GN60" t="str">
        <f t="shared" si="73"/>
        <v/>
      </c>
      <c r="GO60" t="str">
        <f t="shared" si="73"/>
        <v/>
      </c>
      <c r="GP60" t="str">
        <f t="shared" si="73"/>
        <v/>
      </c>
      <c r="GQ60" t="str">
        <f t="shared" si="73"/>
        <v/>
      </c>
      <c r="GR60" t="str">
        <f t="shared" si="73"/>
        <v/>
      </c>
      <c r="GS60" t="str">
        <f t="shared" si="73"/>
        <v/>
      </c>
      <c r="GT60" t="str">
        <f t="shared" si="73"/>
        <v/>
      </c>
      <c r="GU60" t="str">
        <f t="shared" si="73"/>
        <v/>
      </c>
      <c r="GV60" t="str">
        <f t="shared" si="73"/>
        <v/>
      </c>
      <c r="GW60" t="str">
        <f t="shared" si="73"/>
        <v/>
      </c>
      <c r="GX60" t="str">
        <f t="shared" si="73"/>
        <v/>
      </c>
      <c r="GY60" t="str">
        <f t="shared" si="73"/>
        <v/>
      </c>
      <c r="GZ60" t="str">
        <f t="shared" si="73"/>
        <v/>
      </c>
      <c r="HA60" t="str">
        <f t="shared" si="73"/>
        <v/>
      </c>
      <c r="HB60" t="str">
        <f t="shared" si="73"/>
        <v/>
      </c>
      <c r="HC60" t="str">
        <f t="shared" si="73"/>
        <v/>
      </c>
      <c r="HD60" t="str">
        <f t="shared" si="73"/>
        <v/>
      </c>
      <c r="HE60" t="str">
        <f t="shared" si="73"/>
        <v/>
      </c>
      <c r="HF60" t="str">
        <f t="shared" si="73"/>
        <v/>
      </c>
      <c r="HG60" t="str">
        <f t="shared" si="73"/>
        <v/>
      </c>
      <c r="HH60" t="str">
        <f t="shared" si="73"/>
        <v/>
      </c>
      <c r="HI60" t="str">
        <f t="shared" si="73"/>
        <v/>
      </c>
      <c r="HJ60" t="str">
        <f t="shared" si="73"/>
        <v/>
      </c>
      <c r="HK60" t="str">
        <f t="shared" si="73"/>
        <v/>
      </c>
      <c r="HL60" t="str">
        <f t="shared" si="73"/>
        <v/>
      </c>
      <c r="HM60" t="str">
        <f t="shared" si="73"/>
        <v/>
      </c>
      <c r="HN60" t="str">
        <f t="shared" si="73"/>
        <v/>
      </c>
      <c r="HO60" t="str">
        <f t="shared" si="73"/>
        <v/>
      </c>
      <c r="HP60" t="str">
        <f t="shared" si="73"/>
        <v/>
      </c>
      <c r="HQ60" t="str">
        <f t="shared" si="73"/>
        <v/>
      </c>
      <c r="HR60">
        <f t="shared" si="73"/>
        <v>580974</v>
      </c>
      <c r="HS60" t="str">
        <f t="shared" si="73"/>
        <v/>
      </c>
      <c r="HT60" t="str">
        <f t="shared" si="73"/>
        <v/>
      </c>
      <c r="HU60" t="str">
        <f t="shared" si="73"/>
        <v/>
      </c>
      <c r="HV60" t="str">
        <f t="shared" si="73"/>
        <v/>
      </c>
      <c r="HW60" t="str">
        <f t="shared" si="73"/>
        <v/>
      </c>
      <c r="HX60" t="str">
        <f t="shared" si="73"/>
        <v/>
      </c>
      <c r="HY60" t="str">
        <f t="shared" si="73"/>
        <v/>
      </c>
      <c r="HZ60" t="str">
        <f t="shared" si="73"/>
        <v/>
      </c>
      <c r="IA60" t="str">
        <f t="shared" si="73"/>
        <v/>
      </c>
      <c r="IB60" t="str">
        <f t="shared" si="73"/>
        <v/>
      </c>
      <c r="IC60" t="str">
        <f t="shared" si="73"/>
        <v/>
      </c>
      <c r="ID60" t="str">
        <f t="shared" si="73"/>
        <v/>
      </c>
      <c r="IE60" t="str">
        <f t="shared" si="73"/>
        <v/>
      </c>
      <c r="IF60" t="str">
        <f t="shared" si="73"/>
        <v/>
      </c>
      <c r="IG60" t="str">
        <f t="shared" si="73"/>
        <v/>
      </c>
      <c r="IH60" t="str">
        <f t="shared" si="73"/>
        <v/>
      </c>
      <c r="II60" t="str">
        <f t="shared" si="73"/>
        <v/>
      </c>
      <c r="IJ60" t="str">
        <f t="shared" si="73"/>
        <v/>
      </c>
      <c r="IK60" t="str">
        <f t="shared" si="73"/>
        <v/>
      </c>
      <c r="IL60" t="str">
        <f t="shared" si="73"/>
        <v/>
      </c>
      <c r="IM60" t="str">
        <f t="shared" si="73"/>
        <v/>
      </c>
      <c r="IN60" t="str">
        <f t="shared" si="73"/>
        <v/>
      </c>
      <c r="IO60" t="str">
        <f t="shared" si="73"/>
        <v/>
      </c>
      <c r="IP60" t="str">
        <f t="shared" si="73"/>
        <v/>
      </c>
      <c r="IQ60" t="str">
        <f t="shared" si="73"/>
        <v/>
      </c>
      <c r="IR60" t="str">
        <f t="shared" si="73"/>
        <v/>
      </c>
      <c r="IS60" t="str">
        <f t="shared" si="73"/>
        <v/>
      </c>
      <c r="IT60" t="str">
        <f t="shared" si="73"/>
        <v/>
      </c>
      <c r="IU60" t="str">
        <f t="shared" si="73"/>
        <v/>
      </c>
      <c r="IV60" t="str">
        <f t="shared" si="73"/>
        <v/>
      </c>
      <c r="IW60" t="str">
        <f t="shared" si="73"/>
        <v/>
      </c>
      <c r="IX60" t="str">
        <f t="shared" si="72"/>
        <v/>
      </c>
      <c r="IY60" t="str">
        <f t="shared" si="72"/>
        <v/>
      </c>
      <c r="IZ60" t="str">
        <f t="shared" si="72"/>
        <v/>
      </c>
      <c r="JA60" t="str">
        <f t="shared" si="72"/>
        <v/>
      </c>
      <c r="JB60" t="str">
        <f t="shared" si="72"/>
        <v/>
      </c>
      <c r="JC60" t="str">
        <f t="shared" si="72"/>
        <v/>
      </c>
      <c r="JD60" t="str">
        <f t="shared" si="72"/>
        <v/>
      </c>
      <c r="JE60" t="str">
        <f t="shared" si="72"/>
        <v/>
      </c>
      <c r="JF60" t="str">
        <f t="shared" si="72"/>
        <v/>
      </c>
      <c r="JG60" t="str">
        <f t="shared" si="72"/>
        <v/>
      </c>
      <c r="JH60" t="str">
        <f t="shared" si="72"/>
        <v/>
      </c>
      <c r="JI60" t="str">
        <f t="shared" si="72"/>
        <v/>
      </c>
      <c r="JJ60" t="str">
        <f t="shared" si="72"/>
        <v/>
      </c>
      <c r="JK60" t="str">
        <f t="shared" si="72"/>
        <v/>
      </c>
      <c r="JL60" t="str">
        <f t="shared" si="72"/>
        <v/>
      </c>
      <c r="JM60" t="str">
        <f t="shared" si="72"/>
        <v/>
      </c>
      <c r="JN60" t="str">
        <f t="shared" si="72"/>
        <v/>
      </c>
      <c r="JO60" t="str">
        <f t="shared" si="72"/>
        <v/>
      </c>
      <c r="JP60" t="str">
        <f t="shared" si="72"/>
        <v/>
      </c>
      <c r="JQ60" t="str">
        <f t="shared" si="72"/>
        <v/>
      </c>
      <c r="JR60" t="str">
        <f t="shared" si="72"/>
        <v/>
      </c>
      <c r="JS60" t="str">
        <f t="shared" si="72"/>
        <v/>
      </c>
      <c r="JT60" t="str">
        <f t="shared" si="72"/>
        <v/>
      </c>
      <c r="JU60" t="str">
        <f t="shared" si="72"/>
        <v/>
      </c>
      <c r="JV60" t="str">
        <f t="shared" si="72"/>
        <v/>
      </c>
      <c r="JW60" t="str">
        <f t="shared" si="72"/>
        <v/>
      </c>
      <c r="JX60" t="str">
        <f t="shared" si="72"/>
        <v/>
      </c>
      <c r="JY60" t="str">
        <f t="shared" si="72"/>
        <v/>
      </c>
      <c r="JZ60" t="str">
        <f t="shared" si="72"/>
        <v/>
      </c>
      <c r="KA60" t="str">
        <f t="shared" si="72"/>
        <v/>
      </c>
      <c r="KB60" t="str">
        <f t="shared" si="72"/>
        <v/>
      </c>
      <c r="KC60" t="str">
        <f t="shared" si="72"/>
        <v/>
      </c>
      <c r="KD60" t="str">
        <f t="shared" si="72"/>
        <v/>
      </c>
      <c r="KE60" t="str">
        <f t="shared" si="72"/>
        <v/>
      </c>
      <c r="KF60" t="str">
        <f t="shared" si="72"/>
        <v/>
      </c>
      <c r="KG60" t="str">
        <f t="shared" si="72"/>
        <v/>
      </c>
      <c r="KH60" t="str">
        <f t="shared" si="72"/>
        <v/>
      </c>
      <c r="KI60" t="str">
        <f t="shared" si="72"/>
        <v/>
      </c>
      <c r="KJ60" t="str">
        <f t="shared" si="72"/>
        <v/>
      </c>
      <c r="KK60">
        <f t="shared" si="72"/>
        <v>581576</v>
      </c>
      <c r="KL60" t="str">
        <f t="shared" si="72"/>
        <v/>
      </c>
      <c r="KM60" t="str">
        <f t="shared" si="72"/>
        <v/>
      </c>
      <c r="KN60" t="str">
        <f t="shared" si="72"/>
        <v/>
      </c>
      <c r="KO60" t="str">
        <f t="shared" si="72"/>
        <v/>
      </c>
      <c r="KP60" t="str">
        <f t="shared" si="72"/>
        <v/>
      </c>
      <c r="KQ60" t="str">
        <f t="shared" si="72"/>
        <v/>
      </c>
      <c r="KR60" t="str">
        <f t="shared" si="72"/>
        <v/>
      </c>
      <c r="KS60" t="str">
        <f t="shared" si="72"/>
        <v/>
      </c>
      <c r="KT60" t="str">
        <f t="shared" si="72"/>
        <v/>
      </c>
      <c r="KU60" t="str">
        <f t="shared" si="72"/>
        <v/>
      </c>
      <c r="KV60" t="str">
        <f t="shared" si="72"/>
        <v/>
      </c>
      <c r="KW60" t="str">
        <f t="shared" si="72"/>
        <v/>
      </c>
      <c r="KX60" t="str">
        <f t="shared" si="72"/>
        <v/>
      </c>
      <c r="KY60" t="str">
        <f t="shared" si="72"/>
        <v/>
      </c>
      <c r="KZ60" t="str">
        <f t="shared" si="72"/>
        <v/>
      </c>
      <c r="LA60" t="str">
        <f t="shared" si="72"/>
        <v/>
      </c>
      <c r="LB60" t="str">
        <f t="shared" si="72"/>
        <v/>
      </c>
      <c r="LC60" t="str">
        <f t="shared" si="72"/>
        <v/>
      </c>
      <c r="LD60" t="str">
        <f t="shared" si="72"/>
        <v/>
      </c>
      <c r="LE60" t="str">
        <f t="shared" si="72"/>
        <v/>
      </c>
      <c r="LF60" t="str">
        <f t="shared" si="72"/>
        <v/>
      </c>
      <c r="LG60" t="str">
        <f t="shared" si="72"/>
        <v/>
      </c>
      <c r="LH60" t="str">
        <f t="shared" si="72"/>
        <v/>
      </c>
      <c r="LI60" t="str">
        <f t="shared" si="72"/>
        <v/>
      </c>
      <c r="LJ60" t="str">
        <f t="shared" si="70"/>
        <v/>
      </c>
      <c r="LK60" t="str">
        <f t="shared" si="70"/>
        <v/>
      </c>
      <c r="LL60" t="str">
        <f t="shared" si="70"/>
        <v/>
      </c>
      <c r="LM60" t="str">
        <f t="shared" si="70"/>
        <v/>
      </c>
      <c r="LN60" t="str">
        <f t="shared" si="70"/>
        <v/>
      </c>
      <c r="LO60" t="str">
        <f t="shared" si="70"/>
        <v/>
      </c>
      <c r="LP60" t="str">
        <f t="shared" si="70"/>
        <v/>
      </c>
      <c r="LQ60" t="str">
        <f t="shared" si="70"/>
        <v/>
      </c>
      <c r="LR60" t="str">
        <f t="shared" si="70"/>
        <v/>
      </c>
      <c r="LS60" t="str">
        <f t="shared" si="70"/>
        <v/>
      </c>
      <c r="LT60" t="str">
        <f t="shared" si="70"/>
        <v/>
      </c>
      <c r="LU60" t="str">
        <f t="shared" si="70"/>
        <v/>
      </c>
      <c r="LV60" t="str">
        <f t="shared" si="70"/>
        <v/>
      </c>
      <c r="LW60" t="str">
        <f t="shared" si="70"/>
        <v/>
      </c>
      <c r="LX60" t="str">
        <f t="shared" si="70"/>
        <v/>
      </c>
      <c r="LY60" t="str">
        <f t="shared" si="70"/>
        <v/>
      </c>
      <c r="LZ60" t="str">
        <f t="shared" si="70"/>
        <v/>
      </c>
      <c r="MA60" t="str">
        <f t="shared" si="70"/>
        <v/>
      </c>
      <c r="MB60" t="str">
        <f t="shared" si="70"/>
        <v/>
      </c>
      <c r="MC60" t="str">
        <f t="shared" si="70"/>
        <v/>
      </c>
      <c r="MD60" t="str">
        <f t="shared" si="70"/>
        <v/>
      </c>
      <c r="ME60" t="str">
        <f t="shared" si="70"/>
        <v/>
      </c>
      <c r="MF60" t="str">
        <f t="shared" si="70"/>
        <v/>
      </c>
      <c r="MG60" t="str">
        <f t="shared" si="70"/>
        <v/>
      </c>
      <c r="MH60" t="str">
        <f t="shared" si="70"/>
        <v/>
      </c>
      <c r="MI60" t="str">
        <f t="shared" si="70"/>
        <v/>
      </c>
      <c r="MJ60" t="str">
        <f t="shared" si="70"/>
        <v/>
      </c>
      <c r="MK60" t="str">
        <f t="shared" si="70"/>
        <v/>
      </c>
      <c r="ML60" t="str">
        <f t="shared" si="70"/>
        <v/>
      </c>
      <c r="MM60" t="str">
        <f t="shared" si="70"/>
        <v/>
      </c>
      <c r="MN60" t="str">
        <f t="shared" si="70"/>
        <v/>
      </c>
      <c r="MO60" t="str">
        <f t="shared" si="70"/>
        <v/>
      </c>
      <c r="MP60" t="str">
        <f t="shared" si="70"/>
        <v/>
      </c>
      <c r="MQ60" t="str">
        <f t="shared" si="70"/>
        <v/>
      </c>
      <c r="MR60" t="str">
        <f t="shared" si="70"/>
        <v/>
      </c>
      <c r="MS60" t="str">
        <f t="shared" si="70"/>
        <v/>
      </c>
      <c r="MT60" t="str">
        <f t="shared" si="70"/>
        <v/>
      </c>
      <c r="MU60" t="str">
        <f t="shared" si="70"/>
        <v/>
      </c>
      <c r="MV60" t="str">
        <f t="shared" si="70"/>
        <v/>
      </c>
      <c r="MW60" t="str">
        <f t="shared" si="70"/>
        <v/>
      </c>
      <c r="MX60" t="str">
        <f t="shared" si="70"/>
        <v/>
      </c>
      <c r="MY60" t="str">
        <f t="shared" si="70"/>
        <v/>
      </c>
      <c r="MZ60" t="str">
        <f t="shared" si="70"/>
        <v/>
      </c>
      <c r="NA60" t="str">
        <f t="shared" si="70"/>
        <v/>
      </c>
      <c r="NB60" t="str">
        <f t="shared" si="70"/>
        <v/>
      </c>
      <c r="NC60" t="str">
        <f t="shared" si="70"/>
        <v/>
      </c>
      <c r="ND60" t="str">
        <f t="shared" si="70"/>
        <v/>
      </c>
      <c r="NE60" t="str">
        <f t="shared" si="70"/>
        <v/>
      </c>
      <c r="NF60" t="str">
        <f t="shared" si="70"/>
        <v/>
      </c>
      <c r="NG60" t="str">
        <f t="shared" si="70"/>
        <v/>
      </c>
      <c r="NH60" t="str">
        <f t="shared" si="70"/>
        <v/>
      </c>
      <c r="NI60" t="str">
        <f t="shared" si="68"/>
        <v/>
      </c>
    </row>
    <row r="61" spans="2:373" x14ac:dyDescent="0.3">
      <c r="B61" s="1">
        <v>8107</v>
      </c>
      <c r="C61" t="str">
        <f t="shared" si="7"/>
        <v/>
      </c>
      <c r="D61" t="str">
        <f t="shared" si="71"/>
        <v/>
      </c>
      <c r="E61" t="str">
        <f t="shared" si="71"/>
        <v/>
      </c>
      <c r="F61" t="str">
        <f t="shared" si="71"/>
        <v/>
      </c>
      <c r="G61" t="str">
        <f t="shared" si="71"/>
        <v/>
      </c>
      <c r="H61" t="str">
        <f t="shared" si="71"/>
        <v/>
      </c>
      <c r="I61" t="str">
        <f t="shared" si="71"/>
        <v/>
      </c>
      <c r="J61" t="str">
        <f t="shared" si="71"/>
        <v/>
      </c>
      <c r="K61" t="str">
        <f t="shared" si="71"/>
        <v/>
      </c>
      <c r="L61" t="str">
        <f t="shared" si="71"/>
        <v/>
      </c>
      <c r="M61" t="str">
        <f t="shared" si="71"/>
        <v/>
      </c>
      <c r="N61" t="str">
        <f t="shared" si="71"/>
        <v/>
      </c>
      <c r="O61" t="str">
        <f t="shared" si="71"/>
        <v/>
      </c>
      <c r="P61" t="str">
        <f t="shared" si="71"/>
        <v/>
      </c>
      <c r="Q61" t="str">
        <f t="shared" si="71"/>
        <v/>
      </c>
      <c r="R61" t="str">
        <f t="shared" si="71"/>
        <v/>
      </c>
      <c r="S61" t="str">
        <f t="shared" si="71"/>
        <v/>
      </c>
      <c r="T61" t="str">
        <f t="shared" si="71"/>
        <v/>
      </c>
      <c r="U61" t="str">
        <f t="shared" si="71"/>
        <v/>
      </c>
      <c r="V61" t="str">
        <f t="shared" si="71"/>
        <v/>
      </c>
      <c r="W61" t="str">
        <f t="shared" si="71"/>
        <v/>
      </c>
      <c r="X61" t="str">
        <f t="shared" si="71"/>
        <v/>
      </c>
      <c r="Y61" t="str">
        <f t="shared" si="71"/>
        <v/>
      </c>
      <c r="Z61" t="str">
        <f t="shared" si="71"/>
        <v/>
      </c>
      <c r="AA61" t="str">
        <f t="shared" si="71"/>
        <v/>
      </c>
      <c r="AB61" t="str">
        <f t="shared" si="71"/>
        <v/>
      </c>
      <c r="AC61" t="str">
        <f t="shared" si="71"/>
        <v/>
      </c>
      <c r="AD61" t="str">
        <f t="shared" si="71"/>
        <v/>
      </c>
      <c r="AE61" t="str">
        <f t="shared" si="71"/>
        <v/>
      </c>
      <c r="AF61" t="str">
        <f t="shared" si="71"/>
        <v/>
      </c>
      <c r="AG61" t="str">
        <f t="shared" si="71"/>
        <v/>
      </c>
      <c r="AH61" t="str">
        <f t="shared" si="71"/>
        <v/>
      </c>
      <c r="AI61" t="str">
        <f t="shared" si="71"/>
        <v/>
      </c>
      <c r="AJ61">
        <f t="shared" si="71"/>
        <v>578715</v>
      </c>
      <c r="AK61" t="str">
        <f t="shared" si="71"/>
        <v/>
      </c>
      <c r="AL61">
        <f t="shared" si="71"/>
        <v>578717</v>
      </c>
      <c r="AM61" t="str">
        <f t="shared" si="71"/>
        <v/>
      </c>
      <c r="AN61" t="str">
        <f t="shared" si="71"/>
        <v/>
      </c>
      <c r="AO61" t="str">
        <f t="shared" si="71"/>
        <v/>
      </c>
      <c r="AP61" t="str">
        <f t="shared" si="71"/>
        <v/>
      </c>
      <c r="AQ61" t="str">
        <f t="shared" si="71"/>
        <v/>
      </c>
      <c r="AR61" t="str">
        <f t="shared" si="71"/>
        <v/>
      </c>
      <c r="AS61" t="str">
        <f t="shared" si="71"/>
        <v/>
      </c>
      <c r="AT61" t="str">
        <f t="shared" si="71"/>
        <v/>
      </c>
      <c r="AU61" t="str">
        <f t="shared" si="71"/>
        <v/>
      </c>
      <c r="AV61" t="str">
        <f t="shared" si="71"/>
        <v/>
      </c>
      <c r="AW61" t="str">
        <f t="shared" si="71"/>
        <v/>
      </c>
      <c r="AX61" t="str">
        <f t="shared" si="71"/>
        <v/>
      </c>
      <c r="AY61" t="str">
        <f t="shared" si="71"/>
        <v/>
      </c>
      <c r="AZ61" t="str">
        <f t="shared" si="71"/>
        <v/>
      </c>
      <c r="BA61" t="str">
        <f t="shared" si="71"/>
        <v/>
      </c>
      <c r="BB61" t="str">
        <f t="shared" si="71"/>
        <v/>
      </c>
      <c r="BC61" t="str">
        <f t="shared" si="71"/>
        <v/>
      </c>
      <c r="BD61" t="str">
        <f t="shared" si="71"/>
        <v/>
      </c>
      <c r="BE61" t="str">
        <f t="shared" si="71"/>
        <v/>
      </c>
      <c r="BF61" t="str">
        <f t="shared" si="71"/>
        <v/>
      </c>
      <c r="BG61" t="str">
        <f t="shared" si="71"/>
        <v/>
      </c>
      <c r="BH61" t="str">
        <f t="shared" si="71"/>
        <v/>
      </c>
      <c r="BI61" t="str">
        <f t="shared" si="71"/>
        <v/>
      </c>
      <c r="BJ61" t="str">
        <f t="shared" si="71"/>
        <v/>
      </c>
      <c r="BK61" t="str">
        <f t="shared" si="71"/>
        <v/>
      </c>
      <c r="BL61" t="str">
        <f t="shared" si="71"/>
        <v/>
      </c>
      <c r="BM61" t="str">
        <f t="shared" si="71"/>
        <v/>
      </c>
      <c r="BN61" t="str">
        <f t="shared" si="71"/>
        <v/>
      </c>
      <c r="BO61" t="str">
        <f t="shared" ref="BO61:DZ64" si="75">IF(OR($B61=BO$3,$B61=BO$4,$B61=BO$5,$B61=BO$6),BO$2,"")</f>
        <v/>
      </c>
      <c r="BP61" t="str">
        <f t="shared" si="75"/>
        <v/>
      </c>
      <c r="BQ61" t="str">
        <f t="shared" si="75"/>
        <v/>
      </c>
      <c r="BR61" t="str">
        <f t="shared" si="75"/>
        <v/>
      </c>
      <c r="BS61" t="str">
        <f t="shared" si="75"/>
        <v/>
      </c>
      <c r="BT61" t="str">
        <f t="shared" si="75"/>
        <v/>
      </c>
      <c r="BU61" t="str">
        <f t="shared" si="75"/>
        <v/>
      </c>
      <c r="BV61" t="str">
        <f t="shared" si="75"/>
        <v/>
      </c>
      <c r="BW61" t="str">
        <f t="shared" si="75"/>
        <v/>
      </c>
      <c r="BX61" t="str">
        <f t="shared" si="75"/>
        <v/>
      </c>
      <c r="BY61" t="str">
        <f t="shared" si="75"/>
        <v/>
      </c>
      <c r="BZ61" t="str">
        <f t="shared" si="75"/>
        <v/>
      </c>
      <c r="CA61" t="str">
        <f t="shared" si="75"/>
        <v/>
      </c>
      <c r="CB61" t="str">
        <f t="shared" si="75"/>
        <v/>
      </c>
      <c r="CC61" t="str">
        <f t="shared" si="75"/>
        <v/>
      </c>
      <c r="CD61" t="str">
        <f t="shared" si="75"/>
        <v/>
      </c>
      <c r="CE61" t="str">
        <f t="shared" si="75"/>
        <v/>
      </c>
      <c r="CF61" t="str">
        <f t="shared" si="75"/>
        <v/>
      </c>
      <c r="CG61" t="str">
        <f t="shared" si="75"/>
        <v/>
      </c>
      <c r="CH61" t="str">
        <f t="shared" si="75"/>
        <v/>
      </c>
      <c r="CI61" t="str">
        <f t="shared" si="75"/>
        <v/>
      </c>
      <c r="CJ61" t="str">
        <f t="shared" si="75"/>
        <v/>
      </c>
      <c r="CK61" t="str">
        <f t="shared" si="75"/>
        <v/>
      </c>
      <c r="CL61" t="str">
        <f t="shared" si="75"/>
        <v/>
      </c>
      <c r="CM61" t="str">
        <f t="shared" si="75"/>
        <v/>
      </c>
      <c r="CN61" t="str">
        <f t="shared" si="75"/>
        <v/>
      </c>
      <c r="CO61" t="str">
        <f t="shared" si="75"/>
        <v/>
      </c>
      <c r="CP61" t="str">
        <f t="shared" si="75"/>
        <v/>
      </c>
      <c r="CQ61" t="str">
        <f t="shared" si="75"/>
        <v/>
      </c>
      <c r="CR61" t="str">
        <f t="shared" si="75"/>
        <v/>
      </c>
      <c r="CS61" t="str">
        <f t="shared" si="75"/>
        <v/>
      </c>
      <c r="CT61" t="str">
        <f t="shared" si="75"/>
        <v/>
      </c>
      <c r="CU61" t="str">
        <f t="shared" si="75"/>
        <v/>
      </c>
      <c r="CV61" t="str">
        <f t="shared" si="75"/>
        <v/>
      </c>
      <c r="CW61" t="str">
        <f t="shared" si="75"/>
        <v/>
      </c>
      <c r="CX61" t="str">
        <f t="shared" si="75"/>
        <v/>
      </c>
      <c r="CY61" t="str">
        <f t="shared" si="75"/>
        <v/>
      </c>
      <c r="CZ61" t="str">
        <f t="shared" si="75"/>
        <v/>
      </c>
      <c r="DA61" t="str">
        <f t="shared" si="75"/>
        <v/>
      </c>
      <c r="DB61" t="str">
        <f t="shared" si="75"/>
        <v/>
      </c>
      <c r="DC61" t="str">
        <f t="shared" si="75"/>
        <v/>
      </c>
      <c r="DD61" t="str">
        <f t="shared" si="75"/>
        <v/>
      </c>
      <c r="DE61" t="str">
        <f t="shared" si="75"/>
        <v/>
      </c>
      <c r="DF61" t="str">
        <f t="shared" si="75"/>
        <v/>
      </c>
      <c r="DG61" t="str">
        <f t="shared" si="75"/>
        <v/>
      </c>
      <c r="DH61" t="str">
        <f t="shared" si="75"/>
        <v/>
      </c>
      <c r="DI61" t="str">
        <f t="shared" si="75"/>
        <v/>
      </c>
      <c r="DJ61">
        <f t="shared" si="75"/>
        <v>579308</v>
      </c>
      <c r="DK61" t="str">
        <f t="shared" si="75"/>
        <v/>
      </c>
      <c r="DL61" t="str">
        <f t="shared" si="75"/>
        <v/>
      </c>
      <c r="DM61" t="str">
        <f t="shared" si="75"/>
        <v/>
      </c>
      <c r="DN61" t="str">
        <f t="shared" si="75"/>
        <v/>
      </c>
      <c r="DO61" t="str">
        <f t="shared" si="75"/>
        <v/>
      </c>
      <c r="DP61" t="str">
        <f t="shared" si="75"/>
        <v/>
      </c>
      <c r="DQ61" t="str">
        <f t="shared" si="75"/>
        <v/>
      </c>
      <c r="DR61" t="str">
        <f t="shared" si="75"/>
        <v/>
      </c>
      <c r="DS61" t="str">
        <f t="shared" si="75"/>
        <v/>
      </c>
      <c r="DT61" t="str">
        <f t="shared" si="75"/>
        <v/>
      </c>
      <c r="DU61" t="str">
        <f t="shared" si="75"/>
        <v/>
      </c>
      <c r="DV61" t="str">
        <f t="shared" si="75"/>
        <v/>
      </c>
      <c r="DW61" t="str">
        <f t="shared" si="75"/>
        <v/>
      </c>
      <c r="DX61" t="str">
        <f t="shared" si="75"/>
        <v/>
      </c>
      <c r="DY61" t="str">
        <f t="shared" si="75"/>
        <v/>
      </c>
      <c r="DZ61">
        <f t="shared" si="75"/>
        <v>579324</v>
      </c>
      <c r="EA61" t="str">
        <f t="shared" si="74"/>
        <v/>
      </c>
      <c r="EB61" t="str">
        <f t="shared" si="74"/>
        <v/>
      </c>
      <c r="EC61" t="str">
        <f t="shared" si="74"/>
        <v/>
      </c>
      <c r="ED61" t="str">
        <f t="shared" si="74"/>
        <v/>
      </c>
      <c r="EE61" t="str">
        <f t="shared" si="74"/>
        <v/>
      </c>
      <c r="EF61" t="str">
        <f t="shared" si="74"/>
        <v/>
      </c>
      <c r="EG61" t="str">
        <f t="shared" si="74"/>
        <v/>
      </c>
      <c r="EH61" t="str">
        <f t="shared" si="74"/>
        <v/>
      </c>
      <c r="EI61" t="str">
        <f t="shared" si="74"/>
        <v/>
      </c>
      <c r="EJ61" t="str">
        <f t="shared" si="74"/>
        <v/>
      </c>
      <c r="EK61" t="str">
        <f t="shared" si="74"/>
        <v/>
      </c>
      <c r="EL61" t="str">
        <f t="shared" si="74"/>
        <v/>
      </c>
      <c r="EM61" t="str">
        <f t="shared" si="74"/>
        <v/>
      </c>
      <c r="EN61" t="str">
        <f t="shared" si="74"/>
        <v/>
      </c>
      <c r="EO61" t="str">
        <f t="shared" si="74"/>
        <v/>
      </c>
      <c r="EP61" t="str">
        <f t="shared" si="74"/>
        <v/>
      </c>
      <c r="EQ61" t="str">
        <f t="shared" si="74"/>
        <v/>
      </c>
      <c r="ER61" t="str">
        <f t="shared" si="74"/>
        <v/>
      </c>
      <c r="ES61" t="str">
        <f t="shared" si="74"/>
        <v/>
      </c>
      <c r="ET61" t="str">
        <f t="shared" si="74"/>
        <v/>
      </c>
      <c r="EU61" t="str">
        <f t="shared" si="74"/>
        <v/>
      </c>
      <c r="EV61" t="str">
        <f t="shared" si="74"/>
        <v/>
      </c>
      <c r="EW61" t="str">
        <f t="shared" si="74"/>
        <v/>
      </c>
      <c r="EX61" t="str">
        <f t="shared" si="74"/>
        <v/>
      </c>
      <c r="EY61" t="str">
        <f t="shared" si="74"/>
        <v/>
      </c>
      <c r="EZ61" t="str">
        <f t="shared" si="74"/>
        <v/>
      </c>
      <c r="FA61" t="str">
        <f t="shared" si="74"/>
        <v/>
      </c>
      <c r="FB61" t="str">
        <f t="shared" si="74"/>
        <v/>
      </c>
      <c r="FC61" t="str">
        <f t="shared" si="74"/>
        <v/>
      </c>
      <c r="FD61" t="str">
        <f t="shared" si="74"/>
        <v/>
      </c>
      <c r="FE61" t="str">
        <f t="shared" si="74"/>
        <v/>
      </c>
      <c r="FF61" t="str">
        <f t="shared" si="74"/>
        <v/>
      </c>
      <c r="FG61" t="str">
        <f t="shared" si="74"/>
        <v/>
      </c>
      <c r="FH61" t="str">
        <f t="shared" si="74"/>
        <v/>
      </c>
      <c r="FI61" t="str">
        <f t="shared" si="74"/>
        <v/>
      </c>
      <c r="FJ61" t="str">
        <f t="shared" si="74"/>
        <v/>
      </c>
      <c r="FK61" t="str">
        <f t="shared" si="74"/>
        <v/>
      </c>
      <c r="FL61" t="str">
        <f t="shared" si="74"/>
        <v/>
      </c>
      <c r="FM61" t="str">
        <f t="shared" si="74"/>
        <v/>
      </c>
      <c r="FN61" t="str">
        <f t="shared" si="74"/>
        <v/>
      </c>
      <c r="FO61" t="str">
        <f t="shared" si="74"/>
        <v/>
      </c>
      <c r="FP61" t="str">
        <f t="shared" si="74"/>
        <v/>
      </c>
      <c r="FQ61" t="str">
        <f t="shared" si="74"/>
        <v/>
      </c>
      <c r="FR61" t="str">
        <f t="shared" si="74"/>
        <v/>
      </c>
      <c r="FS61" t="str">
        <f t="shared" si="74"/>
        <v/>
      </c>
      <c r="FT61" t="str">
        <f t="shared" si="74"/>
        <v/>
      </c>
      <c r="FU61" t="str">
        <f t="shared" si="74"/>
        <v/>
      </c>
      <c r="FV61" t="str">
        <f t="shared" si="74"/>
        <v/>
      </c>
      <c r="FW61" t="str">
        <f t="shared" si="74"/>
        <v/>
      </c>
      <c r="FX61" t="str">
        <f t="shared" si="74"/>
        <v/>
      </c>
      <c r="FY61">
        <f t="shared" si="74"/>
        <v>580440</v>
      </c>
      <c r="FZ61" t="str">
        <f t="shared" si="74"/>
        <v/>
      </c>
      <c r="GA61" t="str">
        <f t="shared" si="74"/>
        <v/>
      </c>
      <c r="GB61" t="str">
        <f t="shared" si="74"/>
        <v/>
      </c>
      <c r="GC61" t="str">
        <f t="shared" si="74"/>
        <v/>
      </c>
      <c r="GD61" t="str">
        <f t="shared" si="74"/>
        <v/>
      </c>
      <c r="GE61" t="str">
        <f t="shared" si="74"/>
        <v/>
      </c>
      <c r="GF61" t="str">
        <f t="shared" si="74"/>
        <v/>
      </c>
      <c r="GG61" t="str">
        <f t="shared" si="74"/>
        <v/>
      </c>
      <c r="GH61" t="str">
        <f t="shared" si="74"/>
        <v/>
      </c>
      <c r="GI61" t="str">
        <f t="shared" si="74"/>
        <v/>
      </c>
      <c r="GJ61" t="str">
        <f t="shared" si="74"/>
        <v/>
      </c>
      <c r="GK61" t="str">
        <f t="shared" si="74"/>
        <v/>
      </c>
      <c r="GL61" t="str">
        <f t="shared" si="74"/>
        <v/>
      </c>
      <c r="GM61" t="str">
        <f t="shared" si="73"/>
        <v/>
      </c>
      <c r="GN61" t="str">
        <f t="shared" si="73"/>
        <v/>
      </c>
      <c r="GO61" t="str">
        <f t="shared" si="73"/>
        <v/>
      </c>
      <c r="GP61" t="str">
        <f t="shared" si="73"/>
        <v/>
      </c>
      <c r="GQ61" t="str">
        <f t="shared" si="73"/>
        <v/>
      </c>
      <c r="GR61" t="str">
        <f t="shared" si="73"/>
        <v/>
      </c>
      <c r="GS61" t="str">
        <f t="shared" si="73"/>
        <v/>
      </c>
      <c r="GT61" t="str">
        <f t="shared" si="73"/>
        <v/>
      </c>
      <c r="GU61" t="str">
        <f t="shared" si="73"/>
        <v/>
      </c>
      <c r="GV61" t="str">
        <f t="shared" si="73"/>
        <v/>
      </c>
      <c r="GW61" t="str">
        <f t="shared" si="73"/>
        <v/>
      </c>
      <c r="GX61" t="str">
        <f t="shared" si="73"/>
        <v/>
      </c>
      <c r="GY61" t="str">
        <f t="shared" si="73"/>
        <v/>
      </c>
      <c r="GZ61" t="str">
        <f t="shared" si="73"/>
        <v/>
      </c>
      <c r="HA61" t="str">
        <f t="shared" si="73"/>
        <v/>
      </c>
      <c r="HB61" t="str">
        <f t="shared" si="73"/>
        <v/>
      </c>
      <c r="HC61" t="str">
        <f t="shared" si="73"/>
        <v/>
      </c>
      <c r="HD61" t="str">
        <f t="shared" si="73"/>
        <v/>
      </c>
      <c r="HE61" t="str">
        <f t="shared" si="73"/>
        <v/>
      </c>
      <c r="HF61" t="str">
        <f t="shared" si="73"/>
        <v/>
      </c>
      <c r="HG61" t="str">
        <f t="shared" si="73"/>
        <v/>
      </c>
      <c r="HH61" t="str">
        <f t="shared" si="73"/>
        <v/>
      </c>
      <c r="HI61" t="str">
        <f t="shared" si="73"/>
        <v/>
      </c>
      <c r="HJ61" t="str">
        <f t="shared" si="73"/>
        <v/>
      </c>
      <c r="HK61" t="str">
        <f t="shared" si="73"/>
        <v/>
      </c>
      <c r="HL61" t="str">
        <f t="shared" si="73"/>
        <v/>
      </c>
      <c r="HM61" t="str">
        <f t="shared" si="73"/>
        <v/>
      </c>
      <c r="HN61" t="str">
        <f t="shared" si="73"/>
        <v/>
      </c>
      <c r="HO61" t="str">
        <f t="shared" si="73"/>
        <v/>
      </c>
      <c r="HP61" t="str">
        <f t="shared" si="73"/>
        <v/>
      </c>
      <c r="HQ61" t="str">
        <f t="shared" si="73"/>
        <v/>
      </c>
      <c r="HR61" t="str">
        <f t="shared" si="73"/>
        <v/>
      </c>
      <c r="HS61" t="str">
        <f t="shared" si="73"/>
        <v/>
      </c>
      <c r="HT61" t="str">
        <f t="shared" si="73"/>
        <v/>
      </c>
      <c r="HU61" t="str">
        <f t="shared" si="73"/>
        <v/>
      </c>
      <c r="HV61" t="str">
        <f t="shared" si="73"/>
        <v/>
      </c>
      <c r="HW61" t="str">
        <f t="shared" si="73"/>
        <v/>
      </c>
      <c r="HX61" t="str">
        <f t="shared" si="73"/>
        <v/>
      </c>
      <c r="HY61" t="str">
        <f t="shared" si="73"/>
        <v/>
      </c>
      <c r="HZ61" t="str">
        <f t="shared" si="73"/>
        <v/>
      </c>
      <c r="IA61" t="str">
        <f t="shared" si="73"/>
        <v/>
      </c>
      <c r="IB61" t="str">
        <f t="shared" si="73"/>
        <v/>
      </c>
      <c r="IC61" t="str">
        <f t="shared" si="73"/>
        <v/>
      </c>
      <c r="ID61" t="str">
        <f t="shared" si="73"/>
        <v/>
      </c>
      <c r="IE61" t="str">
        <f t="shared" si="73"/>
        <v/>
      </c>
      <c r="IF61" t="str">
        <f t="shared" si="73"/>
        <v/>
      </c>
      <c r="IG61" t="str">
        <f t="shared" si="73"/>
        <v/>
      </c>
      <c r="IH61" t="str">
        <f t="shared" si="73"/>
        <v/>
      </c>
      <c r="II61" t="str">
        <f t="shared" si="73"/>
        <v/>
      </c>
      <c r="IJ61" t="str">
        <f t="shared" si="73"/>
        <v/>
      </c>
      <c r="IK61" t="str">
        <f t="shared" si="73"/>
        <v/>
      </c>
      <c r="IL61" t="str">
        <f t="shared" si="73"/>
        <v/>
      </c>
      <c r="IM61" t="str">
        <f t="shared" si="73"/>
        <v/>
      </c>
      <c r="IN61" t="str">
        <f t="shared" si="73"/>
        <v/>
      </c>
      <c r="IO61" t="str">
        <f t="shared" si="73"/>
        <v/>
      </c>
      <c r="IP61" t="str">
        <f t="shared" si="73"/>
        <v/>
      </c>
      <c r="IQ61">
        <f t="shared" si="73"/>
        <v>581002</v>
      </c>
      <c r="IR61" t="str">
        <f t="shared" si="73"/>
        <v/>
      </c>
      <c r="IS61" t="str">
        <f t="shared" si="73"/>
        <v/>
      </c>
      <c r="IT61" t="str">
        <f t="shared" si="73"/>
        <v/>
      </c>
      <c r="IU61" t="str">
        <f t="shared" si="73"/>
        <v/>
      </c>
      <c r="IV61" t="str">
        <f t="shared" si="73"/>
        <v/>
      </c>
      <c r="IW61" t="str">
        <f t="shared" si="73"/>
        <v/>
      </c>
      <c r="IX61" t="str">
        <f t="shared" si="72"/>
        <v/>
      </c>
      <c r="IY61" t="str">
        <f t="shared" si="72"/>
        <v/>
      </c>
      <c r="IZ61" t="str">
        <f t="shared" si="72"/>
        <v/>
      </c>
      <c r="JA61" t="str">
        <f t="shared" si="72"/>
        <v/>
      </c>
      <c r="JB61" t="str">
        <f t="shared" si="72"/>
        <v/>
      </c>
      <c r="JC61" t="str">
        <f t="shared" si="72"/>
        <v/>
      </c>
      <c r="JD61" t="str">
        <f t="shared" si="72"/>
        <v/>
      </c>
      <c r="JE61" t="str">
        <f t="shared" si="72"/>
        <v/>
      </c>
      <c r="JF61" t="str">
        <f t="shared" si="72"/>
        <v/>
      </c>
      <c r="JG61" t="str">
        <f t="shared" si="72"/>
        <v/>
      </c>
      <c r="JH61" t="str">
        <f t="shared" si="72"/>
        <v/>
      </c>
      <c r="JI61" t="str">
        <f t="shared" si="72"/>
        <v/>
      </c>
      <c r="JJ61" t="str">
        <f t="shared" si="72"/>
        <v/>
      </c>
      <c r="JK61" t="str">
        <f t="shared" si="72"/>
        <v/>
      </c>
      <c r="JL61" t="str">
        <f t="shared" si="72"/>
        <v/>
      </c>
      <c r="JM61" t="str">
        <f t="shared" si="72"/>
        <v/>
      </c>
      <c r="JN61" t="str">
        <f t="shared" si="72"/>
        <v/>
      </c>
      <c r="JO61" t="str">
        <f t="shared" si="72"/>
        <v/>
      </c>
      <c r="JP61" t="str">
        <f t="shared" si="72"/>
        <v/>
      </c>
      <c r="JQ61" t="str">
        <f t="shared" si="72"/>
        <v/>
      </c>
      <c r="JR61" t="str">
        <f t="shared" si="72"/>
        <v/>
      </c>
      <c r="JS61" t="str">
        <f t="shared" si="72"/>
        <v/>
      </c>
      <c r="JT61" t="str">
        <f t="shared" si="72"/>
        <v/>
      </c>
      <c r="JU61" t="str">
        <f t="shared" si="72"/>
        <v/>
      </c>
      <c r="JV61" t="str">
        <f t="shared" si="72"/>
        <v/>
      </c>
      <c r="JW61" t="str">
        <f t="shared" si="72"/>
        <v/>
      </c>
      <c r="JX61" t="str">
        <f t="shared" si="72"/>
        <v/>
      </c>
      <c r="JY61" t="str">
        <f t="shared" si="72"/>
        <v/>
      </c>
      <c r="JZ61" t="str">
        <f t="shared" si="72"/>
        <v/>
      </c>
      <c r="KA61" t="str">
        <f t="shared" si="72"/>
        <v/>
      </c>
      <c r="KB61" t="str">
        <f t="shared" si="72"/>
        <v/>
      </c>
      <c r="KC61" t="str">
        <f t="shared" si="72"/>
        <v/>
      </c>
      <c r="KD61" t="str">
        <f t="shared" si="72"/>
        <v/>
      </c>
      <c r="KE61" t="str">
        <f t="shared" si="72"/>
        <v/>
      </c>
      <c r="KF61" t="str">
        <f t="shared" si="72"/>
        <v/>
      </c>
      <c r="KG61" t="str">
        <f t="shared" si="72"/>
        <v/>
      </c>
      <c r="KH61" t="str">
        <f t="shared" si="72"/>
        <v/>
      </c>
      <c r="KI61" t="str">
        <f t="shared" si="72"/>
        <v/>
      </c>
      <c r="KJ61" t="str">
        <f t="shared" si="72"/>
        <v/>
      </c>
      <c r="KK61" t="str">
        <f t="shared" si="72"/>
        <v/>
      </c>
      <c r="KL61" t="str">
        <f t="shared" si="72"/>
        <v/>
      </c>
      <c r="KM61" t="str">
        <f t="shared" si="72"/>
        <v/>
      </c>
      <c r="KN61" t="str">
        <f t="shared" si="72"/>
        <v/>
      </c>
      <c r="KO61" t="str">
        <f t="shared" si="72"/>
        <v/>
      </c>
      <c r="KP61" t="str">
        <f t="shared" si="72"/>
        <v/>
      </c>
      <c r="KQ61" t="str">
        <f t="shared" si="72"/>
        <v/>
      </c>
      <c r="KR61" t="str">
        <f t="shared" si="72"/>
        <v/>
      </c>
      <c r="KS61" t="str">
        <f t="shared" si="72"/>
        <v/>
      </c>
      <c r="KT61" t="str">
        <f t="shared" si="72"/>
        <v/>
      </c>
      <c r="KU61" t="str">
        <f t="shared" si="72"/>
        <v/>
      </c>
      <c r="KV61" t="str">
        <f t="shared" si="72"/>
        <v/>
      </c>
      <c r="KW61" t="str">
        <f t="shared" si="72"/>
        <v/>
      </c>
      <c r="KX61" t="str">
        <f t="shared" si="72"/>
        <v/>
      </c>
      <c r="KY61" t="str">
        <f t="shared" si="72"/>
        <v/>
      </c>
      <c r="KZ61" t="str">
        <f t="shared" si="72"/>
        <v/>
      </c>
      <c r="LA61" t="str">
        <f t="shared" si="72"/>
        <v/>
      </c>
      <c r="LB61" t="str">
        <f t="shared" si="72"/>
        <v/>
      </c>
      <c r="LC61" t="str">
        <f t="shared" si="72"/>
        <v/>
      </c>
      <c r="LD61" t="str">
        <f t="shared" si="72"/>
        <v/>
      </c>
      <c r="LE61" t="str">
        <f t="shared" si="72"/>
        <v/>
      </c>
      <c r="LF61" t="str">
        <f t="shared" si="72"/>
        <v/>
      </c>
      <c r="LG61" t="str">
        <f t="shared" si="72"/>
        <v/>
      </c>
      <c r="LH61" t="str">
        <f t="shared" si="72"/>
        <v/>
      </c>
      <c r="LI61" t="str">
        <f t="shared" ref="LI61:NH64" si="76">IF(OR($B61=LI$3,$B61=LI$4,$B61=LI$5,$B61=LI$6),LI$2,"")</f>
        <v/>
      </c>
      <c r="LJ61" t="str">
        <f t="shared" si="76"/>
        <v/>
      </c>
      <c r="LK61" t="str">
        <f t="shared" si="76"/>
        <v/>
      </c>
      <c r="LL61" t="str">
        <f t="shared" si="76"/>
        <v/>
      </c>
      <c r="LM61" t="str">
        <f t="shared" si="76"/>
        <v/>
      </c>
      <c r="LN61" t="str">
        <f t="shared" si="76"/>
        <v/>
      </c>
      <c r="LO61" t="str">
        <f t="shared" si="76"/>
        <v/>
      </c>
      <c r="LP61" t="str">
        <f t="shared" si="76"/>
        <v/>
      </c>
      <c r="LQ61" t="str">
        <f t="shared" si="76"/>
        <v/>
      </c>
      <c r="LR61" t="str">
        <f t="shared" si="76"/>
        <v/>
      </c>
      <c r="LS61" t="str">
        <f t="shared" si="76"/>
        <v/>
      </c>
      <c r="LT61">
        <f t="shared" si="76"/>
        <v>581613</v>
      </c>
      <c r="LU61" t="str">
        <f t="shared" si="76"/>
        <v/>
      </c>
      <c r="LV61" t="str">
        <f t="shared" si="76"/>
        <v/>
      </c>
      <c r="LW61" t="str">
        <f t="shared" si="76"/>
        <v/>
      </c>
      <c r="LX61" t="str">
        <f t="shared" si="76"/>
        <v/>
      </c>
      <c r="LY61" t="str">
        <f t="shared" si="76"/>
        <v/>
      </c>
      <c r="LZ61" t="str">
        <f t="shared" si="76"/>
        <v/>
      </c>
      <c r="MA61" t="str">
        <f t="shared" si="76"/>
        <v/>
      </c>
      <c r="MB61" t="str">
        <f t="shared" si="76"/>
        <v/>
      </c>
      <c r="MC61" t="str">
        <f t="shared" si="76"/>
        <v/>
      </c>
      <c r="MD61" t="str">
        <f t="shared" si="76"/>
        <v/>
      </c>
      <c r="ME61" t="str">
        <f t="shared" si="76"/>
        <v/>
      </c>
      <c r="MF61" t="str">
        <f t="shared" si="76"/>
        <v/>
      </c>
      <c r="MG61" t="str">
        <f t="shared" si="76"/>
        <v/>
      </c>
      <c r="MH61" t="str">
        <f t="shared" si="76"/>
        <v/>
      </c>
      <c r="MI61" t="str">
        <f t="shared" si="76"/>
        <v/>
      </c>
      <c r="MJ61" t="str">
        <f t="shared" si="76"/>
        <v/>
      </c>
      <c r="MK61" t="str">
        <f t="shared" si="76"/>
        <v/>
      </c>
      <c r="ML61" t="str">
        <f t="shared" si="76"/>
        <v/>
      </c>
      <c r="MM61" t="str">
        <f t="shared" si="76"/>
        <v/>
      </c>
      <c r="MN61" t="str">
        <f t="shared" si="76"/>
        <v/>
      </c>
      <c r="MO61" t="str">
        <f t="shared" si="76"/>
        <v/>
      </c>
      <c r="MP61" t="str">
        <f t="shared" si="76"/>
        <v/>
      </c>
      <c r="MQ61" t="str">
        <f t="shared" si="76"/>
        <v/>
      </c>
      <c r="MR61" t="str">
        <f t="shared" si="76"/>
        <v/>
      </c>
      <c r="MS61" t="str">
        <f t="shared" si="76"/>
        <v/>
      </c>
      <c r="MT61" t="str">
        <f t="shared" si="76"/>
        <v/>
      </c>
      <c r="MU61" t="str">
        <f t="shared" si="76"/>
        <v/>
      </c>
      <c r="MV61" t="str">
        <f t="shared" si="76"/>
        <v/>
      </c>
      <c r="MW61" t="str">
        <f t="shared" si="76"/>
        <v/>
      </c>
      <c r="MX61" t="str">
        <f t="shared" si="76"/>
        <v/>
      </c>
      <c r="MY61" t="str">
        <f t="shared" si="76"/>
        <v/>
      </c>
      <c r="MZ61" t="str">
        <f t="shared" si="76"/>
        <v/>
      </c>
      <c r="NA61" t="str">
        <f t="shared" si="76"/>
        <v/>
      </c>
      <c r="NB61" t="str">
        <f t="shared" si="76"/>
        <v/>
      </c>
      <c r="NC61" t="str">
        <f t="shared" si="76"/>
        <v/>
      </c>
      <c r="ND61" t="str">
        <f t="shared" si="76"/>
        <v/>
      </c>
      <c r="NE61" t="str">
        <f t="shared" si="76"/>
        <v/>
      </c>
      <c r="NF61" t="str">
        <f t="shared" si="76"/>
        <v/>
      </c>
      <c r="NG61" t="str">
        <f t="shared" si="76"/>
        <v/>
      </c>
      <c r="NH61" t="str">
        <f t="shared" si="76"/>
        <v/>
      </c>
      <c r="NI61" t="str">
        <f t="shared" si="68"/>
        <v/>
      </c>
    </row>
    <row r="62" spans="2:373" x14ac:dyDescent="0.3">
      <c r="B62" s="1">
        <v>8258</v>
      </c>
      <c r="C62" t="str">
        <f t="shared" si="7"/>
        <v/>
      </c>
      <c r="D62" t="str">
        <f t="shared" ref="D62:BO65" si="77">IF(OR($B62=D$3,$B62=D$4,$B62=D$5,$B62=D$6),D$2,"")</f>
        <v/>
      </c>
      <c r="E62" t="str">
        <f t="shared" si="77"/>
        <v/>
      </c>
      <c r="F62" t="str">
        <f t="shared" si="77"/>
        <v/>
      </c>
      <c r="G62" t="str">
        <f t="shared" si="77"/>
        <v/>
      </c>
      <c r="H62" t="str">
        <f t="shared" si="77"/>
        <v/>
      </c>
      <c r="I62" t="str">
        <f t="shared" si="77"/>
        <v/>
      </c>
      <c r="J62" t="str">
        <f t="shared" si="77"/>
        <v/>
      </c>
      <c r="K62" t="str">
        <f t="shared" si="77"/>
        <v/>
      </c>
      <c r="L62" t="str">
        <f t="shared" si="77"/>
        <v/>
      </c>
      <c r="M62" t="str">
        <f t="shared" si="77"/>
        <v/>
      </c>
      <c r="N62" t="str">
        <f t="shared" si="77"/>
        <v/>
      </c>
      <c r="O62" t="str">
        <f t="shared" si="77"/>
        <v/>
      </c>
      <c r="P62" t="str">
        <f t="shared" si="77"/>
        <v/>
      </c>
      <c r="Q62" t="str">
        <f t="shared" si="77"/>
        <v/>
      </c>
      <c r="R62" t="str">
        <f t="shared" si="77"/>
        <v/>
      </c>
      <c r="S62" t="str">
        <f t="shared" si="77"/>
        <v/>
      </c>
      <c r="T62" t="str">
        <f t="shared" si="77"/>
        <v/>
      </c>
      <c r="U62" t="str">
        <f t="shared" si="77"/>
        <v/>
      </c>
      <c r="V62" t="str">
        <f t="shared" si="77"/>
        <v/>
      </c>
      <c r="W62" t="str">
        <f t="shared" si="77"/>
        <v/>
      </c>
      <c r="X62" t="str">
        <f t="shared" si="77"/>
        <v/>
      </c>
      <c r="Y62" t="str">
        <f t="shared" si="77"/>
        <v/>
      </c>
      <c r="Z62" t="str">
        <f t="shared" si="77"/>
        <v/>
      </c>
      <c r="AA62" t="str">
        <f t="shared" si="77"/>
        <v/>
      </c>
      <c r="AB62" t="str">
        <f t="shared" si="77"/>
        <v/>
      </c>
      <c r="AC62" t="str">
        <f t="shared" si="77"/>
        <v/>
      </c>
      <c r="AD62" t="str">
        <f t="shared" si="77"/>
        <v/>
      </c>
      <c r="AE62" t="str">
        <f t="shared" si="77"/>
        <v/>
      </c>
      <c r="AF62" t="str">
        <f t="shared" si="77"/>
        <v/>
      </c>
      <c r="AG62" t="str">
        <f t="shared" si="77"/>
        <v/>
      </c>
      <c r="AH62" t="str">
        <f t="shared" si="77"/>
        <v/>
      </c>
      <c r="AI62" t="str">
        <f t="shared" si="77"/>
        <v/>
      </c>
      <c r="AJ62" t="str">
        <f t="shared" si="77"/>
        <v/>
      </c>
      <c r="AK62" t="str">
        <f t="shared" si="77"/>
        <v/>
      </c>
      <c r="AL62" t="str">
        <f t="shared" si="77"/>
        <v/>
      </c>
      <c r="AM62" t="str">
        <f t="shared" si="77"/>
        <v/>
      </c>
      <c r="AN62" t="str">
        <f t="shared" si="77"/>
        <v/>
      </c>
      <c r="AO62" t="str">
        <f t="shared" si="77"/>
        <v/>
      </c>
      <c r="AP62" t="str">
        <f t="shared" si="77"/>
        <v/>
      </c>
      <c r="AQ62" t="str">
        <f t="shared" si="77"/>
        <v/>
      </c>
      <c r="AR62" t="str">
        <f t="shared" si="77"/>
        <v/>
      </c>
      <c r="AS62" t="str">
        <f t="shared" si="77"/>
        <v/>
      </c>
      <c r="AT62" t="str">
        <f t="shared" si="77"/>
        <v/>
      </c>
      <c r="AU62" t="str">
        <f t="shared" si="77"/>
        <v/>
      </c>
      <c r="AV62" t="str">
        <f t="shared" si="77"/>
        <v/>
      </c>
      <c r="AW62" t="str">
        <f t="shared" si="77"/>
        <v/>
      </c>
      <c r="AX62" t="str">
        <f t="shared" si="77"/>
        <v/>
      </c>
      <c r="AY62" t="str">
        <f t="shared" si="77"/>
        <v/>
      </c>
      <c r="AZ62" t="str">
        <f t="shared" si="77"/>
        <v/>
      </c>
      <c r="BA62" t="str">
        <f t="shared" si="77"/>
        <v/>
      </c>
      <c r="BB62" t="str">
        <f t="shared" si="77"/>
        <v/>
      </c>
      <c r="BC62" t="str">
        <f t="shared" si="77"/>
        <v/>
      </c>
      <c r="BD62" t="str">
        <f t="shared" si="77"/>
        <v/>
      </c>
      <c r="BE62" t="str">
        <f t="shared" si="77"/>
        <v/>
      </c>
      <c r="BF62" t="str">
        <f t="shared" si="77"/>
        <v/>
      </c>
      <c r="BG62" t="str">
        <f t="shared" si="77"/>
        <v/>
      </c>
      <c r="BH62" t="str">
        <f t="shared" si="77"/>
        <v/>
      </c>
      <c r="BI62" t="str">
        <f t="shared" si="77"/>
        <v/>
      </c>
      <c r="BJ62" t="str">
        <f t="shared" si="77"/>
        <v/>
      </c>
      <c r="BK62" t="str">
        <f t="shared" si="77"/>
        <v/>
      </c>
      <c r="BL62" t="str">
        <f t="shared" si="77"/>
        <v/>
      </c>
      <c r="BM62" t="str">
        <f t="shared" si="77"/>
        <v/>
      </c>
      <c r="BN62" t="str">
        <f t="shared" si="77"/>
        <v/>
      </c>
      <c r="BO62" t="str">
        <f t="shared" si="77"/>
        <v/>
      </c>
      <c r="BP62" t="str">
        <f t="shared" si="75"/>
        <v/>
      </c>
      <c r="BQ62" t="str">
        <f t="shared" si="75"/>
        <v/>
      </c>
      <c r="BR62" t="str">
        <f t="shared" si="75"/>
        <v/>
      </c>
      <c r="BS62" t="str">
        <f t="shared" si="75"/>
        <v/>
      </c>
      <c r="BT62" t="str">
        <f t="shared" si="75"/>
        <v/>
      </c>
      <c r="BU62" t="str">
        <f t="shared" si="75"/>
        <v/>
      </c>
      <c r="BV62">
        <f t="shared" si="75"/>
        <v>578772</v>
      </c>
      <c r="BW62">
        <f t="shared" si="75"/>
        <v>578773</v>
      </c>
      <c r="BX62" t="str">
        <f t="shared" si="75"/>
        <v/>
      </c>
      <c r="BY62" t="str">
        <f t="shared" si="75"/>
        <v/>
      </c>
      <c r="BZ62" t="str">
        <f t="shared" si="75"/>
        <v/>
      </c>
      <c r="CA62" t="str">
        <f t="shared" si="75"/>
        <v/>
      </c>
      <c r="CB62" t="str">
        <f t="shared" si="75"/>
        <v/>
      </c>
      <c r="CC62" t="str">
        <f t="shared" si="75"/>
        <v/>
      </c>
      <c r="CD62" t="str">
        <f t="shared" si="75"/>
        <v/>
      </c>
      <c r="CE62" t="str">
        <f t="shared" si="75"/>
        <v/>
      </c>
      <c r="CF62" t="str">
        <f t="shared" si="75"/>
        <v/>
      </c>
      <c r="CG62" t="str">
        <f t="shared" si="75"/>
        <v/>
      </c>
      <c r="CH62" t="str">
        <f t="shared" si="75"/>
        <v/>
      </c>
      <c r="CI62" t="str">
        <f t="shared" si="75"/>
        <v/>
      </c>
      <c r="CJ62" t="str">
        <f t="shared" si="75"/>
        <v/>
      </c>
      <c r="CK62" t="str">
        <f t="shared" si="75"/>
        <v/>
      </c>
      <c r="CL62" t="str">
        <f t="shared" si="75"/>
        <v/>
      </c>
      <c r="CM62" t="str">
        <f t="shared" si="75"/>
        <v/>
      </c>
      <c r="CN62" t="str">
        <f t="shared" si="75"/>
        <v/>
      </c>
      <c r="CO62" t="str">
        <f t="shared" si="75"/>
        <v/>
      </c>
      <c r="CP62" t="str">
        <f t="shared" si="75"/>
        <v/>
      </c>
      <c r="CQ62" t="str">
        <f t="shared" si="75"/>
        <v/>
      </c>
      <c r="CR62" t="str">
        <f t="shared" si="75"/>
        <v/>
      </c>
      <c r="CS62" t="str">
        <f t="shared" si="75"/>
        <v/>
      </c>
      <c r="CT62" t="str">
        <f t="shared" si="75"/>
        <v/>
      </c>
      <c r="CU62" t="str">
        <f t="shared" si="75"/>
        <v/>
      </c>
      <c r="CV62" t="str">
        <f t="shared" si="75"/>
        <v/>
      </c>
      <c r="CW62" t="str">
        <f t="shared" si="75"/>
        <v/>
      </c>
      <c r="CX62" t="str">
        <f t="shared" si="75"/>
        <v/>
      </c>
      <c r="CY62" t="str">
        <f t="shared" si="75"/>
        <v/>
      </c>
      <c r="CZ62" t="str">
        <f t="shared" si="75"/>
        <v/>
      </c>
      <c r="DA62" t="str">
        <f t="shared" si="75"/>
        <v/>
      </c>
      <c r="DB62" t="str">
        <f t="shared" si="75"/>
        <v/>
      </c>
      <c r="DC62" t="str">
        <f t="shared" si="75"/>
        <v/>
      </c>
      <c r="DD62" t="str">
        <f t="shared" si="75"/>
        <v/>
      </c>
      <c r="DE62" t="str">
        <f t="shared" si="75"/>
        <v/>
      </c>
      <c r="DF62" t="str">
        <f t="shared" si="75"/>
        <v/>
      </c>
      <c r="DG62" t="str">
        <f t="shared" si="75"/>
        <v/>
      </c>
      <c r="DH62" t="str">
        <f t="shared" si="75"/>
        <v/>
      </c>
      <c r="DI62" t="str">
        <f t="shared" si="75"/>
        <v/>
      </c>
      <c r="DJ62" t="str">
        <f t="shared" si="75"/>
        <v/>
      </c>
      <c r="DK62" t="str">
        <f t="shared" si="75"/>
        <v/>
      </c>
      <c r="DL62" t="str">
        <f t="shared" si="75"/>
        <v/>
      </c>
      <c r="DM62" t="str">
        <f t="shared" si="75"/>
        <v/>
      </c>
      <c r="DN62" t="str">
        <f t="shared" si="75"/>
        <v/>
      </c>
      <c r="DO62" t="str">
        <f t="shared" si="75"/>
        <v/>
      </c>
      <c r="DP62" t="str">
        <f t="shared" si="75"/>
        <v/>
      </c>
      <c r="DQ62" t="str">
        <f t="shared" si="75"/>
        <v/>
      </c>
      <c r="DR62" t="str">
        <f t="shared" si="75"/>
        <v/>
      </c>
      <c r="DS62" t="str">
        <f t="shared" si="75"/>
        <v/>
      </c>
      <c r="DT62" t="str">
        <f t="shared" si="75"/>
        <v/>
      </c>
      <c r="DU62" t="str">
        <f t="shared" si="75"/>
        <v/>
      </c>
      <c r="DV62" t="str">
        <f t="shared" si="75"/>
        <v/>
      </c>
      <c r="DW62" t="str">
        <f t="shared" si="75"/>
        <v/>
      </c>
      <c r="DX62" t="str">
        <f t="shared" si="75"/>
        <v/>
      </c>
      <c r="DY62" t="str">
        <f t="shared" si="75"/>
        <v/>
      </c>
      <c r="DZ62" t="str">
        <f t="shared" si="75"/>
        <v/>
      </c>
      <c r="EA62" t="str">
        <f t="shared" si="74"/>
        <v/>
      </c>
      <c r="EB62" t="str">
        <f t="shared" si="74"/>
        <v/>
      </c>
      <c r="EC62" t="str">
        <f t="shared" si="74"/>
        <v/>
      </c>
      <c r="ED62" t="str">
        <f t="shared" si="74"/>
        <v/>
      </c>
      <c r="EE62" t="str">
        <f t="shared" si="74"/>
        <v/>
      </c>
      <c r="EF62" t="str">
        <f t="shared" si="74"/>
        <v/>
      </c>
      <c r="EG62" t="str">
        <f t="shared" si="74"/>
        <v/>
      </c>
      <c r="EH62" t="str">
        <f t="shared" si="74"/>
        <v/>
      </c>
      <c r="EI62" t="str">
        <f t="shared" si="74"/>
        <v/>
      </c>
      <c r="EJ62" t="str">
        <f t="shared" si="74"/>
        <v/>
      </c>
      <c r="EK62" t="str">
        <f t="shared" si="74"/>
        <v/>
      </c>
      <c r="EL62" t="str">
        <f t="shared" si="74"/>
        <v/>
      </c>
      <c r="EM62" t="str">
        <f t="shared" si="74"/>
        <v/>
      </c>
      <c r="EN62" t="str">
        <f t="shared" si="74"/>
        <v/>
      </c>
      <c r="EO62" t="str">
        <f t="shared" si="74"/>
        <v/>
      </c>
      <c r="EP62" t="str">
        <f t="shared" si="74"/>
        <v/>
      </c>
      <c r="EQ62" t="str">
        <f t="shared" si="74"/>
        <v/>
      </c>
      <c r="ER62" t="str">
        <f t="shared" si="74"/>
        <v/>
      </c>
      <c r="ES62" t="str">
        <f t="shared" si="74"/>
        <v/>
      </c>
      <c r="ET62" t="str">
        <f t="shared" si="74"/>
        <v/>
      </c>
      <c r="EU62" t="str">
        <f t="shared" si="74"/>
        <v/>
      </c>
      <c r="EV62" t="str">
        <f t="shared" si="74"/>
        <v/>
      </c>
      <c r="EW62" t="str">
        <f t="shared" si="74"/>
        <v/>
      </c>
      <c r="EX62" t="str">
        <f t="shared" si="74"/>
        <v/>
      </c>
      <c r="EY62" t="str">
        <f t="shared" si="74"/>
        <v/>
      </c>
      <c r="EZ62" t="str">
        <f t="shared" si="74"/>
        <v/>
      </c>
      <c r="FA62" t="str">
        <f t="shared" si="74"/>
        <v/>
      </c>
      <c r="FB62" t="str">
        <f t="shared" si="74"/>
        <v/>
      </c>
      <c r="FC62" t="str">
        <f t="shared" si="74"/>
        <v/>
      </c>
      <c r="FD62" t="str">
        <f t="shared" si="74"/>
        <v/>
      </c>
      <c r="FE62" t="str">
        <f t="shared" si="74"/>
        <v/>
      </c>
      <c r="FF62" t="str">
        <f t="shared" si="74"/>
        <v/>
      </c>
      <c r="FG62" t="str">
        <f t="shared" si="74"/>
        <v/>
      </c>
      <c r="FH62" t="str">
        <f t="shared" si="74"/>
        <v/>
      </c>
      <c r="FI62" t="str">
        <f t="shared" si="74"/>
        <v/>
      </c>
      <c r="FJ62" t="str">
        <f t="shared" si="74"/>
        <v/>
      </c>
      <c r="FK62" t="str">
        <f t="shared" si="74"/>
        <v/>
      </c>
      <c r="FL62" t="str">
        <f t="shared" si="74"/>
        <v/>
      </c>
      <c r="FM62" t="str">
        <f t="shared" si="74"/>
        <v/>
      </c>
      <c r="FN62" t="str">
        <f t="shared" si="74"/>
        <v/>
      </c>
      <c r="FO62" t="str">
        <f t="shared" si="74"/>
        <v/>
      </c>
      <c r="FP62" t="str">
        <f t="shared" si="74"/>
        <v/>
      </c>
      <c r="FQ62" t="str">
        <f t="shared" si="74"/>
        <v/>
      </c>
      <c r="FR62" t="str">
        <f t="shared" si="74"/>
        <v/>
      </c>
      <c r="FS62" t="str">
        <f t="shared" si="74"/>
        <v/>
      </c>
      <c r="FT62" t="str">
        <f t="shared" si="74"/>
        <v/>
      </c>
      <c r="FU62" t="str">
        <f t="shared" si="74"/>
        <v/>
      </c>
      <c r="FV62" t="str">
        <f t="shared" si="74"/>
        <v/>
      </c>
      <c r="FW62" t="str">
        <f t="shared" si="74"/>
        <v/>
      </c>
      <c r="FX62" t="str">
        <f t="shared" si="74"/>
        <v/>
      </c>
      <c r="FY62" t="str">
        <f t="shared" si="74"/>
        <v/>
      </c>
      <c r="FZ62" t="str">
        <f t="shared" si="74"/>
        <v/>
      </c>
      <c r="GA62" t="str">
        <f t="shared" si="74"/>
        <v/>
      </c>
      <c r="GB62" t="str">
        <f t="shared" si="74"/>
        <v/>
      </c>
      <c r="GC62" t="str">
        <f t="shared" si="74"/>
        <v/>
      </c>
      <c r="GD62" t="str">
        <f t="shared" si="74"/>
        <v/>
      </c>
      <c r="GE62" t="str">
        <f t="shared" si="74"/>
        <v/>
      </c>
      <c r="GF62" t="str">
        <f t="shared" si="74"/>
        <v/>
      </c>
      <c r="GG62" t="str">
        <f t="shared" si="74"/>
        <v/>
      </c>
      <c r="GH62" t="str">
        <f t="shared" si="74"/>
        <v/>
      </c>
      <c r="GI62" t="str">
        <f t="shared" si="74"/>
        <v/>
      </c>
      <c r="GJ62" t="str">
        <f t="shared" si="74"/>
        <v/>
      </c>
      <c r="GK62" t="str">
        <f t="shared" si="74"/>
        <v/>
      </c>
      <c r="GL62" t="str">
        <f t="shared" si="74"/>
        <v/>
      </c>
      <c r="GM62" t="str">
        <f t="shared" si="73"/>
        <v/>
      </c>
      <c r="GN62" t="str">
        <f t="shared" si="73"/>
        <v/>
      </c>
      <c r="GO62" t="str">
        <f t="shared" si="73"/>
        <v/>
      </c>
      <c r="GP62" t="str">
        <f t="shared" si="73"/>
        <v/>
      </c>
      <c r="GQ62" t="str">
        <f t="shared" si="73"/>
        <v/>
      </c>
      <c r="GR62" t="str">
        <f t="shared" si="73"/>
        <v/>
      </c>
      <c r="GS62" t="str">
        <f t="shared" si="73"/>
        <v/>
      </c>
      <c r="GT62" t="str">
        <f t="shared" si="73"/>
        <v/>
      </c>
      <c r="GU62" t="str">
        <f t="shared" si="73"/>
        <v/>
      </c>
      <c r="GV62" t="str">
        <f t="shared" si="73"/>
        <v/>
      </c>
      <c r="GW62" t="str">
        <f t="shared" si="73"/>
        <v/>
      </c>
      <c r="GX62" t="str">
        <f t="shared" si="73"/>
        <v/>
      </c>
      <c r="GY62" t="str">
        <f t="shared" si="73"/>
        <v/>
      </c>
      <c r="GZ62" t="str">
        <f t="shared" si="73"/>
        <v/>
      </c>
      <c r="HA62" t="str">
        <f t="shared" si="73"/>
        <v/>
      </c>
      <c r="HB62" t="str">
        <f t="shared" si="73"/>
        <v/>
      </c>
      <c r="HC62" t="str">
        <f t="shared" si="73"/>
        <v/>
      </c>
      <c r="HD62">
        <f t="shared" si="73"/>
        <v>580487</v>
      </c>
      <c r="HE62" t="str">
        <f t="shared" si="73"/>
        <v/>
      </c>
      <c r="HF62" t="str">
        <f t="shared" si="73"/>
        <v/>
      </c>
      <c r="HG62" t="str">
        <f t="shared" si="73"/>
        <v/>
      </c>
      <c r="HH62" t="str">
        <f t="shared" si="73"/>
        <v/>
      </c>
      <c r="HI62" t="str">
        <f t="shared" si="73"/>
        <v/>
      </c>
      <c r="HJ62" t="str">
        <f t="shared" si="73"/>
        <v/>
      </c>
      <c r="HK62" t="str">
        <f t="shared" si="73"/>
        <v/>
      </c>
      <c r="HL62" t="str">
        <f t="shared" si="73"/>
        <v/>
      </c>
      <c r="HM62" t="str">
        <f t="shared" si="73"/>
        <v/>
      </c>
      <c r="HN62" t="str">
        <f t="shared" si="73"/>
        <v/>
      </c>
      <c r="HO62" t="str">
        <f t="shared" si="73"/>
        <v/>
      </c>
      <c r="HP62" t="str">
        <f t="shared" si="73"/>
        <v/>
      </c>
      <c r="HQ62" t="str">
        <f t="shared" si="73"/>
        <v/>
      </c>
      <c r="HR62" t="str">
        <f t="shared" si="73"/>
        <v/>
      </c>
      <c r="HS62" t="str">
        <f t="shared" si="73"/>
        <v/>
      </c>
      <c r="HT62" t="str">
        <f t="shared" si="73"/>
        <v/>
      </c>
      <c r="HU62" t="str">
        <f t="shared" si="73"/>
        <v/>
      </c>
      <c r="HV62" t="str">
        <f t="shared" si="73"/>
        <v/>
      </c>
      <c r="HW62" t="str">
        <f t="shared" si="73"/>
        <v/>
      </c>
      <c r="HX62" t="str">
        <f t="shared" si="73"/>
        <v/>
      </c>
      <c r="HY62" t="str">
        <f t="shared" si="73"/>
        <v/>
      </c>
      <c r="HZ62" t="str">
        <f t="shared" si="73"/>
        <v/>
      </c>
      <c r="IA62" t="str">
        <f t="shared" si="73"/>
        <v/>
      </c>
      <c r="IB62" t="str">
        <f t="shared" si="73"/>
        <v/>
      </c>
      <c r="IC62" t="str">
        <f t="shared" si="73"/>
        <v/>
      </c>
      <c r="ID62" t="str">
        <f t="shared" si="73"/>
        <v/>
      </c>
      <c r="IE62" t="str">
        <f t="shared" si="73"/>
        <v/>
      </c>
      <c r="IF62" t="str">
        <f t="shared" si="73"/>
        <v/>
      </c>
      <c r="IG62" t="str">
        <f t="shared" si="73"/>
        <v/>
      </c>
      <c r="IH62" t="str">
        <f t="shared" si="73"/>
        <v/>
      </c>
      <c r="II62" t="str">
        <f t="shared" si="73"/>
        <v/>
      </c>
      <c r="IJ62" t="str">
        <f t="shared" si="73"/>
        <v/>
      </c>
      <c r="IK62" t="str">
        <f t="shared" si="73"/>
        <v/>
      </c>
      <c r="IL62" t="str">
        <f t="shared" si="73"/>
        <v/>
      </c>
      <c r="IM62" t="str">
        <f t="shared" si="73"/>
        <v/>
      </c>
      <c r="IN62" t="str">
        <f t="shared" si="73"/>
        <v/>
      </c>
      <c r="IO62" t="str">
        <f t="shared" si="73"/>
        <v/>
      </c>
      <c r="IP62" t="str">
        <f t="shared" si="73"/>
        <v/>
      </c>
      <c r="IQ62" t="str">
        <f t="shared" si="73"/>
        <v/>
      </c>
      <c r="IR62" t="str">
        <f t="shared" si="73"/>
        <v/>
      </c>
      <c r="IS62" t="str">
        <f t="shared" si="73"/>
        <v/>
      </c>
      <c r="IT62" t="str">
        <f t="shared" si="73"/>
        <v/>
      </c>
      <c r="IU62" t="str">
        <f t="shared" si="73"/>
        <v/>
      </c>
      <c r="IV62" t="str">
        <f t="shared" si="73"/>
        <v/>
      </c>
      <c r="IW62" t="str">
        <f t="shared" si="73"/>
        <v/>
      </c>
      <c r="IX62" t="str">
        <f t="shared" ref="IX62:LI65" si="78">IF(OR($B62=IX$3,$B62=IX$4,$B62=IX$5,$B62=IX$6),IX$2,"")</f>
        <v/>
      </c>
      <c r="IY62" t="str">
        <f t="shared" si="78"/>
        <v/>
      </c>
      <c r="IZ62" t="str">
        <f t="shared" si="78"/>
        <v/>
      </c>
      <c r="JA62" t="str">
        <f t="shared" si="78"/>
        <v/>
      </c>
      <c r="JB62" t="str">
        <f t="shared" si="78"/>
        <v/>
      </c>
      <c r="JC62" t="str">
        <f t="shared" si="78"/>
        <v/>
      </c>
      <c r="JD62" t="str">
        <f t="shared" si="78"/>
        <v/>
      </c>
      <c r="JE62" t="str">
        <f t="shared" si="78"/>
        <v/>
      </c>
      <c r="JF62" t="str">
        <f t="shared" si="78"/>
        <v/>
      </c>
      <c r="JG62" t="str">
        <f t="shared" si="78"/>
        <v/>
      </c>
      <c r="JH62" t="str">
        <f t="shared" si="78"/>
        <v/>
      </c>
      <c r="JI62" t="str">
        <f t="shared" si="78"/>
        <v/>
      </c>
      <c r="JJ62" t="str">
        <f t="shared" si="78"/>
        <v/>
      </c>
      <c r="JK62" t="str">
        <f t="shared" si="78"/>
        <v/>
      </c>
      <c r="JL62" t="str">
        <f t="shared" si="78"/>
        <v/>
      </c>
      <c r="JM62" t="str">
        <f t="shared" si="78"/>
        <v/>
      </c>
      <c r="JN62" t="str">
        <f t="shared" si="78"/>
        <v/>
      </c>
      <c r="JO62" t="str">
        <f t="shared" si="78"/>
        <v/>
      </c>
      <c r="JP62" t="str">
        <f t="shared" si="78"/>
        <v/>
      </c>
      <c r="JQ62" t="str">
        <f t="shared" si="78"/>
        <v/>
      </c>
      <c r="JR62" t="str">
        <f t="shared" si="78"/>
        <v/>
      </c>
      <c r="JS62" t="str">
        <f t="shared" si="78"/>
        <v/>
      </c>
      <c r="JT62" t="str">
        <f t="shared" si="78"/>
        <v/>
      </c>
      <c r="JU62" t="str">
        <f t="shared" si="78"/>
        <v/>
      </c>
      <c r="JV62" t="str">
        <f t="shared" si="78"/>
        <v/>
      </c>
      <c r="JW62" t="str">
        <f t="shared" si="78"/>
        <v/>
      </c>
      <c r="JX62" t="str">
        <f t="shared" si="78"/>
        <v/>
      </c>
      <c r="JY62" t="str">
        <f t="shared" si="78"/>
        <v/>
      </c>
      <c r="JZ62" t="str">
        <f t="shared" si="78"/>
        <v/>
      </c>
      <c r="KA62" t="str">
        <f t="shared" si="78"/>
        <v/>
      </c>
      <c r="KB62" t="str">
        <f t="shared" si="78"/>
        <v/>
      </c>
      <c r="KC62" t="str">
        <f t="shared" si="78"/>
        <v/>
      </c>
      <c r="KD62" t="str">
        <f t="shared" si="78"/>
        <v/>
      </c>
      <c r="KE62" t="str">
        <f t="shared" si="78"/>
        <v/>
      </c>
      <c r="KF62" t="str">
        <f t="shared" si="78"/>
        <v/>
      </c>
      <c r="KG62" t="str">
        <f t="shared" si="78"/>
        <v/>
      </c>
      <c r="KH62" t="str">
        <f t="shared" si="78"/>
        <v/>
      </c>
      <c r="KI62" t="str">
        <f t="shared" si="78"/>
        <v/>
      </c>
      <c r="KJ62" t="str">
        <f t="shared" si="78"/>
        <v/>
      </c>
      <c r="KK62" t="str">
        <f t="shared" si="78"/>
        <v/>
      </c>
      <c r="KL62" t="str">
        <f t="shared" si="78"/>
        <v/>
      </c>
      <c r="KM62" t="str">
        <f t="shared" si="78"/>
        <v/>
      </c>
      <c r="KN62" t="str">
        <f t="shared" si="78"/>
        <v/>
      </c>
      <c r="KO62" t="str">
        <f t="shared" si="78"/>
        <v/>
      </c>
      <c r="KP62" t="str">
        <f t="shared" si="78"/>
        <v/>
      </c>
      <c r="KQ62" t="str">
        <f t="shared" si="78"/>
        <v/>
      </c>
      <c r="KR62" t="str">
        <f t="shared" si="78"/>
        <v/>
      </c>
      <c r="KS62" t="str">
        <f t="shared" si="78"/>
        <v/>
      </c>
      <c r="KT62" t="str">
        <f t="shared" si="78"/>
        <v/>
      </c>
      <c r="KU62" t="str">
        <f t="shared" si="78"/>
        <v/>
      </c>
      <c r="KV62" t="str">
        <f t="shared" si="78"/>
        <v/>
      </c>
      <c r="KW62" t="str">
        <f t="shared" si="78"/>
        <v/>
      </c>
      <c r="KX62" t="str">
        <f t="shared" si="78"/>
        <v/>
      </c>
      <c r="KY62" t="str">
        <f t="shared" si="78"/>
        <v/>
      </c>
      <c r="KZ62" t="str">
        <f t="shared" si="78"/>
        <v/>
      </c>
      <c r="LA62" t="str">
        <f t="shared" si="78"/>
        <v/>
      </c>
      <c r="LB62" t="str">
        <f t="shared" si="78"/>
        <v/>
      </c>
      <c r="LC62" t="str">
        <f t="shared" si="78"/>
        <v/>
      </c>
      <c r="LD62" t="str">
        <f t="shared" si="78"/>
        <v/>
      </c>
      <c r="LE62" t="str">
        <f t="shared" si="78"/>
        <v/>
      </c>
      <c r="LF62" t="str">
        <f t="shared" si="78"/>
        <v/>
      </c>
      <c r="LG62" t="str">
        <f t="shared" si="78"/>
        <v/>
      </c>
      <c r="LH62" t="str">
        <f t="shared" si="78"/>
        <v/>
      </c>
      <c r="LI62" t="str">
        <f t="shared" si="78"/>
        <v/>
      </c>
      <c r="LJ62" t="str">
        <f t="shared" si="76"/>
        <v/>
      </c>
      <c r="LK62" t="str">
        <f t="shared" si="76"/>
        <v/>
      </c>
      <c r="LL62" t="str">
        <f t="shared" si="76"/>
        <v/>
      </c>
      <c r="LM62" t="str">
        <f t="shared" si="76"/>
        <v/>
      </c>
      <c r="LN62" t="str">
        <f t="shared" si="76"/>
        <v/>
      </c>
      <c r="LO62" t="str">
        <f t="shared" si="76"/>
        <v/>
      </c>
      <c r="LP62" t="str">
        <f t="shared" si="76"/>
        <v/>
      </c>
      <c r="LQ62" t="str">
        <f t="shared" si="76"/>
        <v/>
      </c>
      <c r="LR62" t="str">
        <f t="shared" si="76"/>
        <v/>
      </c>
      <c r="LS62" t="str">
        <f t="shared" si="76"/>
        <v/>
      </c>
      <c r="LT62" t="str">
        <f t="shared" si="76"/>
        <v/>
      </c>
      <c r="LU62" t="str">
        <f t="shared" si="76"/>
        <v/>
      </c>
      <c r="LV62" t="str">
        <f t="shared" si="76"/>
        <v/>
      </c>
      <c r="LW62" t="str">
        <f t="shared" si="76"/>
        <v/>
      </c>
      <c r="LX62" t="str">
        <f t="shared" si="76"/>
        <v/>
      </c>
      <c r="LY62" t="str">
        <f t="shared" si="76"/>
        <v/>
      </c>
      <c r="LZ62" t="str">
        <f t="shared" si="76"/>
        <v/>
      </c>
      <c r="MA62" t="str">
        <f t="shared" si="76"/>
        <v/>
      </c>
      <c r="MB62" t="str">
        <f t="shared" si="76"/>
        <v/>
      </c>
      <c r="MC62" t="str">
        <f t="shared" si="76"/>
        <v/>
      </c>
      <c r="MD62" t="str">
        <f t="shared" si="76"/>
        <v/>
      </c>
      <c r="ME62" t="str">
        <f t="shared" si="76"/>
        <v/>
      </c>
      <c r="MF62" t="str">
        <f t="shared" si="76"/>
        <v/>
      </c>
      <c r="MG62" t="str">
        <f t="shared" si="76"/>
        <v/>
      </c>
      <c r="MH62" t="str">
        <f t="shared" si="76"/>
        <v/>
      </c>
      <c r="MI62" t="str">
        <f t="shared" si="76"/>
        <v/>
      </c>
      <c r="MJ62" t="str">
        <f t="shared" si="76"/>
        <v/>
      </c>
      <c r="MK62" t="str">
        <f t="shared" si="76"/>
        <v/>
      </c>
      <c r="ML62" t="str">
        <f t="shared" si="76"/>
        <v/>
      </c>
      <c r="MM62" t="str">
        <f t="shared" si="76"/>
        <v/>
      </c>
      <c r="MN62" t="str">
        <f t="shared" si="76"/>
        <v/>
      </c>
      <c r="MO62" t="str">
        <f t="shared" si="76"/>
        <v/>
      </c>
      <c r="MP62" t="str">
        <f t="shared" si="76"/>
        <v/>
      </c>
      <c r="MQ62" t="str">
        <f t="shared" si="76"/>
        <v/>
      </c>
      <c r="MR62" t="str">
        <f t="shared" si="76"/>
        <v/>
      </c>
      <c r="MS62" t="str">
        <f t="shared" si="76"/>
        <v/>
      </c>
      <c r="MT62" t="str">
        <f t="shared" si="76"/>
        <v/>
      </c>
      <c r="MU62" t="str">
        <f t="shared" si="76"/>
        <v/>
      </c>
      <c r="MV62" t="str">
        <f t="shared" si="76"/>
        <v/>
      </c>
      <c r="MW62" t="str">
        <f t="shared" si="76"/>
        <v/>
      </c>
      <c r="MX62" t="str">
        <f t="shared" si="76"/>
        <v/>
      </c>
      <c r="MY62" t="str">
        <f t="shared" si="76"/>
        <v/>
      </c>
      <c r="MZ62" t="str">
        <f t="shared" si="76"/>
        <v/>
      </c>
      <c r="NA62" t="str">
        <f t="shared" si="76"/>
        <v/>
      </c>
      <c r="NB62" t="str">
        <f t="shared" si="76"/>
        <v/>
      </c>
      <c r="NC62" t="str">
        <f t="shared" si="76"/>
        <v/>
      </c>
      <c r="ND62" t="str">
        <f t="shared" si="76"/>
        <v/>
      </c>
      <c r="NE62" t="str">
        <f t="shared" si="76"/>
        <v/>
      </c>
      <c r="NF62" t="str">
        <f t="shared" si="76"/>
        <v/>
      </c>
      <c r="NG62">
        <f t="shared" si="76"/>
        <v>581684</v>
      </c>
      <c r="NH62" t="str">
        <f t="shared" si="76"/>
        <v/>
      </c>
      <c r="NI62" t="str">
        <f t="shared" si="68"/>
        <v/>
      </c>
    </row>
    <row r="63" spans="2:373" x14ac:dyDescent="0.3">
      <c r="B63" s="1">
        <v>8566</v>
      </c>
      <c r="C63" t="str">
        <f t="shared" si="7"/>
        <v/>
      </c>
      <c r="D63" t="str">
        <f t="shared" si="77"/>
        <v/>
      </c>
      <c r="E63" t="str">
        <f t="shared" si="77"/>
        <v/>
      </c>
      <c r="F63" t="str">
        <f t="shared" si="77"/>
        <v/>
      </c>
      <c r="G63" t="str">
        <f t="shared" si="77"/>
        <v/>
      </c>
      <c r="H63">
        <f t="shared" si="77"/>
        <v>578686</v>
      </c>
      <c r="I63" t="str">
        <f t="shared" si="77"/>
        <v/>
      </c>
      <c r="J63" t="str">
        <f t="shared" si="77"/>
        <v/>
      </c>
      <c r="K63" t="str">
        <f t="shared" si="77"/>
        <v/>
      </c>
      <c r="L63" t="str">
        <f t="shared" si="77"/>
        <v/>
      </c>
      <c r="M63" t="str">
        <f t="shared" si="77"/>
        <v/>
      </c>
      <c r="N63" t="str">
        <f t="shared" si="77"/>
        <v/>
      </c>
      <c r="O63" t="str">
        <f t="shared" si="77"/>
        <v/>
      </c>
      <c r="P63" t="str">
        <f t="shared" si="77"/>
        <v/>
      </c>
      <c r="Q63" t="str">
        <f t="shared" si="77"/>
        <v/>
      </c>
      <c r="R63" t="str">
        <f t="shared" si="77"/>
        <v/>
      </c>
      <c r="S63" t="str">
        <f t="shared" si="77"/>
        <v/>
      </c>
      <c r="T63" t="str">
        <f t="shared" si="77"/>
        <v/>
      </c>
      <c r="U63" t="str">
        <f t="shared" si="77"/>
        <v/>
      </c>
      <c r="V63" t="str">
        <f t="shared" si="77"/>
        <v/>
      </c>
      <c r="W63" t="str">
        <f t="shared" si="77"/>
        <v/>
      </c>
      <c r="X63" t="str">
        <f t="shared" si="77"/>
        <v/>
      </c>
      <c r="Y63" t="str">
        <f t="shared" si="77"/>
        <v/>
      </c>
      <c r="Z63" t="str">
        <f t="shared" si="77"/>
        <v/>
      </c>
      <c r="AA63" t="str">
        <f t="shared" si="77"/>
        <v/>
      </c>
      <c r="AB63" t="str">
        <f t="shared" si="77"/>
        <v/>
      </c>
      <c r="AC63" t="str">
        <f t="shared" si="77"/>
        <v/>
      </c>
      <c r="AD63" t="str">
        <f t="shared" si="77"/>
        <v/>
      </c>
      <c r="AE63" t="str">
        <f t="shared" si="77"/>
        <v/>
      </c>
      <c r="AF63" t="str">
        <f t="shared" si="77"/>
        <v/>
      </c>
      <c r="AG63" t="str">
        <f t="shared" si="77"/>
        <v/>
      </c>
      <c r="AH63" t="str">
        <f t="shared" si="77"/>
        <v/>
      </c>
      <c r="AI63" t="str">
        <f t="shared" si="77"/>
        <v/>
      </c>
      <c r="AJ63" t="str">
        <f t="shared" si="77"/>
        <v/>
      </c>
      <c r="AK63" t="str">
        <f t="shared" si="77"/>
        <v/>
      </c>
      <c r="AL63" t="str">
        <f t="shared" si="77"/>
        <v/>
      </c>
      <c r="AM63" t="str">
        <f t="shared" si="77"/>
        <v/>
      </c>
      <c r="AN63" t="str">
        <f t="shared" si="77"/>
        <v/>
      </c>
      <c r="AO63" t="str">
        <f t="shared" si="77"/>
        <v/>
      </c>
      <c r="AP63" t="str">
        <f t="shared" si="77"/>
        <v/>
      </c>
      <c r="AQ63" t="str">
        <f t="shared" si="77"/>
        <v/>
      </c>
      <c r="AR63" t="str">
        <f t="shared" si="77"/>
        <v/>
      </c>
      <c r="AS63" t="str">
        <f t="shared" si="77"/>
        <v/>
      </c>
      <c r="AT63" t="str">
        <f t="shared" si="77"/>
        <v/>
      </c>
      <c r="AU63" t="str">
        <f t="shared" si="77"/>
        <v/>
      </c>
      <c r="AV63" t="str">
        <f t="shared" si="77"/>
        <v/>
      </c>
      <c r="AW63" t="str">
        <f t="shared" si="77"/>
        <v/>
      </c>
      <c r="AX63" t="str">
        <f t="shared" si="77"/>
        <v/>
      </c>
      <c r="AY63" t="str">
        <f t="shared" si="77"/>
        <v/>
      </c>
      <c r="AZ63" t="str">
        <f t="shared" si="77"/>
        <v/>
      </c>
      <c r="BA63" t="str">
        <f t="shared" si="77"/>
        <v/>
      </c>
      <c r="BB63" t="str">
        <f t="shared" si="77"/>
        <v/>
      </c>
      <c r="BC63" t="str">
        <f t="shared" si="77"/>
        <v/>
      </c>
      <c r="BD63" t="str">
        <f t="shared" si="77"/>
        <v/>
      </c>
      <c r="BE63" t="str">
        <f t="shared" si="77"/>
        <v/>
      </c>
      <c r="BF63" t="str">
        <f t="shared" si="77"/>
        <v/>
      </c>
      <c r="BG63" t="str">
        <f t="shared" si="77"/>
        <v/>
      </c>
      <c r="BH63" t="str">
        <f t="shared" si="77"/>
        <v/>
      </c>
      <c r="BI63" t="str">
        <f t="shared" si="77"/>
        <v/>
      </c>
      <c r="BJ63" t="str">
        <f t="shared" si="77"/>
        <v/>
      </c>
      <c r="BK63" t="str">
        <f t="shared" si="77"/>
        <v/>
      </c>
      <c r="BL63" t="str">
        <f t="shared" si="77"/>
        <v/>
      </c>
      <c r="BM63" t="str">
        <f t="shared" si="77"/>
        <v/>
      </c>
      <c r="BN63" t="str">
        <f t="shared" si="77"/>
        <v/>
      </c>
      <c r="BO63" t="str">
        <f t="shared" si="77"/>
        <v/>
      </c>
      <c r="BP63" t="str">
        <f t="shared" si="75"/>
        <v/>
      </c>
      <c r="BQ63" t="str">
        <f t="shared" si="75"/>
        <v/>
      </c>
      <c r="BR63" t="str">
        <f t="shared" si="75"/>
        <v/>
      </c>
      <c r="BS63" t="str">
        <f t="shared" si="75"/>
        <v/>
      </c>
      <c r="BT63" t="str">
        <f t="shared" si="75"/>
        <v/>
      </c>
      <c r="BU63" t="str">
        <f t="shared" si="75"/>
        <v/>
      </c>
      <c r="BV63" t="str">
        <f t="shared" si="75"/>
        <v/>
      </c>
      <c r="BW63" t="str">
        <f t="shared" si="75"/>
        <v/>
      </c>
      <c r="BX63" t="str">
        <f t="shared" si="75"/>
        <v/>
      </c>
      <c r="BY63" t="str">
        <f t="shared" si="75"/>
        <v/>
      </c>
      <c r="BZ63" t="str">
        <f t="shared" si="75"/>
        <v/>
      </c>
      <c r="CA63" t="str">
        <f t="shared" si="75"/>
        <v/>
      </c>
      <c r="CB63" t="str">
        <f t="shared" si="75"/>
        <v/>
      </c>
      <c r="CC63">
        <f t="shared" si="75"/>
        <v>579275</v>
      </c>
      <c r="CD63" t="str">
        <f t="shared" si="75"/>
        <v/>
      </c>
      <c r="CE63" t="str">
        <f t="shared" si="75"/>
        <v/>
      </c>
      <c r="CF63" t="str">
        <f t="shared" si="75"/>
        <v/>
      </c>
      <c r="CG63" t="str">
        <f t="shared" si="75"/>
        <v/>
      </c>
      <c r="CH63" t="str">
        <f t="shared" si="75"/>
        <v/>
      </c>
      <c r="CI63" t="str">
        <f t="shared" si="75"/>
        <v/>
      </c>
      <c r="CJ63" t="str">
        <f t="shared" si="75"/>
        <v/>
      </c>
      <c r="CK63" t="str">
        <f t="shared" si="75"/>
        <v/>
      </c>
      <c r="CL63" t="str">
        <f t="shared" si="75"/>
        <v/>
      </c>
      <c r="CM63" t="str">
        <f t="shared" si="75"/>
        <v/>
      </c>
      <c r="CN63" t="str">
        <f t="shared" si="75"/>
        <v/>
      </c>
      <c r="CO63" t="str">
        <f t="shared" si="75"/>
        <v/>
      </c>
      <c r="CP63" t="str">
        <f t="shared" si="75"/>
        <v/>
      </c>
      <c r="CQ63" t="str">
        <f t="shared" si="75"/>
        <v/>
      </c>
      <c r="CR63" t="str">
        <f t="shared" si="75"/>
        <v/>
      </c>
      <c r="CS63" t="str">
        <f t="shared" si="75"/>
        <v/>
      </c>
      <c r="CT63" t="str">
        <f t="shared" si="75"/>
        <v/>
      </c>
      <c r="CU63" t="str">
        <f t="shared" si="75"/>
        <v/>
      </c>
      <c r="CV63" t="str">
        <f t="shared" si="75"/>
        <v/>
      </c>
      <c r="CW63" t="str">
        <f t="shared" si="75"/>
        <v/>
      </c>
      <c r="CX63" t="str">
        <f t="shared" si="75"/>
        <v/>
      </c>
      <c r="CY63" t="str">
        <f t="shared" si="75"/>
        <v/>
      </c>
      <c r="CZ63" t="str">
        <f t="shared" si="75"/>
        <v/>
      </c>
      <c r="DA63" t="str">
        <f t="shared" si="75"/>
        <v/>
      </c>
      <c r="DB63" t="str">
        <f t="shared" si="75"/>
        <v/>
      </c>
      <c r="DC63" t="str">
        <f t="shared" si="75"/>
        <v/>
      </c>
      <c r="DD63" t="str">
        <f t="shared" si="75"/>
        <v/>
      </c>
      <c r="DE63" t="str">
        <f t="shared" si="75"/>
        <v/>
      </c>
      <c r="DF63" t="str">
        <f t="shared" si="75"/>
        <v/>
      </c>
      <c r="DG63" t="str">
        <f t="shared" si="75"/>
        <v/>
      </c>
      <c r="DH63" t="str">
        <f t="shared" si="75"/>
        <v/>
      </c>
      <c r="DI63" t="str">
        <f t="shared" si="75"/>
        <v/>
      </c>
      <c r="DJ63" t="str">
        <f t="shared" si="75"/>
        <v/>
      </c>
      <c r="DK63" t="str">
        <f t="shared" si="75"/>
        <v/>
      </c>
      <c r="DL63" t="str">
        <f t="shared" si="75"/>
        <v/>
      </c>
      <c r="DM63" t="str">
        <f t="shared" si="75"/>
        <v/>
      </c>
      <c r="DN63" t="str">
        <f t="shared" si="75"/>
        <v/>
      </c>
      <c r="DO63" t="str">
        <f t="shared" si="75"/>
        <v/>
      </c>
      <c r="DP63" t="str">
        <f t="shared" si="75"/>
        <v/>
      </c>
      <c r="DQ63" t="str">
        <f t="shared" si="75"/>
        <v/>
      </c>
      <c r="DR63" t="str">
        <f t="shared" si="75"/>
        <v/>
      </c>
      <c r="DS63" t="str">
        <f t="shared" si="75"/>
        <v/>
      </c>
      <c r="DT63" t="str">
        <f t="shared" si="75"/>
        <v/>
      </c>
      <c r="DU63" t="str">
        <f t="shared" si="75"/>
        <v/>
      </c>
      <c r="DV63" t="str">
        <f t="shared" si="75"/>
        <v/>
      </c>
      <c r="DW63" t="str">
        <f t="shared" si="75"/>
        <v/>
      </c>
      <c r="DX63" t="str">
        <f t="shared" si="75"/>
        <v/>
      </c>
      <c r="DY63" t="str">
        <f t="shared" si="75"/>
        <v/>
      </c>
      <c r="DZ63" t="str">
        <f t="shared" si="75"/>
        <v/>
      </c>
      <c r="EA63" t="str">
        <f t="shared" si="74"/>
        <v/>
      </c>
      <c r="EB63" t="str">
        <f t="shared" si="74"/>
        <v/>
      </c>
      <c r="EC63" t="str">
        <f t="shared" si="74"/>
        <v/>
      </c>
      <c r="ED63" t="str">
        <f t="shared" si="74"/>
        <v/>
      </c>
      <c r="EE63" t="str">
        <f t="shared" si="74"/>
        <v/>
      </c>
      <c r="EF63" t="str">
        <f t="shared" si="74"/>
        <v/>
      </c>
      <c r="EG63" t="str">
        <f t="shared" si="74"/>
        <v/>
      </c>
      <c r="EH63" t="str">
        <f t="shared" si="74"/>
        <v/>
      </c>
      <c r="EI63" t="str">
        <f t="shared" si="74"/>
        <v/>
      </c>
      <c r="EJ63" t="str">
        <f t="shared" si="74"/>
        <v/>
      </c>
      <c r="EK63" t="str">
        <f t="shared" si="74"/>
        <v/>
      </c>
      <c r="EL63" t="str">
        <f t="shared" si="74"/>
        <v/>
      </c>
      <c r="EM63" t="str">
        <f t="shared" si="74"/>
        <v/>
      </c>
      <c r="EN63" t="str">
        <f t="shared" si="74"/>
        <v/>
      </c>
      <c r="EO63" t="str">
        <f t="shared" si="74"/>
        <v/>
      </c>
      <c r="EP63" t="str">
        <f t="shared" si="74"/>
        <v/>
      </c>
      <c r="EQ63" t="str">
        <f t="shared" si="74"/>
        <v/>
      </c>
      <c r="ER63" t="str">
        <f t="shared" si="74"/>
        <v/>
      </c>
      <c r="ES63">
        <f t="shared" si="74"/>
        <v>580408</v>
      </c>
      <c r="ET63" t="str">
        <f t="shared" si="74"/>
        <v/>
      </c>
      <c r="EU63" t="str">
        <f t="shared" si="74"/>
        <v/>
      </c>
      <c r="EV63" t="str">
        <f t="shared" si="74"/>
        <v/>
      </c>
      <c r="EW63" t="str">
        <f t="shared" si="74"/>
        <v/>
      </c>
      <c r="EX63" t="str">
        <f t="shared" si="74"/>
        <v/>
      </c>
      <c r="EY63" t="str">
        <f t="shared" si="74"/>
        <v/>
      </c>
      <c r="EZ63" t="str">
        <f t="shared" si="74"/>
        <v/>
      </c>
      <c r="FA63" t="str">
        <f t="shared" si="74"/>
        <v/>
      </c>
      <c r="FB63" t="str">
        <f t="shared" si="74"/>
        <v/>
      </c>
      <c r="FC63" t="str">
        <f t="shared" si="74"/>
        <v/>
      </c>
      <c r="FD63" t="str">
        <f t="shared" si="74"/>
        <v/>
      </c>
      <c r="FE63" t="str">
        <f t="shared" si="74"/>
        <v/>
      </c>
      <c r="FF63" t="str">
        <f t="shared" si="74"/>
        <v/>
      </c>
      <c r="FG63" t="str">
        <f t="shared" si="74"/>
        <v/>
      </c>
      <c r="FH63" t="str">
        <f t="shared" si="74"/>
        <v/>
      </c>
      <c r="FI63" t="str">
        <f t="shared" si="74"/>
        <v/>
      </c>
      <c r="FJ63" t="str">
        <f t="shared" si="74"/>
        <v/>
      </c>
      <c r="FK63" t="str">
        <f t="shared" si="74"/>
        <v/>
      </c>
      <c r="FL63" t="str">
        <f t="shared" si="74"/>
        <v/>
      </c>
      <c r="FM63" t="str">
        <f t="shared" si="74"/>
        <v/>
      </c>
      <c r="FN63" t="str">
        <f t="shared" si="74"/>
        <v/>
      </c>
      <c r="FO63" t="str">
        <f t="shared" si="74"/>
        <v/>
      </c>
      <c r="FP63" t="str">
        <f t="shared" si="74"/>
        <v/>
      </c>
      <c r="FQ63" t="str">
        <f t="shared" si="74"/>
        <v/>
      </c>
      <c r="FR63" t="str">
        <f t="shared" si="74"/>
        <v/>
      </c>
      <c r="FS63" t="str">
        <f t="shared" si="74"/>
        <v/>
      </c>
      <c r="FT63" t="str">
        <f t="shared" si="74"/>
        <v/>
      </c>
      <c r="FU63" t="str">
        <f t="shared" si="74"/>
        <v/>
      </c>
      <c r="FV63" t="str">
        <f t="shared" si="74"/>
        <v/>
      </c>
      <c r="FW63" t="str">
        <f t="shared" si="74"/>
        <v/>
      </c>
      <c r="FX63" t="str">
        <f t="shared" si="74"/>
        <v/>
      </c>
      <c r="FY63" t="str">
        <f t="shared" si="74"/>
        <v/>
      </c>
      <c r="FZ63" t="str">
        <f t="shared" si="74"/>
        <v/>
      </c>
      <c r="GA63" t="str">
        <f t="shared" si="74"/>
        <v/>
      </c>
      <c r="GB63" t="str">
        <f t="shared" si="74"/>
        <v/>
      </c>
      <c r="GC63" t="str">
        <f t="shared" si="74"/>
        <v/>
      </c>
      <c r="GD63" t="str">
        <f t="shared" si="74"/>
        <v/>
      </c>
      <c r="GE63" t="str">
        <f t="shared" si="74"/>
        <v/>
      </c>
      <c r="GF63" t="str">
        <f t="shared" si="74"/>
        <v/>
      </c>
      <c r="GG63" t="str">
        <f t="shared" si="74"/>
        <v/>
      </c>
      <c r="GH63" t="str">
        <f t="shared" si="74"/>
        <v/>
      </c>
      <c r="GI63" t="str">
        <f t="shared" si="74"/>
        <v/>
      </c>
      <c r="GJ63" t="str">
        <f t="shared" si="74"/>
        <v/>
      </c>
      <c r="GK63" t="str">
        <f t="shared" si="74"/>
        <v/>
      </c>
      <c r="GL63" t="str">
        <f t="shared" ref="GL63:IW66" si="79">IF(OR($B63=GL$3,$B63=GL$4,$B63=GL$5,$B63=GL$6),GL$2,"")</f>
        <v/>
      </c>
      <c r="GM63" t="str">
        <f t="shared" si="79"/>
        <v/>
      </c>
      <c r="GN63" t="str">
        <f t="shared" si="79"/>
        <v/>
      </c>
      <c r="GO63" t="str">
        <f t="shared" si="79"/>
        <v/>
      </c>
      <c r="GP63" t="str">
        <f t="shared" si="79"/>
        <v/>
      </c>
      <c r="GQ63" t="str">
        <f t="shared" si="79"/>
        <v/>
      </c>
      <c r="GR63" t="str">
        <f t="shared" si="79"/>
        <v/>
      </c>
      <c r="GS63" t="str">
        <f t="shared" si="79"/>
        <v/>
      </c>
      <c r="GT63" t="str">
        <f t="shared" si="79"/>
        <v/>
      </c>
      <c r="GU63" t="str">
        <f t="shared" si="79"/>
        <v/>
      </c>
      <c r="GV63" t="str">
        <f t="shared" si="79"/>
        <v/>
      </c>
      <c r="GW63" t="str">
        <f t="shared" si="79"/>
        <v/>
      </c>
      <c r="GX63" t="str">
        <f t="shared" si="79"/>
        <v/>
      </c>
      <c r="GY63" t="str">
        <f t="shared" si="79"/>
        <v/>
      </c>
      <c r="GZ63" t="str">
        <f t="shared" si="79"/>
        <v/>
      </c>
      <c r="HA63" t="str">
        <f t="shared" si="79"/>
        <v/>
      </c>
      <c r="HB63" t="str">
        <f t="shared" si="79"/>
        <v/>
      </c>
      <c r="HC63" t="str">
        <f t="shared" si="79"/>
        <v/>
      </c>
      <c r="HD63" t="str">
        <f t="shared" si="79"/>
        <v/>
      </c>
      <c r="HE63" t="str">
        <f t="shared" si="79"/>
        <v/>
      </c>
      <c r="HF63" t="str">
        <f t="shared" si="79"/>
        <v/>
      </c>
      <c r="HG63" t="str">
        <f t="shared" si="79"/>
        <v/>
      </c>
      <c r="HH63" t="str">
        <f t="shared" si="79"/>
        <v/>
      </c>
      <c r="HI63" t="str">
        <f t="shared" si="79"/>
        <v/>
      </c>
      <c r="HJ63" t="str">
        <f t="shared" si="79"/>
        <v/>
      </c>
      <c r="HK63" t="str">
        <f t="shared" si="79"/>
        <v/>
      </c>
      <c r="HL63" t="str">
        <f t="shared" si="79"/>
        <v/>
      </c>
      <c r="HM63" t="str">
        <f t="shared" si="79"/>
        <v/>
      </c>
      <c r="HN63" t="str">
        <f t="shared" si="79"/>
        <v/>
      </c>
      <c r="HO63">
        <f t="shared" si="79"/>
        <v>580971</v>
      </c>
      <c r="HP63" t="str">
        <f t="shared" si="79"/>
        <v/>
      </c>
      <c r="HQ63" t="str">
        <f t="shared" si="79"/>
        <v/>
      </c>
      <c r="HR63" t="str">
        <f t="shared" si="79"/>
        <v/>
      </c>
      <c r="HS63" t="str">
        <f t="shared" si="79"/>
        <v/>
      </c>
      <c r="HT63" t="str">
        <f t="shared" si="79"/>
        <v/>
      </c>
      <c r="HU63" t="str">
        <f t="shared" si="79"/>
        <v/>
      </c>
      <c r="HV63" t="str">
        <f t="shared" si="79"/>
        <v/>
      </c>
      <c r="HW63" t="str">
        <f t="shared" si="79"/>
        <v/>
      </c>
      <c r="HX63" t="str">
        <f t="shared" si="79"/>
        <v/>
      </c>
      <c r="HY63" t="str">
        <f t="shared" si="79"/>
        <v/>
      </c>
      <c r="HZ63" t="str">
        <f t="shared" si="79"/>
        <v/>
      </c>
      <c r="IA63" t="str">
        <f t="shared" si="79"/>
        <v/>
      </c>
      <c r="IB63" t="str">
        <f t="shared" si="79"/>
        <v/>
      </c>
      <c r="IC63" t="str">
        <f t="shared" si="79"/>
        <v/>
      </c>
      <c r="ID63" t="str">
        <f t="shared" si="79"/>
        <v/>
      </c>
      <c r="IE63" t="str">
        <f t="shared" si="79"/>
        <v/>
      </c>
      <c r="IF63" t="str">
        <f t="shared" si="79"/>
        <v/>
      </c>
      <c r="IG63" t="str">
        <f t="shared" si="79"/>
        <v/>
      </c>
      <c r="IH63" t="str">
        <f t="shared" si="79"/>
        <v/>
      </c>
      <c r="II63" t="str">
        <f t="shared" si="79"/>
        <v/>
      </c>
      <c r="IJ63" t="str">
        <f t="shared" si="79"/>
        <v/>
      </c>
      <c r="IK63" t="str">
        <f t="shared" si="79"/>
        <v/>
      </c>
      <c r="IL63" t="str">
        <f t="shared" si="79"/>
        <v/>
      </c>
      <c r="IM63" t="str">
        <f t="shared" si="79"/>
        <v/>
      </c>
      <c r="IN63" t="str">
        <f t="shared" si="79"/>
        <v/>
      </c>
      <c r="IO63" t="str">
        <f t="shared" si="79"/>
        <v/>
      </c>
      <c r="IP63" t="str">
        <f t="shared" si="79"/>
        <v/>
      </c>
      <c r="IQ63" t="str">
        <f t="shared" si="79"/>
        <v/>
      </c>
      <c r="IR63" t="str">
        <f t="shared" si="79"/>
        <v/>
      </c>
      <c r="IS63" t="str">
        <f t="shared" si="79"/>
        <v/>
      </c>
      <c r="IT63" t="str">
        <f t="shared" si="79"/>
        <v/>
      </c>
      <c r="IU63" t="str">
        <f t="shared" si="79"/>
        <v/>
      </c>
      <c r="IV63" t="str">
        <f t="shared" si="79"/>
        <v/>
      </c>
      <c r="IW63" t="str">
        <f t="shared" si="79"/>
        <v/>
      </c>
      <c r="IX63" t="str">
        <f t="shared" si="78"/>
        <v/>
      </c>
      <c r="IY63" t="str">
        <f t="shared" si="78"/>
        <v/>
      </c>
      <c r="IZ63" t="str">
        <f t="shared" si="78"/>
        <v/>
      </c>
      <c r="JA63" t="str">
        <f t="shared" si="78"/>
        <v/>
      </c>
      <c r="JB63" t="str">
        <f t="shared" si="78"/>
        <v/>
      </c>
      <c r="JC63" t="str">
        <f t="shared" si="78"/>
        <v/>
      </c>
      <c r="JD63" t="str">
        <f t="shared" si="78"/>
        <v/>
      </c>
      <c r="JE63" t="str">
        <f t="shared" si="78"/>
        <v/>
      </c>
      <c r="JF63" t="str">
        <f t="shared" si="78"/>
        <v/>
      </c>
      <c r="JG63" t="str">
        <f t="shared" si="78"/>
        <v/>
      </c>
      <c r="JH63" t="str">
        <f t="shared" si="78"/>
        <v/>
      </c>
      <c r="JI63" t="str">
        <f t="shared" si="78"/>
        <v/>
      </c>
      <c r="JJ63" t="str">
        <f t="shared" si="78"/>
        <v/>
      </c>
      <c r="JK63" t="str">
        <f t="shared" si="78"/>
        <v/>
      </c>
      <c r="JL63" t="str">
        <f t="shared" si="78"/>
        <v/>
      </c>
      <c r="JM63" t="str">
        <f t="shared" si="78"/>
        <v/>
      </c>
      <c r="JN63" t="str">
        <f t="shared" si="78"/>
        <v/>
      </c>
      <c r="JO63" t="str">
        <f t="shared" si="78"/>
        <v/>
      </c>
      <c r="JP63" t="str">
        <f t="shared" si="78"/>
        <v/>
      </c>
      <c r="JQ63" t="str">
        <f t="shared" si="78"/>
        <v/>
      </c>
      <c r="JR63" t="str">
        <f t="shared" si="78"/>
        <v/>
      </c>
      <c r="JS63" t="str">
        <f t="shared" si="78"/>
        <v/>
      </c>
      <c r="JT63" t="str">
        <f t="shared" si="78"/>
        <v/>
      </c>
      <c r="JU63" t="str">
        <f t="shared" si="78"/>
        <v/>
      </c>
      <c r="JV63" t="str">
        <f t="shared" si="78"/>
        <v/>
      </c>
      <c r="JW63" t="str">
        <f t="shared" si="78"/>
        <v/>
      </c>
      <c r="JX63" t="str">
        <f t="shared" si="78"/>
        <v/>
      </c>
      <c r="JY63" t="str">
        <f t="shared" si="78"/>
        <v/>
      </c>
      <c r="JZ63" t="str">
        <f t="shared" si="78"/>
        <v/>
      </c>
      <c r="KA63" t="str">
        <f t="shared" si="78"/>
        <v/>
      </c>
      <c r="KB63" t="str">
        <f t="shared" si="78"/>
        <v/>
      </c>
      <c r="KC63" t="str">
        <f t="shared" si="78"/>
        <v/>
      </c>
      <c r="KD63" t="str">
        <f t="shared" si="78"/>
        <v/>
      </c>
      <c r="KE63" t="str">
        <f t="shared" si="78"/>
        <v/>
      </c>
      <c r="KF63" t="str">
        <f t="shared" si="78"/>
        <v/>
      </c>
      <c r="KG63" t="str">
        <f t="shared" si="78"/>
        <v/>
      </c>
      <c r="KH63" t="str">
        <f t="shared" si="78"/>
        <v/>
      </c>
      <c r="KI63" t="str">
        <f t="shared" si="78"/>
        <v/>
      </c>
      <c r="KJ63" t="str">
        <f t="shared" si="78"/>
        <v/>
      </c>
      <c r="KK63" t="str">
        <f t="shared" si="78"/>
        <v/>
      </c>
      <c r="KL63" t="str">
        <f t="shared" si="78"/>
        <v/>
      </c>
      <c r="KM63" t="str">
        <f t="shared" si="78"/>
        <v/>
      </c>
      <c r="KN63" t="str">
        <f t="shared" si="78"/>
        <v/>
      </c>
      <c r="KO63" t="str">
        <f t="shared" si="78"/>
        <v/>
      </c>
      <c r="KP63" t="str">
        <f t="shared" si="78"/>
        <v/>
      </c>
      <c r="KQ63" t="str">
        <f t="shared" si="78"/>
        <v/>
      </c>
      <c r="KR63">
        <f t="shared" si="78"/>
        <v>581583</v>
      </c>
      <c r="KS63" t="str">
        <f t="shared" si="78"/>
        <v/>
      </c>
      <c r="KT63" t="str">
        <f t="shared" si="78"/>
        <v/>
      </c>
      <c r="KU63" t="str">
        <f t="shared" si="78"/>
        <v/>
      </c>
      <c r="KV63" t="str">
        <f t="shared" si="78"/>
        <v/>
      </c>
      <c r="KW63" t="str">
        <f t="shared" si="78"/>
        <v/>
      </c>
      <c r="KX63" t="str">
        <f t="shared" si="78"/>
        <v/>
      </c>
      <c r="KY63" t="str">
        <f t="shared" si="78"/>
        <v/>
      </c>
      <c r="KZ63" t="str">
        <f t="shared" si="78"/>
        <v/>
      </c>
      <c r="LA63" t="str">
        <f t="shared" si="78"/>
        <v/>
      </c>
      <c r="LB63" t="str">
        <f t="shared" si="78"/>
        <v/>
      </c>
      <c r="LC63" t="str">
        <f t="shared" si="78"/>
        <v/>
      </c>
      <c r="LD63" t="str">
        <f t="shared" si="78"/>
        <v/>
      </c>
      <c r="LE63" t="str">
        <f t="shared" si="78"/>
        <v/>
      </c>
      <c r="LF63" t="str">
        <f t="shared" si="78"/>
        <v/>
      </c>
      <c r="LG63" t="str">
        <f t="shared" si="78"/>
        <v/>
      </c>
      <c r="LH63" t="str">
        <f t="shared" si="78"/>
        <v/>
      </c>
      <c r="LI63" t="str">
        <f t="shared" si="78"/>
        <v/>
      </c>
      <c r="LJ63" t="str">
        <f t="shared" si="76"/>
        <v/>
      </c>
      <c r="LK63" t="str">
        <f t="shared" si="76"/>
        <v/>
      </c>
      <c r="LL63" t="str">
        <f t="shared" si="76"/>
        <v/>
      </c>
      <c r="LM63" t="str">
        <f t="shared" si="76"/>
        <v/>
      </c>
      <c r="LN63" t="str">
        <f t="shared" si="76"/>
        <v/>
      </c>
      <c r="LO63" t="str">
        <f t="shared" si="76"/>
        <v/>
      </c>
      <c r="LP63" t="str">
        <f t="shared" si="76"/>
        <v/>
      </c>
      <c r="LQ63" t="str">
        <f t="shared" si="76"/>
        <v/>
      </c>
      <c r="LR63" t="str">
        <f t="shared" si="76"/>
        <v/>
      </c>
      <c r="LS63" t="str">
        <f t="shared" si="76"/>
        <v/>
      </c>
      <c r="LT63" t="str">
        <f t="shared" si="76"/>
        <v/>
      </c>
      <c r="LU63" t="str">
        <f t="shared" si="76"/>
        <v/>
      </c>
      <c r="LV63" t="str">
        <f t="shared" si="76"/>
        <v/>
      </c>
      <c r="LW63" t="str">
        <f t="shared" si="76"/>
        <v/>
      </c>
      <c r="LX63" t="str">
        <f t="shared" si="76"/>
        <v/>
      </c>
      <c r="LY63" t="str">
        <f t="shared" si="76"/>
        <v/>
      </c>
      <c r="LZ63" t="str">
        <f t="shared" si="76"/>
        <v/>
      </c>
      <c r="MA63" t="str">
        <f t="shared" si="76"/>
        <v/>
      </c>
      <c r="MB63" t="str">
        <f t="shared" si="76"/>
        <v/>
      </c>
      <c r="MC63" t="str">
        <f t="shared" si="76"/>
        <v/>
      </c>
      <c r="MD63" t="str">
        <f t="shared" si="76"/>
        <v/>
      </c>
      <c r="ME63" t="str">
        <f t="shared" si="76"/>
        <v/>
      </c>
      <c r="MF63" t="str">
        <f t="shared" si="76"/>
        <v/>
      </c>
      <c r="MG63" t="str">
        <f t="shared" si="76"/>
        <v/>
      </c>
      <c r="MH63" t="str">
        <f t="shared" si="76"/>
        <v/>
      </c>
      <c r="MI63" t="str">
        <f t="shared" si="76"/>
        <v/>
      </c>
      <c r="MJ63" t="str">
        <f t="shared" si="76"/>
        <v/>
      </c>
      <c r="MK63" t="str">
        <f t="shared" si="76"/>
        <v/>
      </c>
      <c r="ML63" t="str">
        <f t="shared" si="76"/>
        <v/>
      </c>
      <c r="MM63" t="str">
        <f t="shared" si="76"/>
        <v/>
      </c>
      <c r="MN63" t="str">
        <f t="shared" si="76"/>
        <v/>
      </c>
      <c r="MO63" t="str">
        <f t="shared" si="76"/>
        <v/>
      </c>
      <c r="MP63" t="str">
        <f t="shared" si="76"/>
        <v/>
      </c>
      <c r="MQ63" t="str">
        <f t="shared" si="76"/>
        <v/>
      </c>
      <c r="MR63" t="str">
        <f t="shared" si="76"/>
        <v/>
      </c>
      <c r="MS63" t="str">
        <f t="shared" si="76"/>
        <v/>
      </c>
      <c r="MT63" t="str">
        <f t="shared" si="76"/>
        <v/>
      </c>
      <c r="MU63" t="str">
        <f t="shared" si="76"/>
        <v/>
      </c>
      <c r="MV63" t="str">
        <f t="shared" si="76"/>
        <v/>
      </c>
      <c r="MW63" t="str">
        <f t="shared" si="76"/>
        <v/>
      </c>
      <c r="MX63" t="str">
        <f t="shared" si="76"/>
        <v/>
      </c>
      <c r="MY63" t="str">
        <f t="shared" si="76"/>
        <v/>
      </c>
      <c r="MZ63" t="str">
        <f t="shared" si="76"/>
        <v/>
      </c>
      <c r="NA63" t="str">
        <f t="shared" si="76"/>
        <v/>
      </c>
      <c r="NB63" t="str">
        <f t="shared" si="76"/>
        <v/>
      </c>
      <c r="NC63" t="str">
        <f t="shared" si="76"/>
        <v/>
      </c>
      <c r="ND63" t="str">
        <f t="shared" si="76"/>
        <v/>
      </c>
      <c r="NE63" t="str">
        <f t="shared" si="76"/>
        <v/>
      </c>
      <c r="NF63" t="str">
        <f t="shared" si="76"/>
        <v/>
      </c>
      <c r="NG63" t="str">
        <f t="shared" si="76"/>
        <v/>
      </c>
      <c r="NH63" t="str">
        <f t="shared" si="76"/>
        <v/>
      </c>
      <c r="NI63" t="str">
        <f t="shared" si="68"/>
        <v/>
      </c>
    </row>
    <row r="64" spans="2:373" x14ac:dyDescent="0.3">
      <c r="B64" s="1">
        <v>11103</v>
      </c>
      <c r="C64" t="str">
        <f t="shared" si="7"/>
        <v/>
      </c>
      <c r="D64" t="str">
        <f t="shared" si="77"/>
        <v/>
      </c>
      <c r="E64" t="str">
        <f t="shared" si="77"/>
        <v/>
      </c>
      <c r="F64" t="str">
        <f t="shared" si="77"/>
        <v/>
      </c>
      <c r="G64" t="str">
        <f t="shared" si="77"/>
        <v/>
      </c>
      <c r="H64" t="str">
        <f t="shared" si="77"/>
        <v/>
      </c>
      <c r="I64" t="str">
        <f t="shared" si="77"/>
        <v/>
      </c>
      <c r="J64" t="str">
        <f t="shared" si="77"/>
        <v/>
      </c>
      <c r="K64" t="str">
        <f t="shared" si="77"/>
        <v/>
      </c>
      <c r="L64" t="str">
        <f t="shared" si="77"/>
        <v/>
      </c>
      <c r="M64" t="str">
        <f t="shared" si="77"/>
        <v/>
      </c>
      <c r="N64" t="str">
        <f t="shared" si="77"/>
        <v/>
      </c>
      <c r="O64" t="str">
        <f t="shared" si="77"/>
        <v/>
      </c>
      <c r="P64" t="str">
        <f t="shared" si="77"/>
        <v/>
      </c>
      <c r="Q64" t="str">
        <f t="shared" si="77"/>
        <v/>
      </c>
      <c r="R64" t="str">
        <f t="shared" si="77"/>
        <v/>
      </c>
      <c r="S64" t="str">
        <f t="shared" si="77"/>
        <v/>
      </c>
      <c r="T64" t="str">
        <f t="shared" si="77"/>
        <v/>
      </c>
      <c r="U64" t="str">
        <f t="shared" si="77"/>
        <v/>
      </c>
      <c r="V64" t="str">
        <f t="shared" si="77"/>
        <v/>
      </c>
      <c r="W64" t="str">
        <f t="shared" si="77"/>
        <v/>
      </c>
      <c r="X64" t="str">
        <f t="shared" si="77"/>
        <v/>
      </c>
      <c r="Y64" t="str">
        <f t="shared" si="77"/>
        <v/>
      </c>
      <c r="Z64" t="str">
        <f t="shared" si="77"/>
        <v/>
      </c>
      <c r="AA64" t="str">
        <f t="shared" si="77"/>
        <v/>
      </c>
      <c r="AB64" t="str">
        <f t="shared" si="77"/>
        <v/>
      </c>
      <c r="AC64" t="str">
        <f t="shared" si="77"/>
        <v/>
      </c>
      <c r="AD64" t="str">
        <f t="shared" si="77"/>
        <v/>
      </c>
      <c r="AE64" t="str">
        <f t="shared" si="77"/>
        <v/>
      </c>
      <c r="AF64" t="str">
        <f t="shared" si="77"/>
        <v/>
      </c>
      <c r="AG64" t="str">
        <f t="shared" si="77"/>
        <v/>
      </c>
      <c r="AH64" t="str">
        <f t="shared" si="77"/>
        <v/>
      </c>
      <c r="AI64" t="str">
        <f t="shared" si="77"/>
        <v/>
      </c>
      <c r="AJ64" t="str">
        <f t="shared" si="77"/>
        <v/>
      </c>
      <c r="AK64" t="str">
        <f t="shared" si="77"/>
        <v/>
      </c>
      <c r="AL64" t="str">
        <f t="shared" si="77"/>
        <v/>
      </c>
      <c r="AM64" t="str">
        <f t="shared" si="77"/>
        <v/>
      </c>
      <c r="AN64" t="str">
        <f t="shared" si="77"/>
        <v/>
      </c>
      <c r="AO64" t="str">
        <f t="shared" si="77"/>
        <v/>
      </c>
      <c r="AP64" t="str">
        <f t="shared" si="77"/>
        <v/>
      </c>
      <c r="AQ64" t="str">
        <f t="shared" si="77"/>
        <v/>
      </c>
      <c r="AR64" t="str">
        <f t="shared" si="77"/>
        <v/>
      </c>
      <c r="AS64" t="str">
        <f t="shared" si="77"/>
        <v/>
      </c>
      <c r="AT64" t="str">
        <f t="shared" si="77"/>
        <v/>
      </c>
      <c r="AU64" t="str">
        <f t="shared" si="77"/>
        <v/>
      </c>
      <c r="AV64" t="str">
        <f t="shared" si="77"/>
        <v/>
      </c>
      <c r="AW64" t="str">
        <f t="shared" si="77"/>
        <v/>
      </c>
      <c r="AX64" t="str">
        <f t="shared" si="77"/>
        <v/>
      </c>
      <c r="AY64" t="str">
        <f t="shared" si="77"/>
        <v/>
      </c>
      <c r="AZ64" t="str">
        <f t="shared" si="77"/>
        <v/>
      </c>
      <c r="BA64" t="str">
        <f t="shared" si="77"/>
        <v/>
      </c>
      <c r="BB64" t="str">
        <f t="shared" si="77"/>
        <v/>
      </c>
      <c r="BC64" t="str">
        <f t="shared" si="77"/>
        <v/>
      </c>
      <c r="BD64" t="str">
        <f t="shared" si="77"/>
        <v/>
      </c>
      <c r="BE64">
        <f t="shared" si="77"/>
        <v>578736</v>
      </c>
      <c r="BF64" t="str">
        <f t="shared" si="77"/>
        <v/>
      </c>
      <c r="BG64" t="str">
        <f t="shared" si="77"/>
        <v/>
      </c>
      <c r="BH64" t="str">
        <f t="shared" si="77"/>
        <v/>
      </c>
      <c r="BI64" t="str">
        <f t="shared" si="77"/>
        <v/>
      </c>
      <c r="BJ64" t="str">
        <f t="shared" si="77"/>
        <v/>
      </c>
      <c r="BK64" t="str">
        <f t="shared" si="77"/>
        <v/>
      </c>
      <c r="BL64" t="str">
        <f t="shared" si="77"/>
        <v/>
      </c>
      <c r="BM64" t="str">
        <f t="shared" si="77"/>
        <v/>
      </c>
      <c r="BN64" t="str">
        <f t="shared" si="77"/>
        <v/>
      </c>
      <c r="BO64" t="str">
        <f t="shared" si="77"/>
        <v/>
      </c>
      <c r="BP64" t="str">
        <f t="shared" si="75"/>
        <v/>
      </c>
      <c r="BQ64" t="str">
        <f t="shared" si="75"/>
        <v/>
      </c>
      <c r="BR64" t="str">
        <f t="shared" si="75"/>
        <v/>
      </c>
      <c r="BS64" t="str">
        <f t="shared" si="75"/>
        <v/>
      </c>
      <c r="BT64" t="str">
        <f t="shared" si="75"/>
        <v/>
      </c>
      <c r="BU64" t="str">
        <f t="shared" si="75"/>
        <v/>
      </c>
      <c r="BV64" t="str">
        <f t="shared" si="75"/>
        <v/>
      </c>
      <c r="BW64" t="str">
        <f t="shared" si="75"/>
        <v/>
      </c>
      <c r="BX64" t="str">
        <f t="shared" si="75"/>
        <v/>
      </c>
      <c r="BY64" t="str">
        <f t="shared" si="75"/>
        <v/>
      </c>
      <c r="BZ64" t="str">
        <f t="shared" si="75"/>
        <v/>
      </c>
      <c r="CA64" t="str">
        <f t="shared" si="75"/>
        <v/>
      </c>
      <c r="CB64" t="str">
        <f t="shared" si="75"/>
        <v/>
      </c>
      <c r="CC64" t="str">
        <f t="shared" si="75"/>
        <v/>
      </c>
      <c r="CD64" t="str">
        <f t="shared" si="75"/>
        <v/>
      </c>
      <c r="CE64" t="str">
        <f t="shared" si="75"/>
        <v/>
      </c>
      <c r="CF64" t="str">
        <f t="shared" si="75"/>
        <v/>
      </c>
      <c r="CG64" t="str">
        <f t="shared" si="75"/>
        <v/>
      </c>
      <c r="CH64" t="str">
        <f t="shared" si="75"/>
        <v/>
      </c>
      <c r="CI64" t="str">
        <f t="shared" si="75"/>
        <v/>
      </c>
      <c r="CJ64" t="str">
        <f t="shared" si="75"/>
        <v/>
      </c>
      <c r="CK64" t="str">
        <f t="shared" si="75"/>
        <v/>
      </c>
      <c r="CL64" t="str">
        <f t="shared" si="75"/>
        <v/>
      </c>
      <c r="CM64" t="str">
        <f t="shared" si="75"/>
        <v/>
      </c>
      <c r="CN64" t="str">
        <f t="shared" si="75"/>
        <v/>
      </c>
      <c r="CO64" t="str">
        <f t="shared" si="75"/>
        <v/>
      </c>
      <c r="CP64" t="str">
        <f t="shared" si="75"/>
        <v/>
      </c>
      <c r="CQ64" t="str">
        <f t="shared" si="75"/>
        <v/>
      </c>
      <c r="CR64" t="str">
        <f t="shared" si="75"/>
        <v/>
      </c>
      <c r="CS64" t="str">
        <f t="shared" si="75"/>
        <v/>
      </c>
      <c r="CT64" t="str">
        <f t="shared" si="75"/>
        <v/>
      </c>
      <c r="CU64" t="str">
        <f t="shared" si="75"/>
        <v/>
      </c>
      <c r="CV64" t="str">
        <f t="shared" si="75"/>
        <v/>
      </c>
      <c r="CW64" t="str">
        <f t="shared" si="75"/>
        <v/>
      </c>
      <c r="CX64" t="str">
        <f t="shared" si="75"/>
        <v/>
      </c>
      <c r="CY64" t="str">
        <f t="shared" si="75"/>
        <v/>
      </c>
      <c r="CZ64" t="str">
        <f t="shared" si="75"/>
        <v/>
      </c>
      <c r="DA64" t="str">
        <f t="shared" si="75"/>
        <v/>
      </c>
      <c r="DB64" t="str">
        <f t="shared" si="75"/>
        <v/>
      </c>
      <c r="DC64" t="str">
        <f t="shared" si="75"/>
        <v/>
      </c>
      <c r="DD64" t="str">
        <f t="shared" si="75"/>
        <v/>
      </c>
      <c r="DE64" t="str">
        <f t="shared" si="75"/>
        <v/>
      </c>
      <c r="DF64" t="str">
        <f t="shared" si="75"/>
        <v/>
      </c>
      <c r="DG64" t="str">
        <f t="shared" si="75"/>
        <v/>
      </c>
      <c r="DH64" t="str">
        <f t="shared" si="75"/>
        <v/>
      </c>
      <c r="DI64" t="str">
        <f t="shared" si="75"/>
        <v/>
      </c>
      <c r="DJ64" t="str">
        <f t="shared" si="75"/>
        <v/>
      </c>
      <c r="DK64" t="str">
        <f t="shared" si="75"/>
        <v/>
      </c>
      <c r="DL64" t="str">
        <f t="shared" si="75"/>
        <v/>
      </c>
      <c r="DM64" t="str">
        <f t="shared" si="75"/>
        <v/>
      </c>
      <c r="DN64" t="str">
        <f t="shared" si="75"/>
        <v/>
      </c>
      <c r="DO64" t="str">
        <f t="shared" si="75"/>
        <v/>
      </c>
      <c r="DP64" t="str">
        <f t="shared" si="75"/>
        <v/>
      </c>
      <c r="DQ64" t="str">
        <f t="shared" si="75"/>
        <v/>
      </c>
      <c r="DR64">
        <f t="shared" si="75"/>
        <v>579316</v>
      </c>
      <c r="DS64" t="str">
        <f t="shared" si="75"/>
        <v/>
      </c>
      <c r="DT64" t="str">
        <f t="shared" si="75"/>
        <v/>
      </c>
      <c r="DU64" t="str">
        <f t="shared" si="75"/>
        <v/>
      </c>
      <c r="DV64" t="str">
        <f t="shared" si="75"/>
        <v/>
      </c>
      <c r="DW64" t="str">
        <f t="shared" si="75"/>
        <v/>
      </c>
      <c r="DX64" t="str">
        <f t="shared" si="75"/>
        <v/>
      </c>
      <c r="DY64" t="str">
        <f t="shared" si="75"/>
        <v/>
      </c>
      <c r="DZ64" t="str">
        <f t="shared" si="75"/>
        <v/>
      </c>
      <c r="EA64" t="str">
        <f t="shared" ref="EA64:GL67" si="80">IF(OR($B64=EA$3,$B64=EA$4,$B64=EA$5,$B64=EA$6),EA$2,"")</f>
        <v/>
      </c>
      <c r="EB64" t="str">
        <f t="shared" si="80"/>
        <v/>
      </c>
      <c r="EC64" t="str">
        <f t="shared" si="80"/>
        <v/>
      </c>
      <c r="ED64" t="str">
        <f t="shared" si="80"/>
        <v/>
      </c>
      <c r="EE64" t="str">
        <f t="shared" si="80"/>
        <v/>
      </c>
      <c r="EF64" t="str">
        <f t="shared" si="80"/>
        <v/>
      </c>
      <c r="EG64" t="str">
        <f t="shared" si="80"/>
        <v/>
      </c>
      <c r="EH64" t="str">
        <f t="shared" si="80"/>
        <v/>
      </c>
      <c r="EI64" t="str">
        <f t="shared" si="80"/>
        <v/>
      </c>
      <c r="EJ64" t="str">
        <f t="shared" si="80"/>
        <v/>
      </c>
      <c r="EK64" t="str">
        <f t="shared" si="80"/>
        <v/>
      </c>
      <c r="EL64" t="str">
        <f t="shared" si="80"/>
        <v/>
      </c>
      <c r="EM64" t="str">
        <f t="shared" si="80"/>
        <v/>
      </c>
      <c r="EN64" t="str">
        <f t="shared" si="80"/>
        <v/>
      </c>
      <c r="EO64" t="str">
        <f t="shared" si="80"/>
        <v/>
      </c>
      <c r="EP64" t="str">
        <f t="shared" si="80"/>
        <v/>
      </c>
      <c r="EQ64" t="str">
        <f t="shared" si="80"/>
        <v/>
      </c>
      <c r="ER64" t="str">
        <f t="shared" si="80"/>
        <v/>
      </c>
      <c r="ES64" t="str">
        <f t="shared" si="80"/>
        <v/>
      </c>
      <c r="ET64" t="str">
        <f t="shared" si="80"/>
        <v/>
      </c>
      <c r="EU64" t="str">
        <f t="shared" si="80"/>
        <v/>
      </c>
      <c r="EV64" t="str">
        <f t="shared" si="80"/>
        <v/>
      </c>
      <c r="EW64" t="str">
        <f t="shared" si="80"/>
        <v/>
      </c>
      <c r="EX64" t="str">
        <f t="shared" si="80"/>
        <v/>
      </c>
      <c r="EY64" t="str">
        <f t="shared" si="80"/>
        <v/>
      </c>
      <c r="EZ64" t="str">
        <f t="shared" si="80"/>
        <v/>
      </c>
      <c r="FA64" t="str">
        <f t="shared" si="80"/>
        <v/>
      </c>
      <c r="FB64" t="str">
        <f t="shared" si="80"/>
        <v/>
      </c>
      <c r="FC64" t="str">
        <f t="shared" si="80"/>
        <v/>
      </c>
      <c r="FD64" t="str">
        <f t="shared" si="80"/>
        <v/>
      </c>
      <c r="FE64" t="str">
        <f t="shared" si="80"/>
        <v/>
      </c>
      <c r="FF64" t="str">
        <f t="shared" si="80"/>
        <v/>
      </c>
      <c r="FG64" t="str">
        <f t="shared" si="80"/>
        <v/>
      </c>
      <c r="FH64" t="str">
        <f t="shared" si="80"/>
        <v/>
      </c>
      <c r="FI64" t="str">
        <f t="shared" si="80"/>
        <v/>
      </c>
      <c r="FJ64" t="str">
        <f t="shared" si="80"/>
        <v/>
      </c>
      <c r="FK64" t="str">
        <f t="shared" si="80"/>
        <v/>
      </c>
      <c r="FL64" t="str">
        <f t="shared" si="80"/>
        <v/>
      </c>
      <c r="FM64" t="str">
        <f t="shared" si="80"/>
        <v/>
      </c>
      <c r="FN64" t="str">
        <f t="shared" si="80"/>
        <v/>
      </c>
      <c r="FO64" t="str">
        <f t="shared" si="80"/>
        <v/>
      </c>
      <c r="FP64" t="str">
        <f t="shared" si="80"/>
        <v/>
      </c>
      <c r="FQ64" t="str">
        <f t="shared" si="80"/>
        <v/>
      </c>
      <c r="FR64" t="str">
        <f t="shared" si="80"/>
        <v/>
      </c>
      <c r="FS64" t="str">
        <f t="shared" si="80"/>
        <v/>
      </c>
      <c r="FT64" t="str">
        <f t="shared" si="80"/>
        <v/>
      </c>
      <c r="FU64" t="str">
        <f t="shared" si="80"/>
        <v/>
      </c>
      <c r="FV64" t="str">
        <f t="shared" si="80"/>
        <v/>
      </c>
      <c r="FW64" t="str">
        <f t="shared" si="80"/>
        <v/>
      </c>
      <c r="FX64" t="str">
        <f t="shared" si="80"/>
        <v/>
      </c>
      <c r="FY64" t="str">
        <f t="shared" si="80"/>
        <v/>
      </c>
      <c r="FZ64" t="str">
        <f t="shared" si="80"/>
        <v/>
      </c>
      <c r="GA64" t="str">
        <f t="shared" si="80"/>
        <v/>
      </c>
      <c r="GB64" t="str">
        <f t="shared" si="80"/>
        <v/>
      </c>
      <c r="GC64" t="str">
        <f t="shared" si="80"/>
        <v/>
      </c>
      <c r="GD64" t="str">
        <f t="shared" si="80"/>
        <v/>
      </c>
      <c r="GE64" t="str">
        <f t="shared" si="80"/>
        <v/>
      </c>
      <c r="GF64" t="str">
        <f t="shared" si="80"/>
        <v/>
      </c>
      <c r="GG64" t="str">
        <f t="shared" si="80"/>
        <v/>
      </c>
      <c r="GH64">
        <f t="shared" si="80"/>
        <v>580449</v>
      </c>
      <c r="GI64" t="str">
        <f t="shared" si="80"/>
        <v/>
      </c>
      <c r="GJ64" t="str">
        <f t="shared" si="80"/>
        <v/>
      </c>
      <c r="GK64" t="str">
        <f t="shared" si="80"/>
        <v/>
      </c>
      <c r="GL64" t="str">
        <f t="shared" si="80"/>
        <v/>
      </c>
      <c r="GM64" t="str">
        <f t="shared" si="79"/>
        <v/>
      </c>
      <c r="GN64" t="str">
        <f t="shared" si="79"/>
        <v/>
      </c>
      <c r="GO64" t="str">
        <f t="shared" si="79"/>
        <v/>
      </c>
      <c r="GP64" t="str">
        <f t="shared" si="79"/>
        <v/>
      </c>
      <c r="GQ64" t="str">
        <f t="shared" si="79"/>
        <v/>
      </c>
      <c r="GR64" t="str">
        <f t="shared" si="79"/>
        <v/>
      </c>
      <c r="GS64" t="str">
        <f t="shared" si="79"/>
        <v/>
      </c>
      <c r="GT64" t="str">
        <f t="shared" si="79"/>
        <v/>
      </c>
      <c r="GU64" t="str">
        <f t="shared" si="79"/>
        <v/>
      </c>
      <c r="GV64" t="str">
        <f t="shared" si="79"/>
        <v/>
      </c>
      <c r="GW64" t="str">
        <f t="shared" si="79"/>
        <v/>
      </c>
      <c r="GX64" t="str">
        <f t="shared" si="79"/>
        <v/>
      </c>
      <c r="GY64" t="str">
        <f t="shared" si="79"/>
        <v/>
      </c>
      <c r="GZ64" t="str">
        <f t="shared" si="79"/>
        <v/>
      </c>
      <c r="HA64" t="str">
        <f t="shared" si="79"/>
        <v/>
      </c>
      <c r="HB64" t="str">
        <f t="shared" si="79"/>
        <v/>
      </c>
      <c r="HC64" t="str">
        <f t="shared" si="79"/>
        <v/>
      </c>
      <c r="HD64" t="str">
        <f t="shared" si="79"/>
        <v/>
      </c>
      <c r="HE64" t="str">
        <f t="shared" si="79"/>
        <v/>
      </c>
      <c r="HF64" t="str">
        <f t="shared" si="79"/>
        <v/>
      </c>
      <c r="HG64" t="str">
        <f t="shared" si="79"/>
        <v/>
      </c>
      <c r="HH64" t="str">
        <f t="shared" si="79"/>
        <v/>
      </c>
      <c r="HI64" t="str">
        <f t="shared" si="79"/>
        <v/>
      </c>
      <c r="HJ64" t="str">
        <f t="shared" si="79"/>
        <v/>
      </c>
      <c r="HK64" t="str">
        <f t="shared" si="79"/>
        <v/>
      </c>
      <c r="HL64" t="str">
        <f t="shared" si="79"/>
        <v/>
      </c>
      <c r="HM64" t="str">
        <f t="shared" si="79"/>
        <v/>
      </c>
      <c r="HN64" t="str">
        <f t="shared" si="79"/>
        <v/>
      </c>
      <c r="HO64" t="str">
        <f t="shared" si="79"/>
        <v/>
      </c>
      <c r="HP64" t="str">
        <f t="shared" si="79"/>
        <v/>
      </c>
      <c r="HQ64" t="str">
        <f t="shared" si="79"/>
        <v/>
      </c>
      <c r="HR64" t="str">
        <f t="shared" si="79"/>
        <v/>
      </c>
      <c r="HS64" t="str">
        <f t="shared" si="79"/>
        <v/>
      </c>
      <c r="HT64" t="str">
        <f t="shared" si="79"/>
        <v/>
      </c>
      <c r="HU64" t="str">
        <f t="shared" si="79"/>
        <v/>
      </c>
      <c r="HV64" t="str">
        <f t="shared" si="79"/>
        <v/>
      </c>
      <c r="HW64" t="str">
        <f t="shared" si="79"/>
        <v/>
      </c>
      <c r="HX64" t="str">
        <f t="shared" si="79"/>
        <v/>
      </c>
      <c r="HY64" t="str">
        <f t="shared" si="79"/>
        <v/>
      </c>
      <c r="HZ64" t="str">
        <f t="shared" si="79"/>
        <v/>
      </c>
      <c r="IA64" t="str">
        <f t="shared" si="79"/>
        <v/>
      </c>
      <c r="IB64" t="str">
        <f t="shared" si="79"/>
        <v/>
      </c>
      <c r="IC64" t="str">
        <f t="shared" si="79"/>
        <v/>
      </c>
      <c r="ID64" t="str">
        <f t="shared" si="79"/>
        <v/>
      </c>
      <c r="IE64" t="str">
        <f t="shared" si="79"/>
        <v/>
      </c>
      <c r="IF64" t="str">
        <f t="shared" si="79"/>
        <v/>
      </c>
      <c r="IG64" t="str">
        <f t="shared" si="79"/>
        <v/>
      </c>
      <c r="IH64" t="str">
        <f t="shared" si="79"/>
        <v/>
      </c>
      <c r="II64" t="str">
        <f t="shared" si="79"/>
        <v/>
      </c>
      <c r="IJ64" t="str">
        <f t="shared" si="79"/>
        <v/>
      </c>
      <c r="IK64" t="str">
        <f t="shared" si="79"/>
        <v/>
      </c>
      <c r="IL64" t="str">
        <f t="shared" si="79"/>
        <v/>
      </c>
      <c r="IM64" t="str">
        <f t="shared" si="79"/>
        <v/>
      </c>
      <c r="IN64" t="str">
        <f t="shared" si="79"/>
        <v/>
      </c>
      <c r="IO64" t="str">
        <f t="shared" si="79"/>
        <v/>
      </c>
      <c r="IP64" t="str">
        <f t="shared" si="79"/>
        <v/>
      </c>
      <c r="IQ64" t="str">
        <f t="shared" si="79"/>
        <v/>
      </c>
      <c r="IR64" t="str">
        <f t="shared" si="79"/>
        <v/>
      </c>
      <c r="IS64" t="str">
        <f t="shared" si="79"/>
        <v/>
      </c>
      <c r="IT64" t="str">
        <f t="shared" si="79"/>
        <v/>
      </c>
      <c r="IU64" t="str">
        <f t="shared" si="79"/>
        <v/>
      </c>
      <c r="IV64" t="str">
        <f t="shared" si="79"/>
        <v/>
      </c>
      <c r="IW64" t="str">
        <f t="shared" si="79"/>
        <v/>
      </c>
      <c r="IX64" t="str">
        <f t="shared" si="78"/>
        <v/>
      </c>
      <c r="IY64" t="str">
        <f t="shared" si="78"/>
        <v/>
      </c>
      <c r="IZ64" t="str">
        <f t="shared" si="78"/>
        <v/>
      </c>
      <c r="JA64" t="str">
        <f t="shared" si="78"/>
        <v/>
      </c>
      <c r="JB64" t="str">
        <f t="shared" si="78"/>
        <v/>
      </c>
      <c r="JC64" t="str">
        <f t="shared" si="78"/>
        <v/>
      </c>
      <c r="JD64" t="str">
        <f t="shared" si="78"/>
        <v/>
      </c>
      <c r="JE64" t="str">
        <f t="shared" si="78"/>
        <v/>
      </c>
      <c r="JF64" t="str">
        <f t="shared" si="78"/>
        <v/>
      </c>
      <c r="JG64" t="str">
        <f t="shared" si="78"/>
        <v/>
      </c>
      <c r="JH64" t="str">
        <f t="shared" si="78"/>
        <v/>
      </c>
      <c r="JI64" t="str">
        <f t="shared" si="78"/>
        <v/>
      </c>
      <c r="JJ64">
        <f t="shared" si="78"/>
        <v>581021</v>
      </c>
      <c r="JK64" t="str">
        <f t="shared" si="78"/>
        <v/>
      </c>
      <c r="JL64" t="str">
        <f t="shared" si="78"/>
        <v/>
      </c>
      <c r="JM64" t="str">
        <f t="shared" si="78"/>
        <v/>
      </c>
      <c r="JN64" t="str">
        <f t="shared" si="78"/>
        <v/>
      </c>
      <c r="JO64" t="str">
        <f t="shared" si="78"/>
        <v/>
      </c>
      <c r="JP64" t="str">
        <f t="shared" si="78"/>
        <v/>
      </c>
      <c r="JQ64" t="str">
        <f t="shared" si="78"/>
        <v/>
      </c>
      <c r="JR64" t="str">
        <f t="shared" si="78"/>
        <v/>
      </c>
      <c r="JS64" t="str">
        <f t="shared" si="78"/>
        <v/>
      </c>
      <c r="JT64" t="str">
        <f t="shared" si="78"/>
        <v/>
      </c>
      <c r="JU64" t="str">
        <f t="shared" si="78"/>
        <v/>
      </c>
      <c r="JV64" t="str">
        <f t="shared" si="78"/>
        <v/>
      </c>
      <c r="JW64" t="str">
        <f t="shared" si="78"/>
        <v/>
      </c>
      <c r="JX64" t="str">
        <f t="shared" si="78"/>
        <v/>
      </c>
      <c r="JY64" t="str">
        <f t="shared" si="78"/>
        <v/>
      </c>
      <c r="JZ64" t="str">
        <f t="shared" si="78"/>
        <v/>
      </c>
      <c r="KA64" t="str">
        <f t="shared" si="78"/>
        <v/>
      </c>
      <c r="KB64" t="str">
        <f t="shared" si="78"/>
        <v/>
      </c>
      <c r="KC64" t="str">
        <f t="shared" si="78"/>
        <v/>
      </c>
      <c r="KD64" t="str">
        <f t="shared" si="78"/>
        <v/>
      </c>
      <c r="KE64" t="str">
        <f t="shared" si="78"/>
        <v/>
      </c>
      <c r="KF64" t="str">
        <f t="shared" si="78"/>
        <v/>
      </c>
      <c r="KG64" t="str">
        <f t="shared" si="78"/>
        <v/>
      </c>
      <c r="KH64" t="str">
        <f t="shared" si="78"/>
        <v/>
      </c>
      <c r="KI64" t="str">
        <f t="shared" si="78"/>
        <v/>
      </c>
      <c r="KJ64" t="str">
        <f t="shared" si="78"/>
        <v/>
      </c>
      <c r="KK64" t="str">
        <f t="shared" si="78"/>
        <v/>
      </c>
      <c r="KL64" t="str">
        <f t="shared" si="78"/>
        <v/>
      </c>
      <c r="KM64" t="str">
        <f t="shared" si="78"/>
        <v/>
      </c>
      <c r="KN64" t="str">
        <f t="shared" si="78"/>
        <v/>
      </c>
      <c r="KO64" t="str">
        <f t="shared" si="78"/>
        <v/>
      </c>
      <c r="KP64" t="str">
        <f t="shared" si="78"/>
        <v/>
      </c>
      <c r="KQ64" t="str">
        <f t="shared" si="78"/>
        <v/>
      </c>
      <c r="KR64" t="str">
        <f t="shared" si="78"/>
        <v/>
      </c>
      <c r="KS64" t="str">
        <f t="shared" si="78"/>
        <v/>
      </c>
      <c r="KT64" t="str">
        <f t="shared" si="78"/>
        <v/>
      </c>
      <c r="KU64" t="str">
        <f t="shared" si="78"/>
        <v/>
      </c>
      <c r="KV64" t="str">
        <f t="shared" si="78"/>
        <v/>
      </c>
      <c r="KW64" t="str">
        <f t="shared" si="78"/>
        <v/>
      </c>
      <c r="KX64" t="str">
        <f t="shared" si="78"/>
        <v/>
      </c>
      <c r="KY64" t="str">
        <f t="shared" si="78"/>
        <v/>
      </c>
      <c r="KZ64" t="str">
        <f t="shared" si="78"/>
        <v/>
      </c>
      <c r="LA64" t="str">
        <f t="shared" si="78"/>
        <v/>
      </c>
      <c r="LB64" t="str">
        <f t="shared" si="78"/>
        <v/>
      </c>
      <c r="LC64" t="str">
        <f t="shared" si="78"/>
        <v/>
      </c>
      <c r="LD64" t="str">
        <f t="shared" si="78"/>
        <v/>
      </c>
      <c r="LE64" t="str">
        <f t="shared" si="78"/>
        <v/>
      </c>
      <c r="LF64" t="str">
        <f t="shared" si="78"/>
        <v/>
      </c>
      <c r="LG64" t="str">
        <f t="shared" si="78"/>
        <v/>
      </c>
      <c r="LH64" t="str">
        <f t="shared" si="78"/>
        <v/>
      </c>
      <c r="LI64" t="str">
        <f t="shared" si="78"/>
        <v/>
      </c>
      <c r="LJ64" t="str">
        <f t="shared" si="76"/>
        <v/>
      </c>
      <c r="LK64" t="str">
        <f t="shared" si="76"/>
        <v/>
      </c>
      <c r="LL64" t="str">
        <f t="shared" si="76"/>
        <v/>
      </c>
      <c r="LM64" t="str">
        <f t="shared" si="76"/>
        <v/>
      </c>
      <c r="LN64" t="str">
        <f t="shared" si="76"/>
        <v/>
      </c>
      <c r="LO64" t="str">
        <f t="shared" si="76"/>
        <v/>
      </c>
      <c r="LP64" t="str">
        <f t="shared" si="76"/>
        <v/>
      </c>
      <c r="LQ64" t="str">
        <f t="shared" si="76"/>
        <v/>
      </c>
      <c r="LR64" t="str">
        <f t="shared" si="76"/>
        <v/>
      </c>
      <c r="LS64" t="str">
        <f t="shared" si="76"/>
        <v/>
      </c>
      <c r="LT64" t="str">
        <f t="shared" si="76"/>
        <v/>
      </c>
      <c r="LU64" t="str">
        <f t="shared" si="76"/>
        <v/>
      </c>
      <c r="LV64" t="str">
        <f t="shared" si="76"/>
        <v/>
      </c>
      <c r="LW64" t="str">
        <f t="shared" si="76"/>
        <v/>
      </c>
      <c r="LX64" t="str">
        <f t="shared" si="76"/>
        <v/>
      </c>
      <c r="LY64" t="str">
        <f t="shared" si="76"/>
        <v/>
      </c>
      <c r="LZ64" t="str">
        <f t="shared" si="76"/>
        <v/>
      </c>
      <c r="MA64" t="str">
        <f t="shared" si="76"/>
        <v/>
      </c>
      <c r="MB64" t="str">
        <f t="shared" si="76"/>
        <v/>
      </c>
      <c r="MC64" t="str">
        <f t="shared" si="76"/>
        <v/>
      </c>
      <c r="MD64" t="str">
        <f t="shared" si="76"/>
        <v/>
      </c>
      <c r="ME64">
        <f t="shared" si="76"/>
        <v>581625</v>
      </c>
      <c r="MF64" t="str">
        <f t="shared" si="76"/>
        <v/>
      </c>
      <c r="MG64" t="str">
        <f t="shared" si="76"/>
        <v/>
      </c>
      <c r="MH64" t="str">
        <f t="shared" si="76"/>
        <v/>
      </c>
      <c r="MI64" t="str">
        <f t="shared" si="76"/>
        <v/>
      </c>
      <c r="MJ64" t="str">
        <f t="shared" si="76"/>
        <v/>
      </c>
      <c r="MK64" t="str">
        <f t="shared" si="76"/>
        <v/>
      </c>
      <c r="ML64" t="str">
        <f t="shared" si="76"/>
        <v/>
      </c>
      <c r="MM64" t="str">
        <f t="shared" si="76"/>
        <v/>
      </c>
      <c r="MN64" t="str">
        <f t="shared" si="76"/>
        <v/>
      </c>
      <c r="MO64" t="str">
        <f t="shared" si="76"/>
        <v/>
      </c>
      <c r="MP64" t="str">
        <f t="shared" si="76"/>
        <v/>
      </c>
      <c r="MQ64" t="str">
        <f t="shared" si="76"/>
        <v/>
      </c>
      <c r="MR64" t="str">
        <f t="shared" si="76"/>
        <v/>
      </c>
      <c r="MS64" t="str">
        <f t="shared" si="76"/>
        <v/>
      </c>
      <c r="MT64" t="str">
        <f t="shared" si="76"/>
        <v/>
      </c>
      <c r="MU64" t="str">
        <f t="shared" si="76"/>
        <v/>
      </c>
      <c r="MV64" t="str">
        <f t="shared" si="76"/>
        <v/>
      </c>
      <c r="MW64" t="str">
        <f t="shared" si="76"/>
        <v/>
      </c>
      <c r="MX64" t="str">
        <f t="shared" si="76"/>
        <v/>
      </c>
      <c r="MY64" t="str">
        <f t="shared" si="76"/>
        <v/>
      </c>
      <c r="MZ64" t="str">
        <f t="shared" si="76"/>
        <v/>
      </c>
      <c r="NA64" t="str">
        <f t="shared" si="76"/>
        <v/>
      </c>
      <c r="NB64" t="str">
        <f t="shared" si="76"/>
        <v/>
      </c>
      <c r="NC64" t="str">
        <f t="shared" si="76"/>
        <v/>
      </c>
      <c r="ND64" t="str">
        <f t="shared" si="76"/>
        <v/>
      </c>
      <c r="NE64" t="str">
        <f t="shared" si="76"/>
        <v/>
      </c>
      <c r="NF64" t="str">
        <f t="shared" si="76"/>
        <v/>
      </c>
      <c r="NG64" t="str">
        <f t="shared" si="76"/>
        <v/>
      </c>
      <c r="NH64" t="str">
        <f t="shared" si="76"/>
        <v/>
      </c>
      <c r="NI64" t="str">
        <f t="shared" si="68"/>
        <v/>
      </c>
    </row>
    <row r="65" spans="2:373" x14ac:dyDescent="0.3">
      <c r="B65" s="1">
        <v>11105</v>
      </c>
      <c r="C65" t="str">
        <f t="shared" si="7"/>
        <v/>
      </c>
      <c r="D65" t="str">
        <f t="shared" si="77"/>
        <v/>
      </c>
      <c r="E65" t="str">
        <f t="shared" si="77"/>
        <v/>
      </c>
      <c r="F65" t="str">
        <f t="shared" si="77"/>
        <v/>
      </c>
      <c r="G65" t="str">
        <f t="shared" si="77"/>
        <v/>
      </c>
      <c r="H65" t="str">
        <f t="shared" si="77"/>
        <v/>
      </c>
      <c r="I65" t="str">
        <f t="shared" si="77"/>
        <v/>
      </c>
      <c r="J65" t="str">
        <f t="shared" si="77"/>
        <v/>
      </c>
      <c r="K65" t="str">
        <f t="shared" si="77"/>
        <v/>
      </c>
      <c r="L65" t="str">
        <f t="shared" si="77"/>
        <v/>
      </c>
      <c r="M65" t="str">
        <f t="shared" si="77"/>
        <v/>
      </c>
      <c r="N65" t="str">
        <f t="shared" si="77"/>
        <v/>
      </c>
      <c r="O65" t="str">
        <f t="shared" si="77"/>
        <v/>
      </c>
      <c r="P65" t="str">
        <f t="shared" si="77"/>
        <v/>
      </c>
      <c r="Q65" t="str">
        <f t="shared" si="77"/>
        <v/>
      </c>
      <c r="R65" t="str">
        <f t="shared" si="77"/>
        <v/>
      </c>
      <c r="S65" t="str">
        <f t="shared" si="77"/>
        <v/>
      </c>
      <c r="T65" t="str">
        <f t="shared" si="77"/>
        <v/>
      </c>
      <c r="U65" t="str">
        <f t="shared" si="77"/>
        <v/>
      </c>
      <c r="V65" t="str">
        <f t="shared" si="77"/>
        <v/>
      </c>
      <c r="W65" t="str">
        <f t="shared" si="77"/>
        <v/>
      </c>
      <c r="X65" t="str">
        <f t="shared" si="77"/>
        <v/>
      </c>
      <c r="Y65" t="str">
        <f t="shared" si="77"/>
        <v/>
      </c>
      <c r="Z65" t="str">
        <f t="shared" si="77"/>
        <v/>
      </c>
      <c r="AA65" t="str">
        <f t="shared" si="77"/>
        <v/>
      </c>
      <c r="AB65" t="str">
        <f t="shared" si="77"/>
        <v/>
      </c>
      <c r="AC65" t="str">
        <f t="shared" si="77"/>
        <v/>
      </c>
      <c r="AD65" t="str">
        <f t="shared" si="77"/>
        <v/>
      </c>
      <c r="AE65" t="str">
        <f t="shared" si="77"/>
        <v/>
      </c>
      <c r="AF65" t="str">
        <f t="shared" si="77"/>
        <v/>
      </c>
      <c r="AG65" t="str">
        <f t="shared" si="77"/>
        <v/>
      </c>
      <c r="AH65" t="str">
        <f t="shared" si="77"/>
        <v/>
      </c>
      <c r="AI65" t="str">
        <f t="shared" si="77"/>
        <v/>
      </c>
      <c r="AJ65" t="str">
        <f t="shared" si="77"/>
        <v/>
      </c>
      <c r="AK65" t="str">
        <f t="shared" si="77"/>
        <v/>
      </c>
      <c r="AL65" t="str">
        <f t="shared" si="77"/>
        <v/>
      </c>
      <c r="AM65" t="str">
        <f t="shared" si="77"/>
        <v/>
      </c>
      <c r="AN65" t="str">
        <f t="shared" si="77"/>
        <v/>
      </c>
      <c r="AO65" t="str">
        <f t="shared" si="77"/>
        <v/>
      </c>
      <c r="AP65" t="str">
        <f t="shared" si="77"/>
        <v/>
      </c>
      <c r="AQ65" t="str">
        <f t="shared" si="77"/>
        <v/>
      </c>
      <c r="AR65" t="str">
        <f t="shared" si="77"/>
        <v/>
      </c>
      <c r="AS65" t="str">
        <f t="shared" si="77"/>
        <v/>
      </c>
      <c r="AT65" t="str">
        <f t="shared" si="77"/>
        <v/>
      </c>
      <c r="AU65" t="str">
        <f t="shared" si="77"/>
        <v/>
      </c>
      <c r="AV65" t="str">
        <f t="shared" si="77"/>
        <v/>
      </c>
      <c r="AW65" t="str">
        <f t="shared" si="77"/>
        <v/>
      </c>
      <c r="AX65" t="str">
        <f t="shared" si="77"/>
        <v/>
      </c>
      <c r="AY65" t="str">
        <f t="shared" si="77"/>
        <v/>
      </c>
      <c r="AZ65" t="str">
        <f t="shared" si="77"/>
        <v/>
      </c>
      <c r="BA65" t="str">
        <f t="shared" si="77"/>
        <v/>
      </c>
      <c r="BB65" t="str">
        <f t="shared" si="77"/>
        <v/>
      </c>
      <c r="BC65" t="str">
        <f t="shared" si="77"/>
        <v/>
      </c>
      <c r="BD65" t="str">
        <f t="shared" si="77"/>
        <v/>
      </c>
      <c r="BE65" t="str">
        <f t="shared" si="77"/>
        <v/>
      </c>
      <c r="BF65" t="str">
        <f t="shared" si="77"/>
        <v/>
      </c>
      <c r="BG65" t="str">
        <f t="shared" si="77"/>
        <v/>
      </c>
      <c r="BH65" t="str">
        <f t="shared" si="77"/>
        <v/>
      </c>
      <c r="BI65" t="str">
        <f t="shared" si="77"/>
        <v/>
      </c>
      <c r="BJ65" t="str">
        <f t="shared" si="77"/>
        <v/>
      </c>
      <c r="BK65" t="str">
        <f t="shared" si="77"/>
        <v/>
      </c>
      <c r="BL65" t="str">
        <f t="shared" si="77"/>
        <v/>
      </c>
      <c r="BM65" t="str">
        <f t="shared" si="77"/>
        <v/>
      </c>
      <c r="BN65" t="str">
        <f t="shared" si="77"/>
        <v/>
      </c>
      <c r="BO65" t="str">
        <f t="shared" ref="BO65:DZ68" si="81">IF(OR($B65=BO$3,$B65=BO$4,$B65=BO$5,$B65=BO$6),BO$2,"")</f>
        <v/>
      </c>
      <c r="BP65" t="str">
        <f t="shared" si="81"/>
        <v/>
      </c>
      <c r="BQ65">
        <f t="shared" si="81"/>
        <v>578748</v>
      </c>
      <c r="BR65" t="str">
        <f t="shared" si="81"/>
        <v/>
      </c>
      <c r="BS65" t="str">
        <f t="shared" si="81"/>
        <v/>
      </c>
      <c r="BT65" t="str">
        <f t="shared" si="81"/>
        <v/>
      </c>
      <c r="BU65" t="str">
        <f t="shared" si="81"/>
        <v/>
      </c>
      <c r="BV65" t="str">
        <f t="shared" si="81"/>
        <v/>
      </c>
      <c r="BW65" t="str">
        <f t="shared" si="81"/>
        <v/>
      </c>
      <c r="BX65" t="str">
        <f t="shared" si="81"/>
        <v/>
      </c>
      <c r="BY65" t="str">
        <f t="shared" si="81"/>
        <v/>
      </c>
      <c r="BZ65" t="str">
        <f t="shared" si="81"/>
        <v/>
      </c>
      <c r="CA65" t="str">
        <f t="shared" si="81"/>
        <v/>
      </c>
      <c r="CB65" t="str">
        <f t="shared" si="81"/>
        <v/>
      </c>
      <c r="CC65" t="str">
        <f t="shared" si="81"/>
        <v/>
      </c>
      <c r="CD65" t="str">
        <f t="shared" si="81"/>
        <v/>
      </c>
      <c r="CE65" t="str">
        <f t="shared" si="81"/>
        <v/>
      </c>
      <c r="CF65" t="str">
        <f t="shared" si="81"/>
        <v/>
      </c>
      <c r="CG65" t="str">
        <f t="shared" si="81"/>
        <v/>
      </c>
      <c r="CH65" t="str">
        <f t="shared" si="81"/>
        <v/>
      </c>
      <c r="CI65" t="str">
        <f t="shared" si="81"/>
        <v/>
      </c>
      <c r="CJ65" t="str">
        <f t="shared" si="81"/>
        <v/>
      </c>
      <c r="CK65" t="str">
        <f t="shared" si="81"/>
        <v/>
      </c>
      <c r="CL65" t="str">
        <f t="shared" si="81"/>
        <v/>
      </c>
      <c r="CM65" t="str">
        <f t="shared" si="81"/>
        <v/>
      </c>
      <c r="CN65" t="str">
        <f t="shared" si="81"/>
        <v/>
      </c>
      <c r="CO65" t="str">
        <f t="shared" si="81"/>
        <v/>
      </c>
      <c r="CP65" t="str">
        <f t="shared" si="81"/>
        <v/>
      </c>
      <c r="CQ65" t="str">
        <f t="shared" si="81"/>
        <v/>
      </c>
      <c r="CR65" t="str">
        <f t="shared" si="81"/>
        <v/>
      </c>
      <c r="CS65" t="str">
        <f t="shared" si="81"/>
        <v/>
      </c>
      <c r="CT65" t="str">
        <f t="shared" si="81"/>
        <v/>
      </c>
      <c r="CU65" t="str">
        <f t="shared" si="81"/>
        <v/>
      </c>
      <c r="CV65" t="str">
        <f t="shared" si="81"/>
        <v/>
      </c>
      <c r="CW65" t="str">
        <f t="shared" si="81"/>
        <v/>
      </c>
      <c r="CX65" t="str">
        <f t="shared" si="81"/>
        <v/>
      </c>
      <c r="CY65" t="str">
        <f t="shared" si="81"/>
        <v/>
      </c>
      <c r="CZ65" t="str">
        <f t="shared" si="81"/>
        <v/>
      </c>
      <c r="DA65" t="str">
        <f t="shared" si="81"/>
        <v/>
      </c>
      <c r="DB65" t="str">
        <f t="shared" si="81"/>
        <v/>
      </c>
      <c r="DC65" t="str">
        <f t="shared" si="81"/>
        <v/>
      </c>
      <c r="DD65" t="str">
        <f t="shared" si="81"/>
        <v/>
      </c>
      <c r="DE65" t="str">
        <f t="shared" si="81"/>
        <v/>
      </c>
      <c r="DF65" t="str">
        <f t="shared" si="81"/>
        <v/>
      </c>
      <c r="DG65" t="str">
        <f t="shared" si="81"/>
        <v/>
      </c>
      <c r="DH65" t="str">
        <f t="shared" si="81"/>
        <v/>
      </c>
      <c r="DI65" t="str">
        <f t="shared" si="81"/>
        <v/>
      </c>
      <c r="DJ65" t="str">
        <f t="shared" si="81"/>
        <v/>
      </c>
      <c r="DK65" t="str">
        <f t="shared" si="81"/>
        <v/>
      </c>
      <c r="DL65" t="str">
        <f t="shared" si="81"/>
        <v/>
      </c>
      <c r="DM65" t="str">
        <f t="shared" si="81"/>
        <v/>
      </c>
      <c r="DN65" t="str">
        <f t="shared" si="81"/>
        <v/>
      </c>
      <c r="DO65" t="str">
        <f t="shared" si="81"/>
        <v/>
      </c>
      <c r="DP65" t="str">
        <f t="shared" si="81"/>
        <v/>
      </c>
      <c r="DQ65" t="str">
        <f t="shared" si="81"/>
        <v/>
      </c>
      <c r="DR65" t="str">
        <f t="shared" si="81"/>
        <v/>
      </c>
      <c r="DS65" t="str">
        <f t="shared" si="81"/>
        <v/>
      </c>
      <c r="DT65" t="str">
        <f t="shared" si="81"/>
        <v/>
      </c>
      <c r="DU65" t="str">
        <f t="shared" si="81"/>
        <v/>
      </c>
      <c r="DV65" t="str">
        <f t="shared" si="81"/>
        <v/>
      </c>
      <c r="DW65" t="str">
        <f t="shared" si="81"/>
        <v/>
      </c>
      <c r="DX65" t="str">
        <f t="shared" si="81"/>
        <v/>
      </c>
      <c r="DY65" t="str">
        <f t="shared" si="81"/>
        <v/>
      </c>
      <c r="DZ65" t="str">
        <f t="shared" si="81"/>
        <v/>
      </c>
      <c r="EA65" t="str">
        <f t="shared" si="80"/>
        <v/>
      </c>
      <c r="EB65" t="str">
        <f t="shared" si="80"/>
        <v/>
      </c>
      <c r="EC65" t="str">
        <f t="shared" si="80"/>
        <v/>
      </c>
      <c r="ED65">
        <f t="shared" si="80"/>
        <v>579329</v>
      </c>
      <c r="EE65" t="str">
        <f t="shared" si="80"/>
        <v/>
      </c>
      <c r="EF65" t="str">
        <f t="shared" si="80"/>
        <v/>
      </c>
      <c r="EG65" t="str">
        <f t="shared" si="80"/>
        <v/>
      </c>
      <c r="EH65" t="str">
        <f t="shared" si="80"/>
        <v/>
      </c>
      <c r="EI65" t="str">
        <f t="shared" si="80"/>
        <v/>
      </c>
      <c r="EJ65" t="str">
        <f t="shared" si="80"/>
        <v/>
      </c>
      <c r="EK65" t="str">
        <f t="shared" si="80"/>
        <v/>
      </c>
      <c r="EL65" t="str">
        <f t="shared" si="80"/>
        <v/>
      </c>
      <c r="EM65" t="str">
        <f t="shared" si="80"/>
        <v/>
      </c>
      <c r="EN65" t="str">
        <f t="shared" si="80"/>
        <v/>
      </c>
      <c r="EO65" t="str">
        <f t="shared" si="80"/>
        <v/>
      </c>
      <c r="EP65" t="str">
        <f t="shared" si="80"/>
        <v/>
      </c>
      <c r="EQ65" t="str">
        <f t="shared" si="80"/>
        <v/>
      </c>
      <c r="ER65" t="str">
        <f t="shared" si="80"/>
        <v/>
      </c>
      <c r="ES65" t="str">
        <f t="shared" si="80"/>
        <v/>
      </c>
      <c r="ET65" t="str">
        <f t="shared" si="80"/>
        <v/>
      </c>
      <c r="EU65" t="str">
        <f t="shared" si="80"/>
        <v/>
      </c>
      <c r="EV65" t="str">
        <f t="shared" si="80"/>
        <v/>
      </c>
      <c r="EW65" t="str">
        <f t="shared" si="80"/>
        <v/>
      </c>
      <c r="EX65" t="str">
        <f t="shared" si="80"/>
        <v/>
      </c>
      <c r="EY65" t="str">
        <f t="shared" si="80"/>
        <v/>
      </c>
      <c r="EZ65" t="str">
        <f t="shared" si="80"/>
        <v/>
      </c>
      <c r="FA65" t="str">
        <f t="shared" si="80"/>
        <v/>
      </c>
      <c r="FB65" t="str">
        <f t="shared" si="80"/>
        <v/>
      </c>
      <c r="FC65" t="str">
        <f t="shared" si="80"/>
        <v/>
      </c>
      <c r="FD65" t="str">
        <f t="shared" si="80"/>
        <v/>
      </c>
      <c r="FE65" t="str">
        <f t="shared" si="80"/>
        <v/>
      </c>
      <c r="FF65" t="str">
        <f t="shared" si="80"/>
        <v/>
      </c>
      <c r="FG65" t="str">
        <f t="shared" si="80"/>
        <v/>
      </c>
      <c r="FH65" t="str">
        <f t="shared" si="80"/>
        <v/>
      </c>
      <c r="FI65" t="str">
        <f t="shared" si="80"/>
        <v/>
      </c>
      <c r="FJ65" t="str">
        <f t="shared" si="80"/>
        <v/>
      </c>
      <c r="FK65" t="str">
        <f t="shared" si="80"/>
        <v/>
      </c>
      <c r="FL65" t="str">
        <f t="shared" si="80"/>
        <v/>
      </c>
      <c r="FM65" t="str">
        <f t="shared" si="80"/>
        <v/>
      </c>
      <c r="FN65" t="str">
        <f t="shared" si="80"/>
        <v/>
      </c>
      <c r="FO65" t="str">
        <f t="shared" si="80"/>
        <v/>
      </c>
      <c r="FP65" t="str">
        <f t="shared" si="80"/>
        <v/>
      </c>
      <c r="FQ65" t="str">
        <f t="shared" si="80"/>
        <v/>
      </c>
      <c r="FR65" t="str">
        <f t="shared" si="80"/>
        <v/>
      </c>
      <c r="FS65" t="str">
        <f t="shared" si="80"/>
        <v/>
      </c>
      <c r="FT65" t="str">
        <f t="shared" si="80"/>
        <v/>
      </c>
      <c r="FU65" t="str">
        <f t="shared" si="80"/>
        <v/>
      </c>
      <c r="FV65" t="str">
        <f t="shared" si="80"/>
        <v/>
      </c>
      <c r="FW65" t="str">
        <f t="shared" si="80"/>
        <v/>
      </c>
      <c r="FX65" t="str">
        <f t="shared" si="80"/>
        <v/>
      </c>
      <c r="FY65" t="str">
        <f t="shared" si="80"/>
        <v/>
      </c>
      <c r="FZ65" t="str">
        <f t="shared" si="80"/>
        <v/>
      </c>
      <c r="GA65" t="str">
        <f t="shared" si="80"/>
        <v/>
      </c>
      <c r="GB65" t="str">
        <f t="shared" si="80"/>
        <v/>
      </c>
      <c r="GC65" t="str">
        <f t="shared" si="80"/>
        <v/>
      </c>
      <c r="GD65" t="str">
        <f t="shared" si="80"/>
        <v/>
      </c>
      <c r="GE65" t="str">
        <f t="shared" si="80"/>
        <v/>
      </c>
      <c r="GF65" t="str">
        <f t="shared" si="80"/>
        <v/>
      </c>
      <c r="GG65" t="str">
        <f t="shared" si="80"/>
        <v/>
      </c>
      <c r="GH65" t="str">
        <f t="shared" si="80"/>
        <v/>
      </c>
      <c r="GI65" t="str">
        <f t="shared" si="80"/>
        <v/>
      </c>
      <c r="GJ65" t="str">
        <f t="shared" si="80"/>
        <v/>
      </c>
      <c r="GK65" t="str">
        <f t="shared" si="80"/>
        <v/>
      </c>
      <c r="GL65" t="str">
        <f t="shared" si="80"/>
        <v/>
      </c>
      <c r="GM65" t="str">
        <f t="shared" si="79"/>
        <v/>
      </c>
      <c r="GN65" t="str">
        <f t="shared" si="79"/>
        <v/>
      </c>
      <c r="GO65" t="str">
        <f t="shared" si="79"/>
        <v/>
      </c>
      <c r="GP65" t="str">
        <f t="shared" si="79"/>
        <v/>
      </c>
      <c r="GQ65" t="str">
        <f t="shared" si="79"/>
        <v/>
      </c>
      <c r="GR65" t="str">
        <f t="shared" si="79"/>
        <v/>
      </c>
      <c r="GS65" t="str">
        <f t="shared" si="79"/>
        <v/>
      </c>
      <c r="GT65">
        <f t="shared" si="79"/>
        <v>580465</v>
      </c>
      <c r="GU65">
        <f t="shared" si="79"/>
        <v>580466</v>
      </c>
      <c r="GV65" t="str">
        <f t="shared" si="79"/>
        <v/>
      </c>
      <c r="GW65" t="str">
        <f t="shared" si="79"/>
        <v/>
      </c>
      <c r="GX65" t="str">
        <f t="shared" si="79"/>
        <v/>
      </c>
      <c r="GY65" t="str">
        <f t="shared" si="79"/>
        <v/>
      </c>
      <c r="GZ65" t="str">
        <f t="shared" si="79"/>
        <v/>
      </c>
      <c r="HA65" t="str">
        <f t="shared" si="79"/>
        <v/>
      </c>
      <c r="HB65" t="str">
        <f t="shared" si="79"/>
        <v/>
      </c>
      <c r="HC65" t="str">
        <f t="shared" si="79"/>
        <v/>
      </c>
      <c r="HD65" t="str">
        <f t="shared" si="79"/>
        <v/>
      </c>
      <c r="HE65" t="str">
        <f t="shared" si="79"/>
        <v/>
      </c>
      <c r="HF65" t="str">
        <f t="shared" si="79"/>
        <v/>
      </c>
      <c r="HG65" t="str">
        <f t="shared" si="79"/>
        <v/>
      </c>
      <c r="HH65" t="str">
        <f t="shared" si="79"/>
        <v/>
      </c>
      <c r="HI65" t="str">
        <f t="shared" si="79"/>
        <v/>
      </c>
      <c r="HJ65" t="str">
        <f t="shared" si="79"/>
        <v/>
      </c>
      <c r="HK65" t="str">
        <f t="shared" si="79"/>
        <v/>
      </c>
      <c r="HL65" t="str">
        <f t="shared" si="79"/>
        <v/>
      </c>
      <c r="HM65" t="str">
        <f t="shared" si="79"/>
        <v/>
      </c>
      <c r="HN65" t="str">
        <f t="shared" si="79"/>
        <v/>
      </c>
      <c r="HO65" t="str">
        <f t="shared" si="79"/>
        <v/>
      </c>
      <c r="HP65" t="str">
        <f t="shared" si="79"/>
        <v/>
      </c>
      <c r="HQ65" t="str">
        <f t="shared" si="79"/>
        <v/>
      </c>
      <c r="HR65" t="str">
        <f t="shared" si="79"/>
        <v/>
      </c>
      <c r="HS65" t="str">
        <f t="shared" si="79"/>
        <v/>
      </c>
      <c r="HT65" t="str">
        <f t="shared" si="79"/>
        <v/>
      </c>
      <c r="HU65" t="str">
        <f t="shared" si="79"/>
        <v/>
      </c>
      <c r="HV65" t="str">
        <f t="shared" si="79"/>
        <v/>
      </c>
      <c r="HW65" t="str">
        <f t="shared" si="79"/>
        <v/>
      </c>
      <c r="HX65" t="str">
        <f t="shared" si="79"/>
        <v/>
      </c>
      <c r="HY65" t="str">
        <f t="shared" si="79"/>
        <v/>
      </c>
      <c r="HZ65" t="str">
        <f t="shared" si="79"/>
        <v/>
      </c>
      <c r="IA65" t="str">
        <f t="shared" si="79"/>
        <v/>
      </c>
      <c r="IB65" t="str">
        <f t="shared" si="79"/>
        <v/>
      </c>
      <c r="IC65" t="str">
        <f t="shared" si="79"/>
        <v/>
      </c>
      <c r="ID65" t="str">
        <f t="shared" si="79"/>
        <v/>
      </c>
      <c r="IE65" t="str">
        <f t="shared" si="79"/>
        <v/>
      </c>
      <c r="IF65" t="str">
        <f t="shared" si="79"/>
        <v/>
      </c>
      <c r="IG65" t="str">
        <f t="shared" si="79"/>
        <v/>
      </c>
      <c r="IH65" t="str">
        <f t="shared" si="79"/>
        <v/>
      </c>
      <c r="II65" t="str">
        <f t="shared" si="79"/>
        <v/>
      </c>
      <c r="IJ65" t="str">
        <f t="shared" si="79"/>
        <v/>
      </c>
      <c r="IK65" t="str">
        <f t="shared" si="79"/>
        <v/>
      </c>
      <c r="IL65" t="str">
        <f t="shared" si="79"/>
        <v/>
      </c>
      <c r="IM65" t="str">
        <f t="shared" si="79"/>
        <v/>
      </c>
      <c r="IN65" t="str">
        <f t="shared" si="79"/>
        <v/>
      </c>
      <c r="IO65" t="str">
        <f t="shared" si="79"/>
        <v/>
      </c>
      <c r="IP65" t="str">
        <f t="shared" si="79"/>
        <v/>
      </c>
      <c r="IQ65" t="str">
        <f t="shared" si="79"/>
        <v/>
      </c>
      <c r="IR65" t="str">
        <f t="shared" si="79"/>
        <v/>
      </c>
      <c r="IS65" t="str">
        <f t="shared" si="79"/>
        <v/>
      </c>
      <c r="IT65" t="str">
        <f t="shared" si="79"/>
        <v/>
      </c>
      <c r="IU65" t="str">
        <f t="shared" si="79"/>
        <v/>
      </c>
      <c r="IV65" t="str">
        <f t="shared" si="79"/>
        <v/>
      </c>
      <c r="IW65" t="str">
        <f t="shared" si="79"/>
        <v/>
      </c>
      <c r="IX65" t="str">
        <f t="shared" si="78"/>
        <v/>
      </c>
      <c r="IY65" t="str">
        <f t="shared" si="78"/>
        <v/>
      </c>
      <c r="IZ65" t="str">
        <f t="shared" si="78"/>
        <v/>
      </c>
      <c r="JA65" t="str">
        <f t="shared" si="78"/>
        <v/>
      </c>
      <c r="JB65" t="str">
        <f t="shared" si="78"/>
        <v/>
      </c>
      <c r="JC65" t="str">
        <f t="shared" si="78"/>
        <v/>
      </c>
      <c r="JD65" t="str">
        <f t="shared" si="78"/>
        <v/>
      </c>
      <c r="JE65" t="str">
        <f t="shared" si="78"/>
        <v/>
      </c>
      <c r="JF65" t="str">
        <f t="shared" si="78"/>
        <v/>
      </c>
      <c r="JG65" t="str">
        <f t="shared" si="78"/>
        <v/>
      </c>
      <c r="JH65" t="str">
        <f t="shared" si="78"/>
        <v/>
      </c>
      <c r="JI65" t="str">
        <f t="shared" si="78"/>
        <v/>
      </c>
      <c r="JJ65" t="str">
        <f t="shared" si="78"/>
        <v/>
      </c>
      <c r="JK65" t="str">
        <f t="shared" si="78"/>
        <v/>
      </c>
      <c r="JL65" t="str">
        <f t="shared" si="78"/>
        <v/>
      </c>
      <c r="JM65" t="str">
        <f t="shared" si="78"/>
        <v/>
      </c>
      <c r="JN65" t="str">
        <f t="shared" si="78"/>
        <v/>
      </c>
      <c r="JO65" t="str">
        <f t="shared" si="78"/>
        <v/>
      </c>
      <c r="JP65" t="str">
        <f t="shared" si="78"/>
        <v/>
      </c>
      <c r="JQ65" t="str">
        <f t="shared" si="78"/>
        <v/>
      </c>
      <c r="JR65" t="str">
        <f t="shared" si="78"/>
        <v/>
      </c>
      <c r="JS65" t="str">
        <f t="shared" si="78"/>
        <v/>
      </c>
      <c r="JT65" t="str">
        <f t="shared" si="78"/>
        <v/>
      </c>
      <c r="JU65" t="str">
        <f t="shared" si="78"/>
        <v/>
      </c>
      <c r="JV65" t="str">
        <f t="shared" si="78"/>
        <v/>
      </c>
      <c r="JW65" t="str">
        <f t="shared" si="78"/>
        <v/>
      </c>
      <c r="JX65" t="str">
        <f t="shared" si="78"/>
        <v/>
      </c>
      <c r="JY65">
        <f t="shared" si="78"/>
        <v>581037</v>
      </c>
      <c r="JZ65" t="str">
        <f t="shared" si="78"/>
        <v/>
      </c>
      <c r="KA65" t="str">
        <f t="shared" si="78"/>
        <v/>
      </c>
      <c r="KB65" t="str">
        <f t="shared" si="78"/>
        <v/>
      </c>
      <c r="KC65" t="str">
        <f t="shared" si="78"/>
        <v/>
      </c>
      <c r="KD65" t="str">
        <f t="shared" si="78"/>
        <v/>
      </c>
      <c r="KE65" t="str">
        <f t="shared" si="78"/>
        <v/>
      </c>
      <c r="KF65" t="str">
        <f t="shared" si="78"/>
        <v/>
      </c>
      <c r="KG65" t="str">
        <f t="shared" si="78"/>
        <v/>
      </c>
      <c r="KH65" t="str">
        <f t="shared" si="78"/>
        <v/>
      </c>
      <c r="KI65" t="str">
        <f t="shared" si="78"/>
        <v/>
      </c>
      <c r="KJ65" t="str">
        <f t="shared" si="78"/>
        <v/>
      </c>
      <c r="KK65" t="str">
        <f t="shared" si="78"/>
        <v/>
      </c>
      <c r="KL65" t="str">
        <f t="shared" si="78"/>
        <v/>
      </c>
      <c r="KM65" t="str">
        <f t="shared" si="78"/>
        <v/>
      </c>
      <c r="KN65" t="str">
        <f t="shared" si="78"/>
        <v/>
      </c>
      <c r="KO65" t="str">
        <f t="shared" si="78"/>
        <v/>
      </c>
      <c r="KP65" t="str">
        <f t="shared" si="78"/>
        <v/>
      </c>
      <c r="KQ65" t="str">
        <f t="shared" si="78"/>
        <v/>
      </c>
      <c r="KR65" t="str">
        <f t="shared" si="78"/>
        <v/>
      </c>
      <c r="KS65" t="str">
        <f t="shared" si="78"/>
        <v/>
      </c>
      <c r="KT65" t="str">
        <f t="shared" si="78"/>
        <v/>
      </c>
      <c r="KU65" t="str">
        <f t="shared" si="78"/>
        <v/>
      </c>
      <c r="KV65" t="str">
        <f t="shared" si="78"/>
        <v/>
      </c>
      <c r="KW65" t="str">
        <f t="shared" si="78"/>
        <v/>
      </c>
      <c r="KX65" t="str">
        <f t="shared" si="78"/>
        <v/>
      </c>
      <c r="KY65" t="str">
        <f t="shared" si="78"/>
        <v/>
      </c>
      <c r="KZ65" t="str">
        <f t="shared" si="78"/>
        <v/>
      </c>
      <c r="LA65" t="str">
        <f t="shared" si="78"/>
        <v/>
      </c>
      <c r="LB65" t="str">
        <f t="shared" si="78"/>
        <v/>
      </c>
      <c r="LC65" t="str">
        <f t="shared" si="78"/>
        <v/>
      </c>
      <c r="LD65" t="str">
        <f t="shared" si="78"/>
        <v/>
      </c>
      <c r="LE65" t="str">
        <f t="shared" si="78"/>
        <v/>
      </c>
      <c r="LF65" t="str">
        <f t="shared" si="78"/>
        <v/>
      </c>
      <c r="LG65" t="str">
        <f t="shared" si="78"/>
        <v/>
      </c>
      <c r="LH65" t="str">
        <f t="shared" si="78"/>
        <v/>
      </c>
      <c r="LI65" t="str">
        <f t="shared" ref="LI65:NH68" si="82">IF(OR($B65=LI$3,$B65=LI$4,$B65=LI$5,$B65=LI$6),LI$2,"")</f>
        <v/>
      </c>
      <c r="LJ65" t="str">
        <f t="shared" si="82"/>
        <v/>
      </c>
      <c r="LK65" t="str">
        <f t="shared" si="82"/>
        <v/>
      </c>
      <c r="LL65" t="str">
        <f t="shared" si="82"/>
        <v/>
      </c>
      <c r="LM65" t="str">
        <f t="shared" si="82"/>
        <v/>
      </c>
      <c r="LN65" t="str">
        <f t="shared" si="82"/>
        <v/>
      </c>
      <c r="LO65" t="str">
        <f t="shared" si="82"/>
        <v/>
      </c>
      <c r="LP65" t="str">
        <f t="shared" si="82"/>
        <v/>
      </c>
      <c r="LQ65" t="str">
        <f t="shared" si="82"/>
        <v/>
      </c>
      <c r="LR65" t="str">
        <f t="shared" si="82"/>
        <v/>
      </c>
      <c r="LS65" t="str">
        <f t="shared" si="82"/>
        <v/>
      </c>
      <c r="LT65" t="str">
        <f t="shared" si="82"/>
        <v/>
      </c>
      <c r="LU65" t="str">
        <f t="shared" si="82"/>
        <v/>
      </c>
      <c r="LV65" t="str">
        <f t="shared" si="82"/>
        <v/>
      </c>
      <c r="LW65" t="str">
        <f t="shared" si="82"/>
        <v/>
      </c>
      <c r="LX65" t="str">
        <f t="shared" si="82"/>
        <v/>
      </c>
      <c r="LY65" t="str">
        <f t="shared" si="82"/>
        <v/>
      </c>
      <c r="LZ65" t="str">
        <f t="shared" si="82"/>
        <v/>
      </c>
      <c r="MA65" t="str">
        <f t="shared" si="82"/>
        <v/>
      </c>
      <c r="MB65" t="str">
        <f t="shared" si="82"/>
        <v/>
      </c>
      <c r="MC65" t="str">
        <f t="shared" si="82"/>
        <v/>
      </c>
      <c r="MD65" t="str">
        <f t="shared" si="82"/>
        <v/>
      </c>
      <c r="ME65" t="str">
        <f t="shared" si="82"/>
        <v/>
      </c>
      <c r="MF65" t="str">
        <f t="shared" si="82"/>
        <v/>
      </c>
      <c r="MG65" t="str">
        <f t="shared" si="82"/>
        <v/>
      </c>
      <c r="MH65" t="str">
        <f t="shared" si="82"/>
        <v/>
      </c>
      <c r="MI65" t="str">
        <f t="shared" si="82"/>
        <v/>
      </c>
      <c r="MJ65" t="str">
        <f t="shared" si="82"/>
        <v/>
      </c>
      <c r="MK65" t="str">
        <f t="shared" si="82"/>
        <v/>
      </c>
      <c r="ML65" t="str">
        <f t="shared" si="82"/>
        <v/>
      </c>
      <c r="MM65" t="str">
        <f t="shared" si="82"/>
        <v/>
      </c>
      <c r="MN65" t="str">
        <f t="shared" si="82"/>
        <v/>
      </c>
      <c r="MO65" t="str">
        <f t="shared" si="82"/>
        <v/>
      </c>
      <c r="MP65" t="str">
        <f t="shared" si="82"/>
        <v/>
      </c>
      <c r="MQ65" t="str">
        <f t="shared" si="82"/>
        <v/>
      </c>
      <c r="MR65" t="str">
        <f t="shared" si="82"/>
        <v/>
      </c>
      <c r="MS65" t="str">
        <f t="shared" si="82"/>
        <v/>
      </c>
      <c r="MT65" t="str">
        <f t="shared" si="82"/>
        <v/>
      </c>
      <c r="MU65" t="str">
        <f t="shared" si="82"/>
        <v/>
      </c>
      <c r="MV65" t="str">
        <f t="shared" si="82"/>
        <v/>
      </c>
      <c r="MW65" t="str">
        <f t="shared" si="82"/>
        <v/>
      </c>
      <c r="MX65">
        <f t="shared" si="82"/>
        <v>581649</v>
      </c>
      <c r="MY65" t="str">
        <f t="shared" si="82"/>
        <v/>
      </c>
      <c r="MZ65" t="str">
        <f t="shared" si="82"/>
        <v/>
      </c>
      <c r="NA65" t="str">
        <f t="shared" si="82"/>
        <v/>
      </c>
      <c r="NB65" t="str">
        <f t="shared" si="82"/>
        <v/>
      </c>
      <c r="NC65" t="str">
        <f t="shared" si="82"/>
        <v/>
      </c>
      <c r="ND65" t="str">
        <f t="shared" si="82"/>
        <v/>
      </c>
      <c r="NE65" t="str">
        <f t="shared" si="82"/>
        <v/>
      </c>
      <c r="NF65" t="str">
        <f t="shared" si="82"/>
        <v/>
      </c>
      <c r="NG65" t="str">
        <f t="shared" si="82"/>
        <v/>
      </c>
      <c r="NH65" t="str">
        <f t="shared" si="82"/>
        <v/>
      </c>
      <c r="NI65" t="str">
        <f t="shared" si="68"/>
        <v/>
      </c>
    </row>
    <row r="66" spans="2:373" x14ac:dyDescent="0.3">
      <c r="B66" s="1">
        <v>11107</v>
      </c>
      <c r="C66" t="str">
        <f t="shared" si="7"/>
        <v/>
      </c>
      <c r="D66" t="str">
        <f t="shared" ref="D66:BO69" si="83">IF(OR($B66=D$3,$B66=D$4,$B66=D$5,$B66=D$6),D$2,"")</f>
        <v/>
      </c>
      <c r="E66" t="str">
        <f t="shared" si="83"/>
        <v/>
      </c>
      <c r="F66" t="str">
        <f t="shared" si="83"/>
        <v/>
      </c>
      <c r="G66" t="str">
        <f t="shared" si="83"/>
        <v/>
      </c>
      <c r="H66" t="str">
        <f t="shared" si="83"/>
        <v/>
      </c>
      <c r="I66" t="str">
        <f t="shared" si="83"/>
        <v/>
      </c>
      <c r="J66" t="str">
        <f t="shared" si="83"/>
        <v/>
      </c>
      <c r="K66" t="str">
        <f t="shared" si="83"/>
        <v/>
      </c>
      <c r="L66" t="str">
        <f t="shared" si="83"/>
        <v/>
      </c>
      <c r="M66" t="str">
        <f t="shared" si="83"/>
        <v/>
      </c>
      <c r="N66" t="str">
        <f t="shared" si="83"/>
        <v/>
      </c>
      <c r="O66" t="str">
        <f t="shared" si="83"/>
        <v/>
      </c>
      <c r="P66" t="str">
        <f t="shared" si="83"/>
        <v/>
      </c>
      <c r="Q66" t="str">
        <f t="shared" si="83"/>
        <v/>
      </c>
      <c r="R66" t="str">
        <f t="shared" si="83"/>
        <v/>
      </c>
      <c r="S66" t="str">
        <f t="shared" si="83"/>
        <v/>
      </c>
      <c r="T66" t="str">
        <f t="shared" si="83"/>
        <v/>
      </c>
      <c r="U66" t="str">
        <f t="shared" si="83"/>
        <v/>
      </c>
      <c r="V66" t="str">
        <f t="shared" si="83"/>
        <v/>
      </c>
      <c r="W66" t="str">
        <f t="shared" si="83"/>
        <v/>
      </c>
      <c r="X66" t="str">
        <f t="shared" si="83"/>
        <v/>
      </c>
      <c r="Y66" t="str">
        <f t="shared" si="83"/>
        <v/>
      </c>
      <c r="Z66" t="str">
        <f t="shared" si="83"/>
        <v/>
      </c>
      <c r="AA66" t="str">
        <f t="shared" si="83"/>
        <v/>
      </c>
      <c r="AB66" t="str">
        <f t="shared" si="83"/>
        <v/>
      </c>
      <c r="AC66" t="str">
        <f t="shared" si="83"/>
        <v/>
      </c>
      <c r="AD66" t="str">
        <f t="shared" si="83"/>
        <v/>
      </c>
      <c r="AE66" t="str">
        <f t="shared" si="83"/>
        <v/>
      </c>
      <c r="AF66" t="str">
        <f t="shared" si="83"/>
        <v/>
      </c>
      <c r="AG66" t="str">
        <f t="shared" si="83"/>
        <v/>
      </c>
      <c r="AH66" t="str">
        <f t="shared" si="83"/>
        <v/>
      </c>
      <c r="AI66" t="str">
        <f t="shared" si="83"/>
        <v/>
      </c>
      <c r="AJ66" t="str">
        <f t="shared" si="83"/>
        <v/>
      </c>
      <c r="AK66" t="str">
        <f t="shared" si="83"/>
        <v/>
      </c>
      <c r="AL66" t="str">
        <f t="shared" si="83"/>
        <v/>
      </c>
      <c r="AM66" t="str">
        <f t="shared" si="83"/>
        <v/>
      </c>
      <c r="AN66" t="str">
        <f t="shared" si="83"/>
        <v/>
      </c>
      <c r="AO66" t="str">
        <f t="shared" si="83"/>
        <v/>
      </c>
      <c r="AP66" t="str">
        <f t="shared" si="83"/>
        <v/>
      </c>
      <c r="AQ66" t="str">
        <f t="shared" si="83"/>
        <v/>
      </c>
      <c r="AR66" t="str">
        <f t="shared" si="83"/>
        <v/>
      </c>
      <c r="AS66" t="str">
        <f t="shared" si="83"/>
        <v/>
      </c>
      <c r="AT66" t="str">
        <f t="shared" si="83"/>
        <v/>
      </c>
      <c r="AU66" t="str">
        <f t="shared" si="83"/>
        <v/>
      </c>
      <c r="AV66" t="str">
        <f t="shared" si="83"/>
        <v/>
      </c>
      <c r="AW66" t="str">
        <f t="shared" si="83"/>
        <v/>
      </c>
      <c r="AX66">
        <f t="shared" si="83"/>
        <v>578729</v>
      </c>
      <c r="AY66" t="str">
        <f t="shared" si="83"/>
        <v/>
      </c>
      <c r="AZ66" t="str">
        <f t="shared" si="83"/>
        <v/>
      </c>
      <c r="BA66" t="str">
        <f t="shared" si="83"/>
        <v/>
      </c>
      <c r="BB66" t="str">
        <f t="shared" si="83"/>
        <v/>
      </c>
      <c r="BC66" t="str">
        <f t="shared" si="83"/>
        <v/>
      </c>
      <c r="BD66" t="str">
        <f t="shared" si="83"/>
        <v/>
      </c>
      <c r="BE66" t="str">
        <f t="shared" si="83"/>
        <v/>
      </c>
      <c r="BF66" t="str">
        <f t="shared" si="83"/>
        <v/>
      </c>
      <c r="BG66" t="str">
        <f t="shared" si="83"/>
        <v/>
      </c>
      <c r="BH66" t="str">
        <f t="shared" si="83"/>
        <v/>
      </c>
      <c r="BI66" t="str">
        <f t="shared" si="83"/>
        <v/>
      </c>
      <c r="BJ66" t="str">
        <f t="shared" si="83"/>
        <v/>
      </c>
      <c r="BK66" t="str">
        <f t="shared" si="83"/>
        <v/>
      </c>
      <c r="BL66" t="str">
        <f t="shared" si="83"/>
        <v/>
      </c>
      <c r="BM66" t="str">
        <f t="shared" si="83"/>
        <v/>
      </c>
      <c r="BN66" t="str">
        <f t="shared" si="83"/>
        <v/>
      </c>
      <c r="BO66" t="str">
        <f t="shared" si="83"/>
        <v/>
      </c>
      <c r="BP66" t="str">
        <f t="shared" si="81"/>
        <v/>
      </c>
      <c r="BQ66" t="str">
        <f t="shared" si="81"/>
        <v/>
      </c>
      <c r="BR66" t="str">
        <f t="shared" si="81"/>
        <v/>
      </c>
      <c r="BS66" t="str">
        <f t="shared" si="81"/>
        <v/>
      </c>
      <c r="BT66" t="str">
        <f t="shared" si="81"/>
        <v/>
      </c>
      <c r="BU66" t="str">
        <f t="shared" si="81"/>
        <v/>
      </c>
      <c r="BV66" t="str">
        <f t="shared" si="81"/>
        <v/>
      </c>
      <c r="BW66" t="str">
        <f t="shared" si="81"/>
        <v/>
      </c>
      <c r="BX66" t="str">
        <f t="shared" si="81"/>
        <v/>
      </c>
      <c r="BY66" t="str">
        <f t="shared" si="81"/>
        <v/>
      </c>
      <c r="BZ66" t="str">
        <f t="shared" si="81"/>
        <v/>
      </c>
      <c r="CA66" t="str">
        <f t="shared" si="81"/>
        <v/>
      </c>
      <c r="CB66" t="str">
        <f t="shared" si="81"/>
        <v/>
      </c>
      <c r="CC66" t="str">
        <f t="shared" si="81"/>
        <v/>
      </c>
      <c r="CD66" t="str">
        <f t="shared" si="81"/>
        <v/>
      </c>
      <c r="CE66" t="str">
        <f t="shared" si="81"/>
        <v/>
      </c>
      <c r="CF66" t="str">
        <f t="shared" si="81"/>
        <v/>
      </c>
      <c r="CG66" t="str">
        <f t="shared" si="81"/>
        <v/>
      </c>
      <c r="CH66" t="str">
        <f t="shared" si="81"/>
        <v/>
      </c>
      <c r="CI66" t="str">
        <f t="shared" si="81"/>
        <v/>
      </c>
      <c r="CJ66" t="str">
        <f t="shared" si="81"/>
        <v/>
      </c>
      <c r="CK66" t="str">
        <f t="shared" si="81"/>
        <v/>
      </c>
      <c r="CL66" t="str">
        <f t="shared" si="81"/>
        <v/>
      </c>
      <c r="CM66" t="str">
        <f t="shared" si="81"/>
        <v/>
      </c>
      <c r="CN66" t="str">
        <f t="shared" si="81"/>
        <v/>
      </c>
      <c r="CO66" t="str">
        <f t="shared" si="81"/>
        <v/>
      </c>
      <c r="CP66" t="str">
        <f t="shared" si="81"/>
        <v/>
      </c>
      <c r="CQ66" t="str">
        <f t="shared" si="81"/>
        <v/>
      </c>
      <c r="CR66" t="str">
        <f t="shared" si="81"/>
        <v/>
      </c>
      <c r="CS66" t="str">
        <f t="shared" si="81"/>
        <v/>
      </c>
      <c r="CT66" t="str">
        <f t="shared" si="81"/>
        <v/>
      </c>
      <c r="CU66" t="str">
        <f t="shared" si="81"/>
        <v/>
      </c>
      <c r="CV66" t="str">
        <f t="shared" si="81"/>
        <v/>
      </c>
      <c r="CW66" t="str">
        <f t="shared" si="81"/>
        <v/>
      </c>
      <c r="CX66" t="str">
        <f t="shared" si="81"/>
        <v/>
      </c>
      <c r="CY66" t="str">
        <f t="shared" si="81"/>
        <v/>
      </c>
      <c r="CZ66" t="str">
        <f t="shared" si="81"/>
        <v/>
      </c>
      <c r="DA66" t="str">
        <f t="shared" si="81"/>
        <v/>
      </c>
      <c r="DB66" t="str">
        <f t="shared" si="81"/>
        <v/>
      </c>
      <c r="DC66" t="str">
        <f t="shared" si="81"/>
        <v/>
      </c>
      <c r="DD66" t="str">
        <f t="shared" si="81"/>
        <v/>
      </c>
      <c r="DE66" t="str">
        <f t="shared" si="81"/>
        <v/>
      </c>
      <c r="DF66" t="str">
        <f t="shared" si="81"/>
        <v/>
      </c>
      <c r="DG66" t="str">
        <f t="shared" si="81"/>
        <v/>
      </c>
      <c r="DH66" t="str">
        <f t="shared" si="81"/>
        <v/>
      </c>
      <c r="DI66" t="str">
        <f t="shared" si="81"/>
        <v/>
      </c>
      <c r="DJ66" t="str">
        <f t="shared" si="81"/>
        <v/>
      </c>
      <c r="DK66" t="str">
        <f t="shared" si="81"/>
        <v/>
      </c>
      <c r="DL66" t="str">
        <f t="shared" si="81"/>
        <v/>
      </c>
      <c r="DM66" t="str">
        <f t="shared" si="81"/>
        <v/>
      </c>
      <c r="DN66" t="str">
        <f t="shared" si="81"/>
        <v/>
      </c>
      <c r="DO66" t="str">
        <f t="shared" si="81"/>
        <v/>
      </c>
      <c r="DP66" t="str">
        <f t="shared" si="81"/>
        <v/>
      </c>
      <c r="DQ66" t="str">
        <f t="shared" si="81"/>
        <v/>
      </c>
      <c r="DR66" t="str">
        <f t="shared" si="81"/>
        <v/>
      </c>
      <c r="DS66" t="str">
        <f t="shared" si="81"/>
        <v/>
      </c>
      <c r="DT66" t="str">
        <f t="shared" si="81"/>
        <v/>
      </c>
      <c r="DU66" t="str">
        <f t="shared" si="81"/>
        <v/>
      </c>
      <c r="DV66" t="str">
        <f t="shared" si="81"/>
        <v/>
      </c>
      <c r="DW66" t="str">
        <f t="shared" si="81"/>
        <v/>
      </c>
      <c r="DX66" t="str">
        <f t="shared" si="81"/>
        <v/>
      </c>
      <c r="DY66" t="str">
        <f t="shared" si="81"/>
        <v/>
      </c>
      <c r="DZ66" t="str">
        <f t="shared" si="81"/>
        <v/>
      </c>
      <c r="EA66" t="str">
        <f t="shared" si="80"/>
        <v/>
      </c>
      <c r="EB66" t="str">
        <f t="shared" si="80"/>
        <v/>
      </c>
      <c r="EC66" t="str">
        <f t="shared" si="80"/>
        <v/>
      </c>
      <c r="ED66" t="str">
        <f t="shared" si="80"/>
        <v/>
      </c>
      <c r="EE66" t="str">
        <f t="shared" si="80"/>
        <v/>
      </c>
      <c r="EF66" t="str">
        <f t="shared" si="80"/>
        <v/>
      </c>
      <c r="EG66" t="str">
        <f t="shared" si="80"/>
        <v/>
      </c>
      <c r="EH66" t="str">
        <f t="shared" si="80"/>
        <v/>
      </c>
      <c r="EI66" t="str">
        <f t="shared" si="80"/>
        <v/>
      </c>
      <c r="EJ66" t="str">
        <f t="shared" si="80"/>
        <v/>
      </c>
      <c r="EK66" t="str">
        <f t="shared" si="80"/>
        <v/>
      </c>
      <c r="EL66" t="str">
        <f t="shared" si="80"/>
        <v/>
      </c>
      <c r="EM66" t="str">
        <f t="shared" si="80"/>
        <v/>
      </c>
      <c r="EN66" t="str">
        <f t="shared" si="80"/>
        <v/>
      </c>
      <c r="EO66" t="str">
        <f t="shared" si="80"/>
        <v/>
      </c>
      <c r="EP66" t="str">
        <f t="shared" si="80"/>
        <v/>
      </c>
      <c r="EQ66" t="str">
        <f t="shared" si="80"/>
        <v/>
      </c>
      <c r="ER66" t="str">
        <f t="shared" si="80"/>
        <v/>
      </c>
      <c r="ES66" t="str">
        <f t="shared" si="80"/>
        <v/>
      </c>
      <c r="ET66" t="str">
        <f t="shared" si="80"/>
        <v/>
      </c>
      <c r="EU66" t="str">
        <f t="shared" si="80"/>
        <v/>
      </c>
      <c r="EV66" t="str">
        <f t="shared" si="80"/>
        <v/>
      </c>
      <c r="EW66" t="str">
        <f t="shared" si="80"/>
        <v/>
      </c>
      <c r="EX66" t="str">
        <f t="shared" si="80"/>
        <v/>
      </c>
      <c r="EY66" t="str">
        <f t="shared" si="80"/>
        <v/>
      </c>
      <c r="EZ66" t="str">
        <f t="shared" si="80"/>
        <v/>
      </c>
      <c r="FA66" t="str">
        <f t="shared" si="80"/>
        <v/>
      </c>
      <c r="FB66" t="str">
        <f t="shared" si="80"/>
        <v/>
      </c>
      <c r="FC66" t="str">
        <f t="shared" si="80"/>
        <v/>
      </c>
      <c r="FD66" t="str">
        <f t="shared" si="80"/>
        <v/>
      </c>
      <c r="FE66" t="str">
        <f t="shared" si="80"/>
        <v/>
      </c>
      <c r="FF66" t="str">
        <f t="shared" si="80"/>
        <v/>
      </c>
      <c r="FG66" t="str">
        <f t="shared" si="80"/>
        <v/>
      </c>
      <c r="FH66" t="str">
        <f t="shared" si="80"/>
        <v/>
      </c>
      <c r="FI66" t="str">
        <f t="shared" si="80"/>
        <v/>
      </c>
      <c r="FJ66" t="str">
        <f t="shared" si="80"/>
        <v/>
      </c>
      <c r="FK66" t="str">
        <f t="shared" si="80"/>
        <v/>
      </c>
      <c r="FL66" t="str">
        <f t="shared" si="80"/>
        <v/>
      </c>
      <c r="FM66" t="str">
        <f t="shared" si="80"/>
        <v/>
      </c>
      <c r="FN66" t="str">
        <f t="shared" si="80"/>
        <v/>
      </c>
      <c r="FO66" t="str">
        <f t="shared" si="80"/>
        <v/>
      </c>
      <c r="FP66" t="str">
        <f t="shared" si="80"/>
        <v/>
      </c>
      <c r="FQ66" t="str">
        <f t="shared" si="80"/>
        <v/>
      </c>
      <c r="FR66" t="str">
        <f t="shared" si="80"/>
        <v/>
      </c>
      <c r="FS66" t="str">
        <f t="shared" si="80"/>
        <v/>
      </c>
      <c r="FT66" t="str">
        <f t="shared" si="80"/>
        <v/>
      </c>
      <c r="FU66" t="str">
        <f t="shared" si="80"/>
        <v/>
      </c>
      <c r="FV66" t="str">
        <f t="shared" si="80"/>
        <v/>
      </c>
      <c r="FW66" t="str">
        <f t="shared" si="80"/>
        <v/>
      </c>
      <c r="FX66" t="str">
        <f t="shared" si="80"/>
        <v/>
      </c>
      <c r="FY66" t="str">
        <f t="shared" si="80"/>
        <v/>
      </c>
      <c r="FZ66" t="str">
        <f t="shared" si="80"/>
        <v/>
      </c>
      <c r="GA66" t="str">
        <f t="shared" si="80"/>
        <v/>
      </c>
      <c r="GB66" t="str">
        <f t="shared" si="80"/>
        <v/>
      </c>
      <c r="GC66" t="str">
        <f t="shared" si="80"/>
        <v/>
      </c>
      <c r="GD66" t="str">
        <f t="shared" si="80"/>
        <v/>
      </c>
      <c r="GE66" t="str">
        <f t="shared" si="80"/>
        <v/>
      </c>
      <c r="GF66" t="str">
        <f t="shared" si="80"/>
        <v/>
      </c>
      <c r="GG66">
        <f t="shared" si="80"/>
        <v>580448</v>
      </c>
      <c r="GH66" t="str">
        <f t="shared" si="80"/>
        <v/>
      </c>
      <c r="GI66" t="str">
        <f t="shared" si="80"/>
        <v/>
      </c>
      <c r="GJ66" t="str">
        <f t="shared" si="80"/>
        <v/>
      </c>
      <c r="GK66" t="str">
        <f t="shared" si="80"/>
        <v/>
      </c>
      <c r="GL66" t="str">
        <f t="shared" si="80"/>
        <v/>
      </c>
      <c r="GM66" t="str">
        <f t="shared" si="79"/>
        <v/>
      </c>
      <c r="GN66" t="str">
        <f t="shared" si="79"/>
        <v/>
      </c>
      <c r="GO66" t="str">
        <f t="shared" si="79"/>
        <v/>
      </c>
      <c r="GP66" t="str">
        <f t="shared" si="79"/>
        <v/>
      </c>
      <c r="GQ66" t="str">
        <f t="shared" si="79"/>
        <v/>
      </c>
      <c r="GR66" t="str">
        <f t="shared" si="79"/>
        <v/>
      </c>
      <c r="GS66" t="str">
        <f t="shared" si="79"/>
        <v/>
      </c>
      <c r="GT66" t="str">
        <f t="shared" si="79"/>
        <v/>
      </c>
      <c r="GU66" t="str">
        <f t="shared" si="79"/>
        <v/>
      </c>
      <c r="GV66" t="str">
        <f t="shared" si="79"/>
        <v/>
      </c>
      <c r="GW66" t="str">
        <f t="shared" si="79"/>
        <v/>
      </c>
      <c r="GX66" t="str">
        <f t="shared" si="79"/>
        <v/>
      </c>
      <c r="GY66" t="str">
        <f t="shared" si="79"/>
        <v/>
      </c>
      <c r="GZ66" t="str">
        <f t="shared" si="79"/>
        <v/>
      </c>
      <c r="HA66" t="str">
        <f t="shared" si="79"/>
        <v/>
      </c>
      <c r="HB66" t="str">
        <f t="shared" si="79"/>
        <v/>
      </c>
      <c r="HC66" t="str">
        <f t="shared" si="79"/>
        <v/>
      </c>
      <c r="HD66" t="str">
        <f t="shared" si="79"/>
        <v/>
      </c>
      <c r="HE66" t="str">
        <f t="shared" si="79"/>
        <v/>
      </c>
      <c r="HF66" t="str">
        <f t="shared" si="79"/>
        <v/>
      </c>
      <c r="HG66" t="str">
        <f t="shared" si="79"/>
        <v/>
      </c>
      <c r="HH66" t="str">
        <f t="shared" si="79"/>
        <v/>
      </c>
      <c r="HI66" t="str">
        <f t="shared" si="79"/>
        <v/>
      </c>
      <c r="HJ66" t="str">
        <f t="shared" si="79"/>
        <v/>
      </c>
      <c r="HK66" t="str">
        <f t="shared" si="79"/>
        <v/>
      </c>
      <c r="HL66" t="str">
        <f t="shared" si="79"/>
        <v/>
      </c>
      <c r="HM66" t="str">
        <f t="shared" si="79"/>
        <v/>
      </c>
      <c r="HN66" t="str">
        <f t="shared" si="79"/>
        <v/>
      </c>
      <c r="HO66" t="str">
        <f t="shared" si="79"/>
        <v/>
      </c>
      <c r="HP66" t="str">
        <f t="shared" si="79"/>
        <v/>
      </c>
      <c r="HQ66" t="str">
        <f t="shared" si="79"/>
        <v/>
      </c>
      <c r="HR66" t="str">
        <f t="shared" si="79"/>
        <v/>
      </c>
      <c r="HS66" t="str">
        <f t="shared" si="79"/>
        <v/>
      </c>
      <c r="HT66" t="str">
        <f t="shared" si="79"/>
        <v/>
      </c>
      <c r="HU66" t="str">
        <f t="shared" si="79"/>
        <v/>
      </c>
      <c r="HV66" t="str">
        <f t="shared" si="79"/>
        <v/>
      </c>
      <c r="HW66" t="str">
        <f t="shared" si="79"/>
        <v/>
      </c>
      <c r="HX66" t="str">
        <f t="shared" si="79"/>
        <v/>
      </c>
      <c r="HY66" t="str">
        <f t="shared" si="79"/>
        <v/>
      </c>
      <c r="HZ66" t="str">
        <f t="shared" si="79"/>
        <v/>
      </c>
      <c r="IA66" t="str">
        <f t="shared" si="79"/>
        <v/>
      </c>
      <c r="IB66" t="str">
        <f t="shared" si="79"/>
        <v/>
      </c>
      <c r="IC66" t="str">
        <f t="shared" si="79"/>
        <v/>
      </c>
      <c r="ID66" t="str">
        <f t="shared" si="79"/>
        <v/>
      </c>
      <c r="IE66" t="str">
        <f t="shared" si="79"/>
        <v/>
      </c>
      <c r="IF66" t="str">
        <f t="shared" si="79"/>
        <v/>
      </c>
      <c r="IG66" t="str">
        <f t="shared" si="79"/>
        <v/>
      </c>
      <c r="IH66" t="str">
        <f t="shared" si="79"/>
        <v/>
      </c>
      <c r="II66" t="str">
        <f t="shared" si="79"/>
        <v/>
      </c>
      <c r="IJ66" t="str">
        <f t="shared" si="79"/>
        <v/>
      </c>
      <c r="IK66" t="str">
        <f t="shared" si="79"/>
        <v/>
      </c>
      <c r="IL66" t="str">
        <f t="shared" si="79"/>
        <v/>
      </c>
      <c r="IM66" t="str">
        <f t="shared" si="79"/>
        <v/>
      </c>
      <c r="IN66" t="str">
        <f t="shared" si="79"/>
        <v/>
      </c>
      <c r="IO66" t="str">
        <f t="shared" si="79"/>
        <v/>
      </c>
      <c r="IP66" t="str">
        <f t="shared" si="79"/>
        <v/>
      </c>
      <c r="IQ66" t="str">
        <f t="shared" si="79"/>
        <v/>
      </c>
      <c r="IR66" t="str">
        <f t="shared" si="79"/>
        <v/>
      </c>
      <c r="IS66" t="str">
        <f t="shared" si="79"/>
        <v/>
      </c>
      <c r="IT66" t="str">
        <f t="shared" si="79"/>
        <v/>
      </c>
      <c r="IU66" t="str">
        <f t="shared" si="79"/>
        <v/>
      </c>
      <c r="IV66" t="str">
        <f t="shared" si="79"/>
        <v/>
      </c>
      <c r="IW66" t="str">
        <f t="shared" si="79"/>
        <v/>
      </c>
      <c r="IX66" t="str">
        <f t="shared" ref="IX66:LI69" si="84">IF(OR($B66=IX$3,$B66=IX$4,$B66=IX$5,$B66=IX$6),IX$2,"")</f>
        <v/>
      </c>
      <c r="IY66" t="str">
        <f t="shared" si="84"/>
        <v/>
      </c>
      <c r="IZ66" t="str">
        <f t="shared" si="84"/>
        <v/>
      </c>
      <c r="JA66" t="str">
        <f t="shared" si="84"/>
        <v/>
      </c>
      <c r="JB66" t="str">
        <f t="shared" si="84"/>
        <v/>
      </c>
      <c r="JC66">
        <f t="shared" si="84"/>
        <v>581014</v>
      </c>
      <c r="JD66" t="str">
        <f t="shared" si="84"/>
        <v/>
      </c>
      <c r="JE66" t="str">
        <f t="shared" si="84"/>
        <v/>
      </c>
      <c r="JF66" t="str">
        <f t="shared" si="84"/>
        <v/>
      </c>
      <c r="JG66" t="str">
        <f t="shared" si="84"/>
        <v/>
      </c>
      <c r="JH66" t="str">
        <f t="shared" si="84"/>
        <v/>
      </c>
      <c r="JI66" t="str">
        <f t="shared" si="84"/>
        <v/>
      </c>
      <c r="JJ66" t="str">
        <f t="shared" si="84"/>
        <v/>
      </c>
      <c r="JK66" t="str">
        <f t="shared" si="84"/>
        <v/>
      </c>
      <c r="JL66" t="str">
        <f t="shared" si="84"/>
        <v/>
      </c>
      <c r="JM66" t="str">
        <f t="shared" si="84"/>
        <v/>
      </c>
      <c r="JN66" t="str">
        <f t="shared" si="84"/>
        <v/>
      </c>
      <c r="JO66" t="str">
        <f t="shared" si="84"/>
        <v/>
      </c>
      <c r="JP66" t="str">
        <f t="shared" si="84"/>
        <v/>
      </c>
      <c r="JQ66" t="str">
        <f t="shared" si="84"/>
        <v/>
      </c>
      <c r="JR66" t="str">
        <f t="shared" si="84"/>
        <v/>
      </c>
      <c r="JS66" t="str">
        <f t="shared" si="84"/>
        <v/>
      </c>
      <c r="JT66" t="str">
        <f t="shared" si="84"/>
        <v/>
      </c>
      <c r="JU66" t="str">
        <f t="shared" si="84"/>
        <v/>
      </c>
      <c r="JV66" t="str">
        <f t="shared" si="84"/>
        <v/>
      </c>
      <c r="JW66" t="str">
        <f t="shared" si="84"/>
        <v/>
      </c>
      <c r="JX66" t="str">
        <f t="shared" si="84"/>
        <v/>
      </c>
      <c r="JY66" t="str">
        <f t="shared" si="84"/>
        <v/>
      </c>
      <c r="JZ66" t="str">
        <f t="shared" si="84"/>
        <v/>
      </c>
      <c r="KA66" t="str">
        <f t="shared" si="84"/>
        <v/>
      </c>
      <c r="KB66" t="str">
        <f t="shared" si="84"/>
        <v/>
      </c>
      <c r="KC66" t="str">
        <f t="shared" si="84"/>
        <v/>
      </c>
      <c r="KD66" t="str">
        <f t="shared" si="84"/>
        <v/>
      </c>
      <c r="KE66" t="str">
        <f t="shared" si="84"/>
        <v/>
      </c>
      <c r="KF66" t="str">
        <f t="shared" si="84"/>
        <v/>
      </c>
      <c r="KG66" t="str">
        <f t="shared" si="84"/>
        <v/>
      </c>
      <c r="KH66" t="str">
        <f t="shared" si="84"/>
        <v/>
      </c>
      <c r="KI66" t="str">
        <f t="shared" si="84"/>
        <v/>
      </c>
      <c r="KJ66" t="str">
        <f t="shared" si="84"/>
        <v/>
      </c>
      <c r="KK66" t="str">
        <f t="shared" si="84"/>
        <v/>
      </c>
      <c r="KL66" t="str">
        <f t="shared" si="84"/>
        <v/>
      </c>
      <c r="KM66" t="str">
        <f t="shared" si="84"/>
        <v/>
      </c>
      <c r="KN66" t="str">
        <f t="shared" si="84"/>
        <v/>
      </c>
      <c r="KO66" t="str">
        <f t="shared" si="84"/>
        <v/>
      </c>
      <c r="KP66" t="str">
        <f t="shared" si="84"/>
        <v/>
      </c>
      <c r="KQ66" t="str">
        <f t="shared" si="84"/>
        <v/>
      </c>
      <c r="KR66" t="str">
        <f t="shared" si="84"/>
        <v/>
      </c>
      <c r="KS66" t="str">
        <f t="shared" si="84"/>
        <v/>
      </c>
      <c r="KT66" t="str">
        <f t="shared" si="84"/>
        <v/>
      </c>
      <c r="KU66" t="str">
        <f t="shared" si="84"/>
        <v/>
      </c>
      <c r="KV66" t="str">
        <f t="shared" si="84"/>
        <v/>
      </c>
      <c r="KW66" t="str">
        <f t="shared" si="84"/>
        <v/>
      </c>
      <c r="KX66" t="str">
        <f t="shared" si="84"/>
        <v/>
      </c>
      <c r="KY66" t="str">
        <f t="shared" si="84"/>
        <v/>
      </c>
      <c r="KZ66" t="str">
        <f t="shared" si="84"/>
        <v/>
      </c>
      <c r="LA66" t="str">
        <f t="shared" si="84"/>
        <v/>
      </c>
      <c r="LB66" t="str">
        <f t="shared" si="84"/>
        <v/>
      </c>
      <c r="LC66" t="str">
        <f t="shared" si="84"/>
        <v/>
      </c>
      <c r="LD66" t="str">
        <f t="shared" si="84"/>
        <v/>
      </c>
      <c r="LE66" t="str">
        <f t="shared" si="84"/>
        <v/>
      </c>
      <c r="LF66" t="str">
        <f t="shared" si="84"/>
        <v/>
      </c>
      <c r="LG66" t="str">
        <f t="shared" si="84"/>
        <v/>
      </c>
      <c r="LH66" t="str">
        <f t="shared" si="84"/>
        <v/>
      </c>
      <c r="LI66" t="str">
        <f t="shared" si="84"/>
        <v/>
      </c>
      <c r="LJ66" t="str">
        <f t="shared" si="82"/>
        <v/>
      </c>
      <c r="LK66" t="str">
        <f t="shared" si="82"/>
        <v/>
      </c>
      <c r="LL66" t="str">
        <f t="shared" si="82"/>
        <v/>
      </c>
      <c r="LM66" t="str">
        <f t="shared" si="82"/>
        <v/>
      </c>
      <c r="LN66" t="str">
        <f t="shared" si="82"/>
        <v/>
      </c>
      <c r="LO66" t="str">
        <f t="shared" si="82"/>
        <v/>
      </c>
      <c r="LP66" t="str">
        <f t="shared" si="82"/>
        <v/>
      </c>
      <c r="LQ66" t="str">
        <f t="shared" si="82"/>
        <v/>
      </c>
      <c r="LR66" t="str">
        <f t="shared" si="82"/>
        <v/>
      </c>
      <c r="LS66" t="str">
        <f t="shared" si="82"/>
        <v/>
      </c>
      <c r="LT66" t="str">
        <f t="shared" si="82"/>
        <v/>
      </c>
      <c r="LU66" t="str">
        <f t="shared" si="82"/>
        <v/>
      </c>
      <c r="LV66" t="str">
        <f t="shared" si="82"/>
        <v/>
      </c>
      <c r="LW66" t="str">
        <f t="shared" si="82"/>
        <v/>
      </c>
      <c r="LX66" t="str">
        <f t="shared" si="82"/>
        <v/>
      </c>
      <c r="LY66" t="str">
        <f t="shared" si="82"/>
        <v/>
      </c>
      <c r="LZ66" t="str">
        <f t="shared" si="82"/>
        <v/>
      </c>
      <c r="MA66" t="str">
        <f t="shared" si="82"/>
        <v/>
      </c>
      <c r="MB66" t="str">
        <f t="shared" si="82"/>
        <v/>
      </c>
      <c r="MC66" t="str">
        <f t="shared" si="82"/>
        <v/>
      </c>
      <c r="MD66" t="str">
        <f t="shared" si="82"/>
        <v/>
      </c>
      <c r="ME66" t="str">
        <f t="shared" si="82"/>
        <v/>
      </c>
      <c r="MF66" t="str">
        <f t="shared" si="82"/>
        <v/>
      </c>
      <c r="MG66" t="str">
        <f t="shared" si="82"/>
        <v/>
      </c>
      <c r="MH66" t="str">
        <f t="shared" si="82"/>
        <v/>
      </c>
      <c r="MI66" t="str">
        <f t="shared" si="82"/>
        <v/>
      </c>
      <c r="MJ66" t="str">
        <f t="shared" si="82"/>
        <v/>
      </c>
      <c r="MK66">
        <f t="shared" si="82"/>
        <v>581631</v>
      </c>
      <c r="ML66" t="str">
        <f t="shared" si="82"/>
        <v/>
      </c>
      <c r="MM66" t="str">
        <f t="shared" si="82"/>
        <v/>
      </c>
      <c r="MN66" t="str">
        <f t="shared" si="82"/>
        <v/>
      </c>
      <c r="MO66" t="str">
        <f t="shared" si="82"/>
        <v/>
      </c>
      <c r="MP66" t="str">
        <f t="shared" si="82"/>
        <v/>
      </c>
      <c r="MQ66" t="str">
        <f t="shared" si="82"/>
        <v/>
      </c>
      <c r="MR66" t="str">
        <f t="shared" si="82"/>
        <v/>
      </c>
      <c r="MS66" t="str">
        <f t="shared" si="82"/>
        <v/>
      </c>
      <c r="MT66" t="str">
        <f t="shared" si="82"/>
        <v/>
      </c>
      <c r="MU66" t="str">
        <f t="shared" si="82"/>
        <v/>
      </c>
      <c r="MV66" t="str">
        <f t="shared" si="82"/>
        <v/>
      </c>
      <c r="MW66" t="str">
        <f t="shared" si="82"/>
        <v/>
      </c>
      <c r="MX66" t="str">
        <f t="shared" si="82"/>
        <v/>
      </c>
      <c r="MY66" t="str">
        <f t="shared" si="82"/>
        <v/>
      </c>
      <c r="MZ66" t="str">
        <f t="shared" si="82"/>
        <v/>
      </c>
      <c r="NA66" t="str">
        <f t="shared" si="82"/>
        <v/>
      </c>
      <c r="NB66" t="str">
        <f t="shared" si="82"/>
        <v/>
      </c>
      <c r="NC66" t="str">
        <f t="shared" si="82"/>
        <v/>
      </c>
      <c r="ND66" t="str">
        <f t="shared" si="82"/>
        <v/>
      </c>
      <c r="NE66" t="str">
        <f t="shared" si="82"/>
        <v/>
      </c>
      <c r="NF66" t="str">
        <f t="shared" si="82"/>
        <v/>
      </c>
      <c r="NG66" t="str">
        <f t="shared" si="82"/>
        <v/>
      </c>
      <c r="NH66" t="str">
        <f t="shared" si="82"/>
        <v/>
      </c>
      <c r="NI66" t="str">
        <f t="shared" si="68"/>
        <v/>
      </c>
    </row>
    <row r="67" spans="2:373" x14ac:dyDescent="0.3">
      <c r="B67" s="1">
        <v>11109</v>
      </c>
      <c r="C67" t="str">
        <f t="shared" si="7"/>
        <v/>
      </c>
      <c r="D67" t="str">
        <f t="shared" si="83"/>
        <v/>
      </c>
      <c r="E67" t="str">
        <f t="shared" si="83"/>
        <v/>
      </c>
      <c r="F67" t="str">
        <f t="shared" si="83"/>
        <v/>
      </c>
      <c r="G67" t="str">
        <f t="shared" si="83"/>
        <v/>
      </c>
      <c r="H67" t="str">
        <f t="shared" si="83"/>
        <v/>
      </c>
      <c r="I67" t="str">
        <f t="shared" si="83"/>
        <v/>
      </c>
      <c r="J67" t="str">
        <f t="shared" si="83"/>
        <v/>
      </c>
      <c r="K67" t="str">
        <f t="shared" si="83"/>
        <v/>
      </c>
      <c r="L67" t="str">
        <f t="shared" si="83"/>
        <v/>
      </c>
      <c r="M67" t="str">
        <f t="shared" si="83"/>
        <v/>
      </c>
      <c r="N67" t="str">
        <f t="shared" si="83"/>
        <v/>
      </c>
      <c r="O67" t="str">
        <f t="shared" si="83"/>
        <v/>
      </c>
      <c r="P67">
        <f t="shared" si="83"/>
        <v>578695</v>
      </c>
      <c r="Q67" t="str">
        <f t="shared" si="83"/>
        <v/>
      </c>
      <c r="R67" t="str">
        <f t="shared" si="83"/>
        <v/>
      </c>
      <c r="S67" t="str">
        <f t="shared" si="83"/>
        <v/>
      </c>
      <c r="T67" t="str">
        <f t="shared" si="83"/>
        <v/>
      </c>
      <c r="U67" t="str">
        <f t="shared" si="83"/>
        <v/>
      </c>
      <c r="V67" t="str">
        <f t="shared" si="83"/>
        <v/>
      </c>
      <c r="W67">
        <f t="shared" si="83"/>
        <v>578702</v>
      </c>
      <c r="X67" t="str">
        <f t="shared" si="83"/>
        <v/>
      </c>
      <c r="Y67" t="str">
        <f t="shared" si="83"/>
        <v/>
      </c>
      <c r="Z67" t="str">
        <f t="shared" si="83"/>
        <v/>
      </c>
      <c r="AA67" t="str">
        <f t="shared" si="83"/>
        <v/>
      </c>
      <c r="AB67" t="str">
        <f t="shared" si="83"/>
        <v/>
      </c>
      <c r="AC67" t="str">
        <f t="shared" si="83"/>
        <v/>
      </c>
      <c r="AD67" t="str">
        <f t="shared" si="83"/>
        <v/>
      </c>
      <c r="AE67" t="str">
        <f t="shared" si="83"/>
        <v/>
      </c>
      <c r="AF67" t="str">
        <f t="shared" si="83"/>
        <v/>
      </c>
      <c r="AG67" t="str">
        <f t="shared" si="83"/>
        <v/>
      </c>
      <c r="AH67" t="str">
        <f t="shared" si="83"/>
        <v/>
      </c>
      <c r="AI67" t="str">
        <f t="shared" si="83"/>
        <v/>
      </c>
      <c r="AJ67" t="str">
        <f t="shared" si="83"/>
        <v/>
      </c>
      <c r="AK67" t="str">
        <f t="shared" si="83"/>
        <v/>
      </c>
      <c r="AL67" t="str">
        <f t="shared" si="83"/>
        <v/>
      </c>
      <c r="AM67" t="str">
        <f t="shared" si="83"/>
        <v/>
      </c>
      <c r="AN67" t="str">
        <f t="shared" si="83"/>
        <v/>
      </c>
      <c r="AO67" t="str">
        <f t="shared" si="83"/>
        <v/>
      </c>
      <c r="AP67" t="str">
        <f t="shared" si="83"/>
        <v/>
      </c>
      <c r="AQ67" t="str">
        <f t="shared" si="83"/>
        <v/>
      </c>
      <c r="AR67" t="str">
        <f t="shared" si="83"/>
        <v/>
      </c>
      <c r="AS67" t="str">
        <f t="shared" si="83"/>
        <v/>
      </c>
      <c r="AT67" t="str">
        <f t="shared" si="83"/>
        <v/>
      </c>
      <c r="AU67" t="str">
        <f t="shared" si="83"/>
        <v/>
      </c>
      <c r="AV67" t="str">
        <f t="shared" si="83"/>
        <v/>
      </c>
      <c r="AW67" t="str">
        <f t="shared" si="83"/>
        <v/>
      </c>
      <c r="AX67" t="str">
        <f t="shared" si="83"/>
        <v/>
      </c>
      <c r="AY67" t="str">
        <f t="shared" si="83"/>
        <v/>
      </c>
      <c r="AZ67" t="str">
        <f t="shared" si="83"/>
        <v/>
      </c>
      <c r="BA67" t="str">
        <f t="shared" si="83"/>
        <v/>
      </c>
      <c r="BB67" t="str">
        <f t="shared" si="83"/>
        <v/>
      </c>
      <c r="BC67" t="str">
        <f t="shared" si="83"/>
        <v/>
      </c>
      <c r="BD67" t="str">
        <f t="shared" si="83"/>
        <v/>
      </c>
      <c r="BE67" t="str">
        <f t="shared" si="83"/>
        <v/>
      </c>
      <c r="BF67" t="str">
        <f t="shared" si="83"/>
        <v/>
      </c>
      <c r="BG67" t="str">
        <f t="shared" si="83"/>
        <v/>
      </c>
      <c r="BH67" t="str">
        <f t="shared" si="83"/>
        <v/>
      </c>
      <c r="BI67" t="str">
        <f t="shared" si="83"/>
        <v/>
      </c>
      <c r="BJ67" t="str">
        <f t="shared" si="83"/>
        <v/>
      </c>
      <c r="BK67" t="str">
        <f t="shared" si="83"/>
        <v/>
      </c>
      <c r="BL67" t="str">
        <f t="shared" si="83"/>
        <v/>
      </c>
      <c r="BM67" t="str">
        <f t="shared" si="83"/>
        <v/>
      </c>
      <c r="BN67" t="str">
        <f t="shared" si="83"/>
        <v/>
      </c>
      <c r="BO67" t="str">
        <f t="shared" si="83"/>
        <v/>
      </c>
      <c r="BP67" t="str">
        <f t="shared" si="81"/>
        <v/>
      </c>
      <c r="BQ67" t="str">
        <f t="shared" si="81"/>
        <v/>
      </c>
      <c r="BR67" t="str">
        <f t="shared" si="81"/>
        <v/>
      </c>
      <c r="BS67" t="str">
        <f t="shared" si="81"/>
        <v/>
      </c>
      <c r="BT67" t="str">
        <f t="shared" si="81"/>
        <v/>
      </c>
      <c r="BU67" t="str">
        <f t="shared" si="81"/>
        <v/>
      </c>
      <c r="BV67" t="str">
        <f t="shared" si="81"/>
        <v/>
      </c>
      <c r="BW67" t="str">
        <f t="shared" si="81"/>
        <v/>
      </c>
      <c r="BX67" t="str">
        <f t="shared" si="81"/>
        <v/>
      </c>
      <c r="BY67" t="str">
        <f t="shared" si="81"/>
        <v/>
      </c>
      <c r="BZ67" t="str">
        <f t="shared" si="81"/>
        <v/>
      </c>
      <c r="CA67" t="str">
        <f t="shared" si="81"/>
        <v/>
      </c>
      <c r="CB67" t="str">
        <f t="shared" si="81"/>
        <v/>
      </c>
      <c r="CC67" t="str">
        <f t="shared" si="81"/>
        <v/>
      </c>
      <c r="CD67" t="str">
        <f t="shared" si="81"/>
        <v/>
      </c>
      <c r="CE67" t="str">
        <f t="shared" si="81"/>
        <v/>
      </c>
      <c r="CF67" t="str">
        <f t="shared" si="81"/>
        <v/>
      </c>
      <c r="CG67" t="str">
        <f t="shared" si="81"/>
        <v/>
      </c>
      <c r="CH67" t="str">
        <f t="shared" si="81"/>
        <v/>
      </c>
      <c r="CI67" t="str">
        <f t="shared" si="81"/>
        <v/>
      </c>
      <c r="CJ67" t="str">
        <f t="shared" si="81"/>
        <v/>
      </c>
      <c r="CK67" t="str">
        <f t="shared" si="81"/>
        <v/>
      </c>
      <c r="CL67" t="str">
        <f t="shared" si="81"/>
        <v/>
      </c>
      <c r="CM67" t="str">
        <f t="shared" si="81"/>
        <v/>
      </c>
      <c r="CN67" t="str">
        <f t="shared" si="81"/>
        <v/>
      </c>
      <c r="CO67" t="str">
        <f t="shared" si="81"/>
        <v/>
      </c>
      <c r="CP67" t="str">
        <f t="shared" si="81"/>
        <v/>
      </c>
      <c r="CQ67" t="str">
        <f t="shared" si="81"/>
        <v/>
      </c>
      <c r="CR67">
        <f t="shared" si="81"/>
        <v>579290</v>
      </c>
      <c r="CS67" t="str">
        <f t="shared" si="81"/>
        <v/>
      </c>
      <c r="CT67" t="str">
        <f t="shared" si="81"/>
        <v/>
      </c>
      <c r="CU67" t="str">
        <f t="shared" si="81"/>
        <v/>
      </c>
      <c r="CV67" t="str">
        <f t="shared" si="81"/>
        <v/>
      </c>
      <c r="CW67" t="str">
        <f t="shared" si="81"/>
        <v/>
      </c>
      <c r="CX67" t="str">
        <f t="shared" si="81"/>
        <v/>
      </c>
      <c r="CY67" t="str">
        <f t="shared" si="81"/>
        <v/>
      </c>
      <c r="CZ67" t="str">
        <f t="shared" si="81"/>
        <v/>
      </c>
      <c r="DA67" t="str">
        <f t="shared" si="81"/>
        <v/>
      </c>
      <c r="DB67" t="str">
        <f t="shared" si="81"/>
        <v/>
      </c>
      <c r="DC67" t="str">
        <f t="shared" si="81"/>
        <v/>
      </c>
      <c r="DD67" t="str">
        <f t="shared" si="81"/>
        <v/>
      </c>
      <c r="DE67" t="str">
        <f t="shared" si="81"/>
        <v/>
      </c>
      <c r="DF67" t="str">
        <f t="shared" si="81"/>
        <v/>
      </c>
      <c r="DG67" t="str">
        <f t="shared" si="81"/>
        <v/>
      </c>
      <c r="DH67" t="str">
        <f t="shared" si="81"/>
        <v/>
      </c>
      <c r="DI67" t="str">
        <f t="shared" si="81"/>
        <v/>
      </c>
      <c r="DJ67" t="str">
        <f t="shared" si="81"/>
        <v/>
      </c>
      <c r="DK67" t="str">
        <f t="shared" si="81"/>
        <v/>
      </c>
      <c r="DL67" t="str">
        <f t="shared" si="81"/>
        <v/>
      </c>
      <c r="DM67" t="str">
        <f t="shared" si="81"/>
        <v/>
      </c>
      <c r="DN67" t="str">
        <f t="shared" si="81"/>
        <v/>
      </c>
      <c r="DO67" t="str">
        <f t="shared" si="81"/>
        <v/>
      </c>
      <c r="DP67" t="str">
        <f t="shared" si="81"/>
        <v/>
      </c>
      <c r="DQ67" t="str">
        <f t="shared" si="81"/>
        <v/>
      </c>
      <c r="DR67" t="str">
        <f t="shared" si="81"/>
        <v/>
      </c>
      <c r="DS67" t="str">
        <f t="shared" si="81"/>
        <v/>
      </c>
      <c r="DT67" t="str">
        <f t="shared" si="81"/>
        <v/>
      </c>
      <c r="DU67" t="str">
        <f t="shared" si="81"/>
        <v/>
      </c>
      <c r="DV67" t="str">
        <f t="shared" si="81"/>
        <v/>
      </c>
      <c r="DW67" t="str">
        <f t="shared" si="81"/>
        <v/>
      </c>
      <c r="DX67" t="str">
        <f t="shared" si="81"/>
        <v/>
      </c>
      <c r="DY67" t="str">
        <f t="shared" si="81"/>
        <v/>
      </c>
      <c r="DZ67" t="str">
        <f t="shared" si="81"/>
        <v/>
      </c>
      <c r="EA67" t="str">
        <f t="shared" si="80"/>
        <v/>
      </c>
      <c r="EB67" t="str">
        <f t="shared" si="80"/>
        <v/>
      </c>
      <c r="EC67" t="str">
        <f t="shared" si="80"/>
        <v/>
      </c>
      <c r="ED67" t="str">
        <f t="shared" si="80"/>
        <v/>
      </c>
      <c r="EE67" t="str">
        <f t="shared" si="80"/>
        <v/>
      </c>
      <c r="EF67" t="str">
        <f t="shared" si="80"/>
        <v/>
      </c>
      <c r="EG67" t="str">
        <f t="shared" si="80"/>
        <v/>
      </c>
      <c r="EH67" t="str">
        <f t="shared" si="80"/>
        <v/>
      </c>
      <c r="EI67" t="str">
        <f t="shared" si="80"/>
        <v/>
      </c>
      <c r="EJ67" t="str">
        <f t="shared" si="80"/>
        <v/>
      </c>
      <c r="EK67" t="str">
        <f t="shared" si="80"/>
        <v/>
      </c>
      <c r="EL67" t="str">
        <f t="shared" si="80"/>
        <v/>
      </c>
      <c r="EM67" t="str">
        <f t="shared" si="80"/>
        <v/>
      </c>
      <c r="EN67" t="str">
        <f t="shared" si="80"/>
        <v/>
      </c>
      <c r="EO67" t="str">
        <f t="shared" si="80"/>
        <v/>
      </c>
      <c r="EP67" t="str">
        <f t="shared" si="80"/>
        <v/>
      </c>
      <c r="EQ67" t="str">
        <f t="shared" si="80"/>
        <v/>
      </c>
      <c r="ER67" t="str">
        <f t="shared" si="80"/>
        <v/>
      </c>
      <c r="ES67" t="str">
        <f t="shared" si="80"/>
        <v/>
      </c>
      <c r="ET67" t="str">
        <f t="shared" si="80"/>
        <v/>
      </c>
      <c r="EU67" t="str">
        <f t="shared" si="80"/>
        <v/>
      </c>
      <c r="EV67" t="str">
        <f t="shared" si="80"/>
        <v/>
      </c>
      <c r="EW67" t="str">
        <f t="shared" si="80"/>
        <v/>
      </c>
      <c r="EX67" t="str">
        <f t="shared" si="80"/>
        <v/>
      </c>
      <c r="EY67" t="str">
        <f t="shared" si="80"/>
        <v/>
      </c>
      <c r="EZ67" t="str">
        <f t="shared" si="80"/>
        <v/>
      </c>
      <c r="FA67" t="str">
        <f t="shared" si="80"/>
        <v/>
      </c>
      <c r="FB67" t="str">
        <f t="shared" si="80"/>
        <v/>
      </c>
      <c r="FC67" t="str">
        <f t="shared" si="80"/>
        <v/>
      </c>
      <c r="FD67" t="str">
        <f t="shared" si="80"/>
        <v/>
      </c>
      <c r="FE67" t="str">
        <f t="shared" si="80"/>
        <v/>
      </c>
      <c r="FF67">
        <f t="shared" si="80"/>
        <v>580421</v>
      </c>
      <c r="FG67" t="str">
        <f t="shared" si="80"/>
        <v/>
      </c>
      <c r="FH67" t="str">
        <f t="shared" si="80"/>
        <v/>
      </c>
      <c r="FI67" t="str">
        <f t="shared" si="80"/>
        <v/>
      </c>
      <c r="FJ67" t="str">
        <f t="shared" si="80"/>
        <v/>
      </c>
      <c r="FK67" t="str">
        <f t="shared" si="80"/>
        <v/>
      </c>
      <c r="FL67" t="str">
        <f t="shared" si="80"/>
        <v/>
      </c>
      <c r="FM67" t="str">
        <f t="shared" si="80"/>
        <v/>
      </c>
      <c r="FN67" t="str">
        <f t="shared" si="80"/>
        <v/>
      </c>
      <c r="FO67" t="str">
        <f t="shared" si="80"/>
        <v/>
      </c>
      <c r="FP67" t="str">
        <f t="shared" si="80"/>
        <v/>
      </c>
      <c r="FQ67" t="str">
        <f t="shared" si="80"/>
        <v/>
      </c>
      <c r="FR67" t="str">
        <f t="shared" si="80"/>
        <v/>
      </c>
      <c r="FS67" t="str">
        <f t="shared" si="80"/>
        <v/>
      </c>
      <c r="FT67" t="str">
        <f t="shared" si="80"/>
        <v/>
      </c>
      <c r="FU67" t="str">
        <f t="shared" si="80"/>
        <v/>
      </c>
      <c r="FV67" t="str">
        <f t="shared" si="80"/>
        <v/>
      </c>
      <c r="FW67" t="str">
        <f t="shared" si="80"/>
        <v/>
      </c>
      <c r="FX67" t="str">
        <f t="shared" si="80"/>
        <v/>
      </c>
      <c r="FY67" t="str">
        <f t="shared" si="80"/>
        <v/>
      </c>
      <c r="FZ67" t="str">
        <f t="shared" si="80"/>
        <v/>
      </c>
      <c r="GA67" t="str">
        <f t="shared" si="80"/>
        <v/>
      </c>
      <c r="GB67" t="str">
        <f t="shared" si="80"/>
        <v/>
      </c>
      <c r="GC67" t="str">
        <f t="shared" si="80"/>
        <v/>
      </c>
      <c r="GD67" t="str">
        <f t="shared" si="80"/>
        <v/>
      </c>
      <c r="GE67" t="str">
        <f t="shared" si="80"/>
        <v/>
      </c>
      <c r="GF67" t="str">
        <f t="shared" si="80"/>
        <v/>
      </c>
      <c r="GG67" t="str">
        <f t="shared" si="80"/>
        <v/>
      </c>
      <c r="GH67" t="str">
        <f t="shared" si="80"/>
        <v/>
      </c>
      <c r="GI67" t="str">
        <f t="shared" si="80"/>
        <v/>
      </c>
      <c r="GJ67" t="str">
        <f t="shared" si="80"/>
        <v/>
      </c>
      <c r="GK67" t="str">
        <f t="shared" si="80"/>
        <v/>
      </c>
      <c r="GL67" t="str">
        <f t="shared" ref="GL67:IW70" si="85">IF(OR($B67=GL$3,$B67=GL$4,$B67=GL$5,$B67=GL$6),GL$2,"")</f>
        <v/>
      </c>
      <c r="GM67" t="str">
        <f t="shared" si="85"/>
        <v/>
      </c>
      <c r="GN67" t="str">
        <f t="shared" si="85"/>
        <v/>
      </c>
      <c r="GO67" t="str">
        <f t="shared" si="85"/>
        <v/>
      </c>
      <c r="GP67" t="str">
        <f t="shared" si="85"/>
        <v/>
      </c>
      <c r="GQ67" t="str">
        <f t="shared" si="85"/>
        <v/>
      </c>
      <c r="GR67" t="str">
        <f t="shared" si="85"/>
        <v/>
      </c>
      <c r="GS67" t="str">
        <f t="shared" si="85"/>
        <v/>
      </c>
      <c r="GT67" t="str">
        <f t="shared" si="85"/>
        <v/>
      </c>
      <c r="GU67" t="str">
        <f t="shared" si="85"/>
        <v/>
      </c>
      <c r="GV67" t="str">
        <f t="shared" si="85"/>
        <v/>
      </c>
      <c r="GW67" t="str">
        <f t="shared" si="85"/>
        <v/>
      </c>
      <c r="GX67" t="str">
        <f t="shared" si="85"/>
        <v/>
      </c>
      <c r="GY67" t="str">
        <f t="shared" si="85"/>
        <v/>
      </c>
      <c r="GZ67" t="str">
        <f t="shared" si="85"/>
        <v/>
      </c>
      <c r="HA67" t="str">
        <f t="shared" si="85"/>
        <v/>
      </c>
      <c r="HB67" t="str">
        <f t="shared" si="85"/>
        <v/>
      </c>
      <c r="HC67" t="str">
        <f t="shared" si="85"/>
        <v/>
      </c>
      <c r="HD67" t="str">
        <f t="shared" si="85"/>
        <v/>
      </c>
      <c r="HE67" t="str">
        <f t="shared" si="85"/>
        <v/>
      </c>
      <c r="HF67" t="str">
        <f t="shared" si="85"/>
        <v/>
      </c>
      <c r="HG67" t="str">
        <f t="shared" si="85"/>
        <v/>
      </c>
      <c r="HH67" t="str">
        <f t="shared" si="85"/>
        <v/>
      </c>
      <c r="HI67" t="str">
        <f t="shared" si="85"/>
        <v/>
      </c>
      <c r="HJ67" t="str">
        <f t="shared" si="85"/>
        <v/>
      </c>
      <c r="HK67" t="str">
        <f t="shared" si="85"/>
        <v/>
      </c>
      <c r="HL67" t="str">
        <f t="shared" si="85"/>
        <v/>
      </c>
      <c r="HM67" t="str">
        <f t="shared" si="85"/>
        <v/>
      </c>
      <c r="HN67" t="str">
        <f t="shared" si="85"/>
        <v/>
      </c>
      <c r="HO67" t="str">
        <f t="shared" si="85"/>
        <v/>
      </c>
      <c r="HP67" t="str">
        <f t="shared" si="85"/>
        <v/>
      </c>
      <c r="HQ67" t="str">
        <f t="shared" si="85"/>
        <v/>
      </c>
      <c r="HR67" t="str">
        <f t="shared" si="85"/>
        <v/>
      </c>
      <c r="HS67" t="str">
        <f t="shared" si="85"/>
        <v/>
      </c>
      <c r="HT67" t="str">
        <f t="shared" si="85"/>
        <v/>
      </c>
      <c r="HU67" t="str">
        <f t="shared" si="85"/>
        <v/>
      </c>
      <c r="HV67" t="str">
        <f t="shared" si="85"/>
        <v/>
      </c>
      <c r="HW67" t="str">
        <f t="shared" si="85"/>
        <v/>
      </c>
      <c r="HX67" t="str">
        <f t="shared" si="85"/>
        <v/>
      </c>
      <c r="HY67" t="str">
        <f t="shared" si="85"/>
        <v/>
      </c>
      <c r="HZ67" t="str">
        <f t="shared" si="85"/>
        <v/>
      </c>
      <c r="IA67" t="str">
        <f t="shared" si="85"/>
        <v/>
      </c>
      <c r="IB67" t="str">
        <f t="shared" si="85"/>
        <v/>
      </c>
      <c r="IC67">
        <f t="shared" si="85"/>
        <v>580988</v>
      </c>
      <c r="ID67">
        <f t="shared" si="85"/>
        <v>580989</v>
      </c>
      <c r="IE67" t="str">
        <f t="shared" si="85"/>
        <v/>
      </c>
      <c r="IF67" t="str">
        <f t="shared" si="85"/>
        <v/>
      </c>
      <c r="IG67" t="str">
        <f t="shared" si="85"/>
        <v/>
      </c>
      <c r="IH67" t="str">
        <f t="shared" si="85"/>
        <v/>
      </c>
      <c r="II67" t="str">
        <f t="shared" si="85"/>
        <v/>
      </c>
      <c r="IJ67" t="str">
        <f t="shared" si="85"/>
        <v/>
      </c>
      <c r="IK67" t="str">
        <f t="shared" si="85"/>
        <v/>
      </c>
      <c r="IL67" t="str">
        <f t="shared" si="85"/>
        <v/>
      </c>
      <c r="IM67" t="str">
        <f t="shared" si="85"/>
        <v/>
      </c>
      <c r="IN67" t="str">
        <f t="shared" si="85"/>
        <v/>
      </c>
      <c r="IO67" t="str">
        <f t="shared" si="85"/>
        <v/>
      </c>
      <c r="IP67" t="str">
        <f t="shared" si="85"/>
        <v/>
      </c>
      <c r="IQ67" t="str">
        <f t="shared" si="85"/>
        <v/>
      </c>
      <c r="IR67" t="str">
        <f t="shared" si="85"/>
        <v/>
      </c>
      <c r="IS67" t="str">
        <f t="shared" si="85"/>
        <v/>
      </c>
      <c r="IT67" t="str">
        <f t="shared" si="85"/>
        <v/>
      </c>
      <c r="IU67" t="str">
        <f t="shared" si="85"/>
        <v/>
      </c>
      <c r="IV67" t="str">
        <f t="shared" si="85"/>
        <v/>
      </c>
      <c r="IW67" t="str">
        <f t="shared" si="85"/>
        <v/>
      </c>
      <c r="IX67" t="str">
        <f t="shared" si="84"/>
        <v/>
      </c>
      <c r="IY67" t="str">
        <f t="shared" si="84"/>
        <v/>
      </c>
      <c r="IZ67" t="str">
        <f t="shared" si="84"/>
        <v/>
      </c>
      <c r="JA67" t="str">
        <f t="shared" si="84"/>
        <v/>
      </c>
      <c r="JB67" t="str">
        <f t="shared" si="84"/>
        <v/>
      </c>
      <c r="JC67" t="str">
        <f t="shared" si="84"/>
        <v/>
      </c>
      <c r="JD67" t="str">
        <f t="shared" si="84"/>
        <v/>
      </c>
      <c r="JE67" t="str">
        <f t="shared" si="84"/>
        <v/>
      </c>
      <c r="JF67" t="str">
        <f t="shared" si="84"/>
        <v/>
      </c>
      <c r="JG67" t="str">
        <f t="shared" si="84"/>
        <v/>
      </c>
      <c r="JH67" t="str">
        <f t="shared" si="84"/>
        <v/>
      </c>
      <c r="JI67" t="str">
        <f t="shared" si="84"/>
        <v/>
      </c>
      <c r="JJ67" t="str">
        <f t="shared" si="84"/>
        <v/>
      </c>
      <c r="JK67" t="str">
        <f t="shared" si="84"/>
        <v/>
      </c>
      <c r="JL67" t="str">
        <f t="shared" si="84"/>
        <v/>
      </c>
      <c r="JM67" t="str">
        <f t="shared" si="84"/>
        <v/>
      </c>
      <c r="JN67" t="str">
        <f t="shared" si="84"/>
        <v/>
      </c>
      <c r="JO67" t="str">
        <f t="shared" si="84"/>
        <v/>
      </c>
      <c r="JP67" t="str">
        <f t="shared" si="84"/>
        <v/>
      </c>
      <c r="JQ67" t="str">
        <f t="shared" si="84"/>
        <v/>
      </c>
      <c r="JR67" t="str">
        <f t="shared" si="84"/>
        <v/>
      </c>
      <c r="JS67" t="str">
        <f t="shared" si="84"/>
        <v/>
      </c>
      <c r="JT67" t="str">
        <f t="shared" si="84"/>
        <v/>
      </c>
      <c r="JU67" t="str">
        <f t="shared" si="84"/>
        <v/>
      </c>
      <c r="JV67" t="str">
        <f t="shared" si="84"/>
        <v/>
      </c>
      <c r="JW67" t="str">
        <f t="shared" si="84"/>
        <v/>
      </c>
      <c r="JX67" t="str">
        <f t="shared" si="84"/>
        <v/>
      </c>
      <c r="JY67" t="str">
        <f t="shared" si="84"/>
        <v/>
      </c>
      <c r="JZ67" t="str">
        <f t="shared" si="84"/>
        <v/>
      </c>
      <c r="KA67" t="str">
        <f t="shared" si="84"/>
        <v/>
      </c>
      <c r="KB67" t="str">
        <f t="shared" si="84"/>
        <v/>
      </c>
      <c r="KC67" t="str">
        <f t="shared" si="84"/>
        <v/>
      </c>
      <c r="KD67" t="str">
        <f t="shared" si="84"/>
        <v/>
      </c>
      <c r="KE67" t="str">
        <f t="shared" si="84"/>
        <v/>
      </c>
      <c r="KF67" t="str">
        <f t="shared" si="84"/>
        <v/>
      </c>
      <c r="KG67" t="str">
        <f t="shared" si="84"/>
        <v/>
      </c>
      <c r="KH67" t="str">
        <f t="shared" si="84"/>
        <v/>
      </c>
      <c r="KI67" t="str">
        <f t="shared" si="84"/>
        <v/>
      </c>
      <c r="KJ67" t="str">
        <f t="shared" si="84"/>
        <v/>
      </c>
      <c r="KK67" t="str">
        <f t="shared" si="84"/>
        <v/>
      </c>
      <c r="KL67" t="str">
        <f t="shared" si="84"/>
        <v/>
      </c>
      <c r="KM67" t="str">
        <f t="shared" si="84"/>
        <v/>
      </c>
      <c r="KN67" t="str">
        <f t="shared" si="84"/>
        <v/>
      </c>
      <c r="KO67" t="str">
        <f t="shared" si="84"/>
        <v/>
      </c>
      <c r="KP67" t="str">
        <f t="shared" si="84"/>
        <v/>
      </c>
      <c r="KQ67" t="str">
        <f t="shared" si="84"/>
        <v/>
      </c>
      <c r="KR67" t="str">
        <f t="shared" si="84"/>
        <v/>
      </c>
      <c r="KS67" t="str">
        <f t="shared" si="84"/>
        <v/>
      </c>
      <c r="KT67" t="str">
        <f t="shared" si="84"/>
        <v/>
      </c>
      <c r="KU67" t="str">
        <f t="shared" si="84"/>
        <v/>
      </c>
      <c r="KV67" t="str">
        <f t="shared" si="84"/>
        <v/>
      </c>
      <c r="KW67" t="str">
        <f t="shared" si="84"/>
        <v/>
      </c>
      <c r="KX67" t="str">
        <f t="shared" si="84"/>
        <v/>
      </c>
      <c r="KY67" t="str">
        <f t="shared" si="84"/>
        <v/>
      </c>
      <c r="KZ67">
        <f t="shared" si="84"/>
        <v>581591</v>
      </c>
      <c r="LA67" t="str">
        <f t="shared" si="84"/>
        <v/>
      </c>
      <c r="LB67" t="str">
        <f t="shared" si="84"/>
        <v/>
      </c>
      <c r="LC67" t="str">
        <f t="shared" si="84"/>
        <v/>
      </c>
      <c r="LD67" t="str">
        <f t="shared" si="84"/>
        <v/>
      </c>
      <c r="LE67" t="str">
        <f t="shared" si="84"/>
        <v/>
      </c>
      <c r="LF67" t="str">
        <f t="shared" si="84"/>
        <v/>
      </c>
      <c r="LG67" t="str">
        <f t="shared" si="84"/>
        <v/>
      </c>
      <c r="LH67" t="str">
        <f t="shared" si="84"/>
        <v/>
      </c>
      <c r="LI67" t="str">
        <f t="shared" si="84"/>
        <v/>
      </c>
      <c r="LJ67" t="str">
        <f t="shared" si="82"/>
        <v/>
      </c>
      <c r="LK67" t="str">
        <f t="shared" si="82"/>
        <v/>
      </c>
      <c r="LL67" t="str">
        <f t="shared" si="82"/>
        <v/>
      </c>
      <c r="LM67" t="str">
        <f t="shared" si="82"/>
        <v/>
      </c>
      <c r="LN67" t="str">
        <f t="shared" si="82"/>
        <v/>
      </c>
      <c r="LO67" t="str">
        <f t="shared" si="82"/>
        <v/>
      </c>
      <c r="LP67" t="str">
        <f t="shared" si="82"/>
        <v/>
      </c>
      <c r="LQ67" t="str">
        <f t="shared" si="82"/>
        <v/>
      </c>
      <c r="LR67" t="str">
        <f t="shared" si="82"/>
        <v/>
      </c>
      <c r="LS67" t="str">
        <f t="shared" si="82"/>
        <v/>
      </c>
      <c r="LT67" t="str">
        <f t="shared" si="82"/>
        <v/>
      </c>
      <c r="LU67" t="str">
        <f t="shared" si="82"/>
        <v/>
      </c>
      <c r="LV67" t="str">
        <f t="shared" si="82"/>
        <v/>
      </c>
      <c r="LW67" t="str">
        <f t="shared" si="82"/>
        <v/>
      </c>
      <c r="LX67" t="str">
        <f t="shared" si="82"/>
        <v/>
      </c>
      <c r="LY67" t="str">
        <f t="shared" si="82"/>
        <v/>
      </c>
      <c r="LZ67" t="str">
        <f t="shared" si="82"/>
        <v/>
      </c>
      <c r="MA67" t="str">
        <f t="shared" si="82"/>
        <v/>
      </c>
      <c r="MB67" t="str">
        <f t="shared" si="82"/>
        <v/>
      </c>
      <c r="MC67" t="str">
        <f t="shared" si="82"/>
        <v/>
      </c>
      <c r="MD67" t="str">
        <f t="shared" si="82"/>
        <v/>
      </c>
      <c r="ME67" t="str">
        <f t="shared" si="82"/>
        <v/>
      </c>
      <c r="MF67" t="str">
        <f t="shared" si="82"/>
        <v/>
      </c>
      <c r="MG67" t="str">
        <f t="shared" si="82"/>
        <v/>
      </c>
      <c r="MH67" t="str">
        <f t="shared" si="82"/>
        <v/>
      </c>
      <c r="MI67" t="str">
        <f t="shared" si="82"/>
        <v/>
      </c>
      <c r="MJ67" t="str">
        <f t="shared" si="82"/>
        <v/>
      </c>
      <c r="MK67" t="str">
        <f t="shared" si="82"/>
        <v/>
      </c>
      <c r="ML67" t="str">
        <f t="shared" si="82"/>
        <v/>
      </c>
      <c r="MM67" t="str">
        <f t="shared" si="82"/>
        <v/>
      </c>
      <c r="MN67" t="str">
        <f t="shared" si="82"/>
        <v/>
      </c>
      <c r="MO67" t="str">
        <f t="shared" si="82"/>
        <v/>
      </c>
      <c r="MP67" t="str">
        <f t="shared" si="82"/>
        <v/>
      </c>
      <c r="MQ67" t="str">
        <f t="shared" si="82"/>
        <v/>
      </c>
      <c r="MR67" t="str">
        <f t="shared" si="82"/>
        <v/>
      </c>
      <c r="MS67" t="str">
        <f t="shared" si="82"/>
        <v/>
      </c>
      <c r="MT67" t="str">
        <f t="shared" si="82"/>
        <v/>
      </c>
      <c r="MU67" t="str">
        <f t="shared" si="82"/>
        <v/>
      </c>
      <c r="MV67" t="str">
        <f t="shared" si="82"/>
        <v/>
      </c>
      <c r="MW67" t="str">
        <f t="shared" si="82"/>
        <v/>
      </c>
      <c r="MX67" t="str">
        <f t="shared" si="82"/>
        <v/>
      </c>
      <c r="MY67" t="str">
        <f t="shared" si="82"/>
        <v/>
      </c>
      <c r="MZ67" t="str">
        <f t="shared" si="82"/>
        <v/>
      </c>
      <c r="NA67" t="str">
        <f t="shared" si="82"/>
        <v/>
      </c>
      <c r="NB67" t="str">
        <f t="shared" si="82"/>
        <v/>
      </c>
      <c r="NC67" t="str">
        <f t="shared" si="82"/>
        <v/>
      </c>
      <c r="ND67" t="str">
        <f t="shared" si="82"/>
        <v/>
      </c>
      <c r="NE67" t="str">
        <f t="shared" si="82"/>
        <v/>
      </c>
      <c r="NF67" t="str">
        <f t="shared" si="82"/>
        <v/>
      </c>
      <c r="NG67" t="str">
        <f t="shared" si="82"/>
        <v/>
      </c>
      <c r="NH67" t="str">
        <f t="shared" si="82"/>
        <v/>
      </c>
      <c r="NI67" t="str">
        <f t="shared" si="68"/>
        <v/>
      </c>
    </row>
    <row r="68" spans="2:373" x14ac:dyDescent="0.3">
      <c r="B68" s="1">
        <v>11121</v>
      </c>
      <c r="C68" t="str">
        <f t="shared" si="7"/>
        <v/>
      </c>
      <c r="D68" t="str">
        <f t="shared" si="83"/>
        <v/>
      </c>
      <c r="E68" t="str">
        <f t="shared" si="83"/>
        <v/>
      </c>
      <c r="F68" t="str">
        <f t="shared" si="83"/>
        <v/>
      </c>
      <c r="G68" t="str">
        <f t="shared" si="83"/>
        <v/>
      </c>
      <c r="H68" t="str">
        <f t="shared" si="83"/>
        <v/>
      </c>
      <c r="I68" t="str">
        <f t="shared" si="83"/>
        <v/>
      </c>
      <c r="J68" t="str">
        <f t="shared" si="83"/>
        <v/>
      </c>
      <c r="K68" t="str">
        <f t="shared" si="83"/>
        <v/>
      </c>
      <c r="L68" t="str">
        <f t="shared" si="83"/>
        <v/>
      </c>
      <c r="M68" t="str">
        <f t="shared" si="83"/>
        <v/>
      </c>
      <c r="N68" t="str">
        <f t="shared" si="83"/>
        <v/>
      </c>
      <c r="O68" t="str">
        <f t="shared" si="83"/>
        <v/>
      </c>
      <c r="P68" t="str">
        <f t="shared" si="83"/>
        <v/>
      </c>
      <c r="Q68" t="str">
        <f t="shared" si="83"/>
        <v/>
      </c>
      <c r="R68" t="str">
        <f t="shared" si="83"/>
        <v/>
      </c>
      <c r="S68" t="str">
        <f t="shared" si="83"/>
        <v/>
      </c>
      <c r="T68" t="str">
        <f t="shared" si="83"/>
        <v/>
      </c>
      <c r="U68" t="str">
        <f t="shared" si="83"/>
        <v/>
      </c>
      <c r="V68" t="str">
        <f t="shared" si="83"/>
        <v/>
      </c>
      <c r="W68" t="str">
        <f t="shared" si="83"/>
        <v/>
      </c>
      <c r="X68" t="str">
        <f t="shared" si="83"/>
        <v/>
      </c>
      <c r="Y68" t="str">
        <f t="shared" si="83"/>
        <v/>
      </c>
      <c r="Z68" t="str">
        <f t="shared" si="83"/>
        <v/>
      </c>
      <c r="AA68" t="str">
        <f t="shared" si="83"/>
        <v/>
      </c>
      <c r="AB68" t="str">
        <f t="shared" si="83"/>
        <v/>
      </c>
      <c r="AC68" t="str">
        <f t="shared" si="83"/>
        <v/>
      </c>
      <c r="AD68" t="str">
        <f t="shared" si="83"/>
        <v/>
      </c>
      <c r="AE68" t="str">
        <f t="shared" si="83"/>
        <v/>
      </c>
      <c r="AF68" t="str">
        <f t="shared" si="83"/>
        <v/>
      </c>
      <c r="AG68" t="str">
        <f t="shared" si="83"/>
        <v/>
      </c>
      <c r="AH68" t="str">
        <f t="shared" si="83"/>
        <v/>
      </c>
      <c r="AI68" t="str">
        <f t="shared" si="83"/>
        <v/>
      </c>
      <c r="AJ68" t="str">
        <f t="shared" si="83"/>
        <v/>
      </c>
      <c r="AK68" t="str">
        <f t="shared" si="83"/>
        <v/>
      </c>
      <c r="AL68" t="str">
        <f t="shared" si="83"/>
        <v/>
      </c>
      <c r="AM68" t="str">
        <f t="shared" si="83"/>
        <v/>
      </c>
      <c r="AN68" t="str">
        <f t="shared" si="83"/>
        <v/>
      </c>
      <c r="AO68" t="str">
        <f t="shared" si="83"/>
        <v/>
      </c>
      <c r="AP68" t="str">
        <f t="shared" si="83"/>
        <v/>
      </c>
      <c r="AQ68" t="str">
        <f t="shared" si="83"/>
        <v/>
      </c>
      <c r="AR68" t="str">
        <f t="shared" si="83"/>
        <v/>
      </c>
      <c r="AS68" t="str">
        <f t="shared" si="83"/>
        <v/>
      </c>
      <c r="AT68" t="str">
        <f t="shared" si="83"/>
        <v/>
      </c>
      <c r="AU68" t="str">
        <f t="shared" si="83"/>
        <v/>
      </c>
      <c r="AV68" t="str">
        <f t="shared" si="83"/>
        <v/>
      </c>
      <c r="AW68" t="str">
        <f t="shared" si="83"/>
        <v/>
      </c>
      <c r="AX68" t="str">
        <f t="shared" si="83"/>
        <v/>
      </c>
      <c r="AY68" t="str">
        <f t="shared" si="83"/>
        <v/>
      </c>
      <c r="AZ68" t="str">
        <f t="shared" si="83"/>
        <v/>
      </c>
      <c r="BA68" t="str">
        <f t="shared" si="83"/>
        <v/>
      </c>
      <c r="BB68" t="str">
        <f t="shared" si="83"/>
        <v/>
      </c>
      <c r="BC68" t="str">
        <f t="shared" si="83"/>
        <v/>
      </c>
      <c r="BD68" t="str">
        <f t="shared" si="83"/>
        <v/>
      </c>
      <c r="BE68" t="str">
        <f t="shared" si="83"/>
        <v/>
      </c>
      <c r="BF68" t="str">
        <f t="shared" si="83"/>
        <v/>
      </c>
      <c r="BG68" t="str">
        <f t="shared" si="83"/>
        <v/>
      </c>
      <c r="BH68" t="str">
        <f t="shared" si="83"/>
        <v/>
      </c>
      <c r="BI68" t="str">
        <f t="shared" si="83"/>
        <v/>
      </c>
      <c r="BJ68" t="str">
        <f t="shared" si="83"/>
        <v/>
      </c>
      <c r="BK68" t="str">
        <f t="shared" si="83"/>
        <v/>
      </c>
      <c r="BL68" t="str">
        <f t="shared" si="83"/>
        <v/>
      </c>
      <c r="BM68" t="str">
        <f t="shared" si="83"/>
        <v/>
      </c>
      <c r="BN68" t="str">
        <f t="shared" si="83"/>
        <v/>
      </c>
      <c r="BO68" t="str">
        <f t="shared" si="83"/>
        <v/>
      </c>
      <c r="BP68" t="str">
        <f t="shared" si="81"/>
        <v/>
      </c>
      <c r="BQ68" t="str">
        <f t="shared" si="81"/>
        <v/>
      </c>
      <c r="BR68" t="str">
        <f t="shared" si="81"/>
        <v/>
      </c>
      <c r="BS68" t="str">
        <f t="shared" si="81"/>
        <v/>
      </c>
      <c r="BT68" t="str">
        <f t="shared" si="81"/>
        <v/>
      </c>
      <c r="BU68" t="str">
        <f t="shared" si="81"/>
        <v/>
      </c>
      <c r="BV68" t="str">
        <f t="shared" si="81"/>
        <v/>
      </c>
      <c r="BW68" t="str">
        <f t="shared" si="81"/>
        <v/>
      </c>
      <c r="BX68" t="str">
        <f t="shared" si="81"/>
        <v/>
      </c>
      <c r="BY68" t="str">
        <f t="shared" si="81"/>
        <v/>
      </c>
      <c r="BZ68" t="str">
        <f t="shared" si="81"/>
        <v/>
      </c>
      <c r="CA68" t="str">
        <f t="shared" si="81"/>
        <v/>
      </c>
      <c r="CB68" t="str">
        <f t="shared" si="81"/>
        <v/>
      </c>
      <c r="CC68" t="str">
        <f t="shared" si="81"/>
        <v/>
      </c>
      <c r="CD68" t="str">
        <f t="shared" si="81"/>
        <v/>
      </c>
      <c r="CE68" t="str">
        <f t="shared" si="81"/>
        <v/>
      </c>
      <c r="CF68" t="str">
        <f t="shared" si="81"/>
        <v/>
      </c>
      <c r="CG68" t="str">
        <f t="shared" si="81"/>
        <v/>
      </c>
      <c r="CH68" t="str">
        <f t="shared" si="81"/>
        <v/>
      </c>
      <c r="CI68" t="str">
        <f t="shared" si="81"/>
        <v/>
      </c>
      <c r="CJ68" t="str">
        <f t="shared" si="81"/>
        <v/>
      </c>
      <c r="CK68" t="str">
        <f t="shared" si="81"/>
        <v/>
      </c>
      <c r="CL68" t="str">
        <f t="shared" si="81"/>
        <v/>
      </c>
      <c r="CM68" t="str">
        <f t="shared" si="81"/>
        <v/>
      </c>
      <c r="CN68" t="str">
        <f t="shared" si="81"/>
        <v/>
      </c>
      <c r="CO68" t="str">
        <f t="shared" si="81"/>
        <v/>
      </c>
      <c r="CP68" t="str">
        <f t="shared" si="81"/>
        <v/>
      </c>
      <c r="CQ68" t="str">
        <f t="shared" si="81"/>
        <v/>
      </c>
      <c r="CR68" t="str">
        <f t="shared" si="81"/>
        <v/>
      </c>
      <c r="CS68" t="str">
        <f t="shared" si="81"/>
        <v/>
      </c>
      <c r="CT68" t="str">
        <f t="shared" si="81"/>
        <v/>
      </c>
      <c r="CU68" t="str">
        <f t="shared" si="81"/>
        <v/>
      </c>
      <c r="CV68" t="str">
        <f t="shared" si="81"/>
        <v/>
      </c>
      <c r="CW68" t="str">
        <f t="shared" si="81"/>
        <v/>
      </c>
      <c r="CX68" t="str">
        <f t="shared" si="81"/>
        <v/>
      </c>
      <c r="CY68" t="str">
        <f t="shared" si="81"/>
        <v/>
      </c>
      <c r="CZ68" t="str">
        <f t="shared" si="81"/>
        <v/>
      </c>
      <c r="DA68" t="str">
        <f t="shared" si="81"/>
        <v/>
      </c>
      <c r="DB68" t="str">
        <f t="shared" si="81"/>
        <v/>
      </c>
      <c r="DC68" t="str">
        <f t="shared" si="81"/>
        <v/>
      </c>
      <c r="DD68" t="str">
        <f t="shared" si="81"/>
        <v/>
      </c>
      <c r="DE68" t="str">
        <f t="shared" si="81"/>
        <v/>
      </c>
      <c r="DF68" t="str">
        <f t="shared" si="81"/>
        <v/>
      </c>
      <c r="DG68" t="str">
        <f t="shared" si="81"/>
        <v/>
      </c>
      <c r="DH68" t="str">
        <f t="shared" si="81"/>
        <v/>
      </c>
      <c r="DI68" t="str">
        <f t="shared" si="81"/>
        <v/>
      </c>
      <c r="DJ68" t="str">
        <f t="shared" si="81"/>
        <v/>
      </c>
      <c r="DK68" t="str">
        <f t="shared" si="81"/>
        <v/>
      </c>
      <c r="DL68" t="str">
        <f t="shared" si="81"/>
        <v/>
      </c>
      <c r="DM68" t="str">
        <f t="shared" si="81"/>
        <v/>
      </c>
      <c r="DN68" t="str">
        <f t="shared" si="81"/>
        <v/>
      </c>
      <c r="DO68" t="str">
        <f t="shared" si="81"/>
        <v/>
      </c>
      <c r="DP68" t="str">
        <f t="shared" si="81"/>
        <v/>
      </c>
      <c r="DQ68" t="str">
        <f t="shared" si="81"/>
        <v/>
      </c>
      <c r="DR68" t="str">
        <f t="shared" si="81"/>
        <v/>
      </c>
      <c r="DS68" t="str">
        <f t="shared" si="81"/>
        <v/>
      </c>
      <c r="DT68" t="str">
        <f t="shared" si="81"/>
        <v/>
      </c>
      <c r="DU68" t="str">
        <f t="shared" si="81"/>
        <v/>
      </c>
      <c r="DV68" t="str">
        <f t="shared" si="81"/>
        <v/>
      </c>
      <c r="DW68" t="str">
        <f t="shared" si="81"/>
        <v/>
      </c>
      <c r="DX68" t="str">
        <f t="shared" si="81"/>
        <v/>
      </c>
      <c r="DY68" t="str">
        <f t="shared" si="81"/>
        <v/>
      </c>
      <c r="DZ68" t="str">
        <f t="shared" si="81"/>
        <v/>
      </c>
      <c r="EA68" t="str">
        <f t="shared" ref="EA68:GL71" si="86">IF(OR($B68=EA$3,$B68=EA$4,$B68=EA$5,$B68=EA$6),EA$2,"")</f>
        <v/>
      </c>
      <c r="EB68" t="str">
        <f t="shared" si="86"/>
        <v/>
      </c>
      <c r="EC68" t="str">
        <f t="shared" si="86"/>
        <v/>
      </c>
      <c r="ED68" t="str">
        <f t="shared" si="86"/>
        <v/>
      </c>
      <c r="EE68" t="str">
        <f t="shared" si="86"/>
        <v/>
      </c>
      <c r="EF68" t="str">
        <f t="shared" si="86"/>
        <v/>
      </c>
      <c r="EG68" t="str">
        <f t="shared" si="86"/>
        <v/>
      </c>
      <c r="EH68" t="str">
        <f t="shared" si="86"/>
        <v/>
      </c>
      <c r="EI68" t="str">
        <f t="shared" si="86"/>
        <v/>
      </c>
      <c r="EJ68" t="str">
        <f t="shared" si="86"/>
        <v/>
      </c>
      <c r="EK68" t="str">
        <f t="shared" si="86"/>
        <v/>
      </c>
      <c r="EL68">
        <f t="shared" si="86"/>
        <v>579360</v>
      </c>
      <c r="EM68" t="str">
        <f t="shared" si="86"/>
        <v/>
      </c>
      <c r="EN68" t="str">
        <f t="shared" si="86"/>
        <v/>
      </c>
      <c r="EO68" t="str">
        <f t="shared" si="86"/>
        <v/>
      </c>
      <c r="EP68" t="str">
        <f t="shared" si="86"/>
        <v/>
      </c>
      <c r="EQ68" t="str">
        <f t="shared" si="86"/>
        <v/>
      </c>
      <c r="ER68" t="str">
        <f t="shared" si="86"/>
        <v/>
      </c>
      <c r="ES68" t="str">
        <f t="shared" si="86"/>
        <v/>
      </c>
      <c r="ET68" t="str">
        <f t="shared" si="86"/>
        <v/>
      </c>
      <c r="EU68" t="str">
        <f t="shared" si="86"/>
        <v/>
      </c>
      <c r="EV68" t="str">
        <f t="shared" si="86"/>
        <v/>
      </c>
      <c r="EW68" t="str">
        <f t="shared" si="86"/>
        <v/>
      </c>
      <c r="EX68" t="str">
        <f t="shared" si="86"/>
        <v/>
      </c>
      <c r="EY68" t="str">
        <f t="shared" si="86"/>
        <v/>
      </c>
      <c r="EZ68" t="str">
        <f t="shared" si="86"/>
        <v/>
      </c>
      <c r="FA68" t="str">
        <f t="shared" si="86"/>
        <v/>
      </c>
      <c r="FB68" t="str">
        <f t="shared" si="86"/>
        <v/>
      </c>
      <c r="FC68" t="str">
        <f t="shared" si="86"/>
        <v/>
      </c>
      <c r="FD68" t="str">
        <f t="shared" si="86"/>
        <v/>
      </c>
      <c r="FE68" t="str">
        <f t="shared" si="86"/>
        <v/>
      </c>
      <c r="FF68" t="str">
        <f t="shared" si="86"/>
        <v/>
      </c>
      <c r="FG68" t="str">
        <f t="shared" si="86"/>
        <v/>
      </c>
      <c r="FH68" t="str">
        <f t="shared" si="86"/>
        <v/>
      </c>
      <c r="FI68" t="str">
        <f t="shared" si="86"/>
        <v/>
      </c>
      <c r="FJ68" t="str">
        <f t="shared" si="86"/>
        <v/>
      </c>
      <c r="FK68" t="str">
        <f t="shared" si="86"/>
        <v/>
      </c>
      <c r="FL68" t="str">
        <f t="shared" si="86"/>
        <v/>
      </c>
      <c r="FM68" t="str">
        <f t="shared" si="86"/>
        <v/>
      </c>
      <c r="FN68" t="str">
        <f t="shared" si="86"/>
        <v/>
      </c>
      <c r="FO68" t="str">
        <f t="shared" si="86"/>
        <v/>
      </c>
      <c r="FP68" t="str">
        <f t="shared" si="86"/>
        <v/>
      </c>
      <c r="FQ68" t="str">
        <f t="shared" si="86"/>
        <v/>
      </c>
      <c r="FR68" t="str">
        <f t="shared" si="86"/>
        <v/>
      </c>
      <c r="FS68" t="str">
        <f t="shared" si="86"/>
        <v/>
      </c>
      <c r="FT68" t="str">
        <f t="shared" si="86"/>
        <v/>
      </c>
      <c r="FU68" t="str">
        <f t="shared" si="86"/>
        <v/>
      </c>
      <c r="FV68" t="str">
        <f t="shared" si="86"/>
        <v/>
      </c>
      <c r="FW68" t="str">
        <f t="shared" si="86"/>
        <v/>
      </c>
      <c r="FX68" t="str">
        <f t="shared" si="86"/>
        <v/>
      </c>
      <c r="FY68" t="str">
        <f t="shared" si="86"/>
        <v/>
      </c>
      <c r="FZ68" t="str">
        <f t="shared" si="86"/>
        <v/>
      </c>
      <c r="GA68" t="str">
        <f t="shared" si="86"/>
        <v/>
      </c>
      <c r="GB68" t="str">
        <f t="shared" si="86"/>
        <v/>
      </c>
      <c r="GC68" t="str">
        <f t="shared" si="86"/>
        <v/>
      </c>
      <c r="GD68" t="str">
        <f t="shared" si="86"/>
        <v/>
      </c>
      <c r="GE68" t="str">
        <f t="shared" si="86"/>
        <v/>
      </c>
      <c r="GF68" t="str">
        <f t="shared" si="86"/>
        <v/>
      </c>
      <c r="GG68" t="str">
        <f t="shared" si="86"/>
        <v/>
      </c>
      <c r="GH68" t="str">
        <f t="shared" si="86"/>
        <v/>
      </c>
      <c r="GI68" t="str">
        <f t="shared" si="86"/>
        <v/>
      </c>
      <c r="GJ68" t="str">
        <f t="shared" si="86"/>
        <v/>
      </c>
      <c r="GK68" t="str">
        <f t="shared" si="86"/>
        <v/>
      </c>
      <c r="GL68" t="str">
        <f t="shared" si="86"/>
        <v/>
      </c>
      <c r="GM68" t="str">
        <f t="shared" si="85"/>
        <v/>
      </c>
      <c r="GN68" t="str">
        <f t="shared" si="85"/>
        <v/>
      </c>
      <c r="GO68" t="str">
        <f t="shared" si="85"/>
        <v/>
      </c>
      <c r="GP68" t="str">
        <f t="shared" si="85"/>
        <v/>
      </c>
      <c r="GQ68" t="str">
        <f t="shared" si="85"/>
        <v/>
      </c>
      <c r="GR68" t="str">
        <f t="shared" si="85"/>
        <v/>
      </c>
      <c r="GS68" t="str">
        <f t="shared" si="85"/>
        <v/>
      </c>
      <c r="GT68" t="str">
        <f t="shared" si="85"/>
        <v/>
      </c>
      <c r="GU68" t="str">
        <f t="shared" si="85"/>
        <v/>
      </c>
      <c r="GV68" t="str">
        <f t="shared" si="85"/>
        <v/>
      </c>
      <c r="GW68" t="str">
        <f t="shared" si="85"/>
        <v/>
      </c>
      <c r="GX68" t="str">
        <f t="shared" si="85"/>
        <v/>
      </c>
      <c r="GY68" t="str">
        <f t="shared" si="85"/>
        <v/>
      </c>
      <c r="GZ68" t="str">
        <f t="shared" si="85"/>
        <v/>
      </c>
      <c r="HA68" t="str">
        <f t="shared" si="85"/>
        <v/>
      </c>
      <c r="HB68" t="str">
        <f t="shared" si="85"/>
        <v/>
      </c>
      <c r="HC68" t="str">
        <f t="shared" si="85"/>
        <v/>
      </c>
      <c r="HD68" t="str">
        <f t="shared" si="85"/>
        <v/>
      </c>
      <c r="HE68" t="str">
        <f t="shared" si="85"/>
        <v/>
      </c>
      <c r="HF68" t="str">
        <f t="shared" si="85"/>
        <v/>
      </c>
      <c r="HG68" t="str">
        <f t="shared" si="85"/>
        <v/>
      </c>
      <c r="HH68" t="str">
        <f t="shared" si="85"/>
        <v/>
      </c>
      <c r="HI68" t="str">
        <f t="shared" si="85"/>
        <v/>
      </c>
      <c r="HJ68" t="str">
        <f t="shared" si="85"/>
        <v/>
      </c>
      <c r="HK68" t="str">
        <f t="shared" si="85"/>
        <v/>
      </c>
      <c r="HL68" t="str">
        <f t="shared" si="85"/>
        <v/>
      </c>
      <c r="HM68" t="str">
        <f t="shared" si="85"/>
        <v/>
      </c>
      <c r="HN68" t="str">
        <f t="shared" si="85"/>
        <v/>
      </c>
      <c r="HO68" t="str">
        <f t="shared" si="85"/>
        <v/>
      </c>
      <c r="HP68" t="str">
        <f t="shared" si="85"/>
        <v/>
      </c>
      <c r="HQ68" t="str">
        <f t="shared" si="85"/>
        <v/>
      </c>
      <c r="HR68" t="str">
        <f t="shared" si="85"/>
        <v/>
      </c>
      <c r="HS68" t="str">
        <f t="shared" si="85"/>
        <v/>
      </c>
      <c r="HT68" t="str">
        <f t="shared" si="85"/>
        <v/>
      </c>
      <c r="HU68" t="str">
        <f t="shared" si="85"/>
        <v/>
      </c>
      <c r="HV68" t="str">
        <f t="shared" si="85"/>
        <v/>
      </c>
      <c r="HW68" t="str">
        <f t="shared" si="85"/>
        <v/>
      </c>
      <c r="HX68" t="str">
        <f t="shared" si="85"/>
        <v/>
      </c>
      <c r="HY68" t="str">
        <f t="shared" si="85"/>
        <v/>
      </c>
      <c r="HZ68" t="str">
        <f t="shared" si="85"/>
        <v/>
      </c>
      <c r="IA68" t="str">
        <f t="shared" si="85"/>
        <v/>
      </c>
      <c r="IB68" t="str">
        <f t="shared" si="85"/>
        <v/>
      </c>
      <c r="IC68" t="str">
        <f t="shared" si="85"/>
        <v/>
      </c>
      <c r="ID68" t="str">
        <f t="shared" si="85"/>
        <v/>
      </c>
      <c r="IE68" t="str">
        <f t="shared" si="85"/>
        <v/>
      </c>
      <c r="IF68" t="str">
        <f t="shared" si="85"/>
        <v/>
      </c>
      <c r="IG68" t="str">
        <f t="shared" si="85"/>
        <v/>
      </c>
      <c r="IH68" t="str">
        <f t="shared" si="85"/>
        <v/>
      </c>
      <c r="II68" t="str">
        <f t="shared" si="85"/>
        <v/>
      </c>
      <c r="IJ68" t="str">
        <f t="shared" si="85"/>
        <v/>
      </c>
      <c r="IK68" t="str">
        <f t="shared" si="85"/>
        <v/>
      </c>
      <c r="IL68" t="str">
        <f t="shared" si="85"/>
        <v/>
      </c>
      <c r="IM68" t="str">
        <f t="shared" si="85"/>
        <v/>
      </c>
      <c r="IN68" t="str">
        <f t="shared" si="85"/>
        <v/>
      </c>
      <c r="IO68" t="str">
        <f t="shared" si="85"/>
        <v/>
      </c>
      <c r="IP68" t="str">
        <f t="shared" si="85"/>
        <v/>
      </c>
      <c r="IQ68" t="str">
        <f t="shared" si="85"/>
        <v/>
      </c>
      <c r="IR68" t="str">
        <f t="shared" si="85"/>
        <v/>
      </c>
      <c r="IS68" t="str">
        <f t="shared" si="85"/>
        <v/>
      </c>
      <c r="IT68" t="str">
        <f t="shared" si="85"/>
        <v/>
      </c>
      <c r="IU68" t="str">
        <f t="shared" si="85"/>
        <v/>
      </c>
      <c r="IV68" t="str">
        <f t="shared" si="85"/>
        <v/>
      </c>
      <c r="IW68" t="str">
        <f t="shared" si="85"/>
        <v/>
      </c>
      <c r="IX68" t="str">
        <f t="shared" si="84"/>
        <v/>
      </c>
      <c r="IY68" t="str">
        <f t="shared" si="84"/>
        <v/>
      </c>
      <c r="IZ68" t="str">
        <f t="shared" si="84"/>
        <v/>
      </c>
      <c r="JA68" t="str">
        <f t="shared" si="84"/>
        <v/>
      </c>
      <c r="JB68" t="str">
        <f t="shared" si="84"/>
        <v/>
      </c>
      <c r="JC68" t="str">
        <f t="shared" si="84"/>
        <v/>
      </c>
      <c r="JD68" t="str">
        <f t="shared" si="84"/>
        <v/>
      </c>
      <c r="JE68" t="str">
        <f t="shared" si="84"/>
        <v/>
      </c>
      <c r="JF68" t="str">
        <f t="shared" si="84"/>
        <v/>
      </c>
      <c r="JG68" t="str">
        <f t="shared" si="84"/>
        <v/>
      </c>
      <c r="JH68" t="str">
        <f t="shared" si="84"/>
        <v/>
      </c>
      <c r="JI68" t="str">
        <f t="shared" si="84"/>
        <v/>
      </c>
      <c r="JJ68" t="str">
        <f t="shared" si="84"/>
        <v/>
      </c>
      <c r="JK68" t="str">
        <f t="shared" si="84"/>
        <v/>
      </c>
      <c r="JL68" t="str">
        <f t="shared" si="84"/>
        <v/>
      </c>
      <c r="JM68" t="str">
        <f t="shared" si="84"/>
        <v/>
      </c>
      <c r="JN68" t="str">
        <f t="shared" si="84"/>
        <v/>
      </c>
      <c r="JO68" t="str">
        <f t="shared" si="84"/>
        <v/>
      </c>
      <c r="JP68" t="str">
        <f t="shared" si="84"/>
        <v/>
      </c>
      <c r="JQ68" t="str">
        <f t="shared" si="84"/>
        <v/>
      </c>
      <c r="JR68" t="str">
        <f t="shared" si="84"/>
        <v/>
      </c>
      <c r="JS68" t="str">
        <f t="shared" si="84"/>
        <v/>
      </c>
      <c r="JT68" t="str">
        <f t="shared" si="84"/>
        <v/>
      </c>
      <c r="JU68" t="str">
        <f t="shared" si="84"/>
        <v/>
      </c>
      <c r="JV68" t="str">
        <f t="shared" si="84"/>
        <v/>
      </c>
      <c r="JW68" t="str">
        <f t="shared" si="84"/>
        <v/>
      </c>
      <c r="JX68" t="str">
        <f t="shared" si="84"/>
        <v/>
      </c>
      <c r="JY68" t="str">
        <f t="shared" si="84"/>
        <v/>
      </c>
      <c r="JZ68" t="str">
        <f t="shared" si="84"/>
        <v/>
      </c>
      <c r="KA68" t="str">
        <f t="shared" si="84"/>
        <v/>
      </c>
      <c r="KB68" t="str">
        <f t="shared" si="84"/>
        <v/>
      </c>
      <c r="KC68" t="str">
        <f t="shared" si="84"/>
        <v/>
      </c>
      <c r="KD68" t="str">
        <f t="shared" si="84"/>
        <v/>
      </c>
      <c r="KE68" t="str">
        <f t="shared" si="84"/>
        <v/>
      </c>
      <c r="KF68" t="str">
        <f t="shared" si="84"/>
        <v/>
      </c>
      <c r="KG68" t="str">
        <f t="shared" si="84"/>
        <v/>
      </c>
      <c r="KH68" t="str">
        <f t="shared" si="84"/>
        <v/>
      </c>
      <c r="KI68" t="str">
        <f t="shared" si="84"/>
        <v/>
      </c>
      <c r="KJ68" t="str">
        <f t="shared" si="84"/>
        <v/>
      </c>
      <c r="KK68" t="str">
        <f t="shared" si="84"/>
        <v/>
      </c>
      <c r="KL68" t="str">
        <f t="shared" si="84"/>
        <v/>
      </c>
      <c r="KM68" t="str">
        <f t="shared" si="84"/>
        <v/>
      </c>
      <c r="KN68" t="str">
        <f t="shared" si="84"/>
        <v/>
      </c>
      <c r="KO68" t="str">
        <f t="shared" si="84"/>
        <v/>
      </c>
      <c r="KP68" t="str">
        <f t="shared" si="84"/>
        <v/>
      </c>
      <c r="KQ68" t="str">
        <f t="shared" si="84"/>
        <v/>
      </c>
      <c r="KR68" t="str">
        <f t="shared" si="84"/>
        <v/>
      </c>
      <c r="KS68" t="str">
        <f t="shared" si="84"/>
        <v/>
      </c>
      <c r="KT68" t="str">
        <f t="shared" si="84"/>
        <v/>
      </c>
      <c r="KU68" t="str">
        <f t="shared" si="84"/>
        <v/>
      </c>
      <c r="KV68" t="str">
        <f t="shared" si="84"/>
        <v/>
      </c>
      <c r="KW68" t="str">
        <f t="shared" si="84"/>
        <v/>
      </c>
      <c r="KX68" t="str">
        <f t="shared" si="84"/>
        <v/>
      </c>
      <c r="KY68" t="str">
        <f t="shared" si="84"/>
        <v/>
      </c>
      <c r="KZ68" t="str">
        <f t="shared" si="84"/>
        <v/>
      </c>
      <c r="LA68" t="str">
        <f t="shared" si="84"/>
        <v/>
      </c>
      <c r="LB68" t="str">
        <f t="shared" si="84"/>
        <v/>
      </c>
      <c r="LC68" t="str">
        <f t="shared" si="84"/>
        <v/>
      </c>
      <c r="LD68" t="str">
        <f t="shared" si="84"/>
        <v/>
      </c>
      <c r="LE68" t="str">
        <f t="shared" si="84"/>
        <v/>
      </c>
      <c r="LF68" t="str">
        <f t="shared" si="84"/>
        <v/>
      </c>
      <c r="LG68" t="str">
        <f t="shared" si="84"/>
        <v/>
      </c>
      <c r="LH68" t="str">
        <f t="shared" si="84"/>
        <v/>
      </c>
      <c r="LI68" t="str">
        <f t="shared" si="84"/>
        <v/>
      </c>
      <c r="LJ68" t="str">
        <f t="shared" si="82"/>
        <v/>
      </c>
      <c r="LK68" t="str">
        <f t="shared" si="82"/>
        <v/>
      </c>
      <c r="LL68" t="str">
        <f t="shared" si="82"/>
        <v/>
      </c>
      <c r="LM68" t="str">
        <f t="shared" si="82"/>
        <v/>
      </c>
      <c r="LN68" t="str">
        <f t="shared" si="82"/>
        <v/>
      </c>
      <c r="LO68" t="str">
        <f t="shared" si="82"/>
        <v/>
      </c>
      <c r="LP68" t="str">
        <f t="shared" si="82"/>
        <v/>
      </c>
      <c r="LQ68" t="str">
        <f t="shared" si="82"/>
        <v/>
      </c>
      <c r="LR68" t="str">
        <f t="shared" si="82"/>
        <v/>
      </c>
      <c r="LS68" t="str">
        <f t="shared" si="82"/>
        <v/>
      </c>
      <c r="LT68" t="str">
        <f t="shared" si="82"/>
        <v/>
      </c>
      <c r="LU68" t="str">
        <f t="shared" si="82"/>
        <v/>
      </c>
      <c r="LV68" t="str">
        <f t="shared" si="82"/>
        <v/>
      </c>
      <c r="LW68" t="str">
        <f t="shared" si="82"/>
        <v/>
      </c>
      <c r="LX68" t="str">
        <f t="shared" si="82"/>
        <v/>
      </c>
      <c r="LY68" t="str">
        <f t="shared" si="82"/>
        <v/>
      </c>
      <c r="LZ68" t="str">
        <f t="shared" si="82"/>
        <v/>
      </c>
      <c r="MA68" t="str">
        <f t="shared" si="82"/>
        <v/>
      </c>
      <c r="MB68" t="str">
        <f t="shared" si="82"/>
        <v/>
      </c>
      <c r="MC68" t="str">
        <f t="shared" si="82"/>
        <v/>
      </c>
      <c r="MD68" t="str">
        <f t="shared" si="82"/>
        <v/>
      </c>
      <c r="ME68" t="str">
        <f t="shared" si="82"/>
        <v/>
      </c>
      <c r="MF68" t="str">
        <f t="shared" si="82"/>
        <v/>
      </c>
      <c r="MG68" t="str">
        <f t="shared" si="82"/>
        <v/>
      </c>
      <c r="MH68" t="str">
        <f t="shared" si="82"/>
        <v/>
      </c>
      <c r="MI68" t="str">
        <f t="shared" si="82"/>
        <v/>
      </c>
      <c r="MJ68" t="str">
        <f t="shared" si="82"/>
        <v/>
      </c>
      <c r="MK68" t="str">
        <f t="shared" si="82"/>
        <v/>
      </c>
      <c r="ML68" t="str">
        <f t="shared" si="82"/>
        <v/>
      </c>
      <c r="MM68" t="str">
        <f t="shared" si="82"/>
        <v/>
      </c>
      <c r="MN68" t="str">
        <f t="shared" si="82"/>
        <v/>
      </c>
      <c r="MO68" t="str">
        <f t="shared" si="82"/>
        <v/>
      </c>
      <c r="MP68" t="str">
        <f t="shared" si="82"/>
        <v/>
      </c>
      <c r="MQ68" t="str">
        <f t="shared" si="82"/>
        <v/>
      </c>
      <c r="MR68" t="str">
        <f t="shared" si="82"/>
        <v/>
      </c>
      <c r="MS68" t="str">
        <f t="shared" si="82"/>
        <v/>
      </c>
      <c r="MT68" t="str">
        <f t="shared" si="82"/>
        <v/>
      </c>
      <c r="MU68" t="str">
        <f t="shared" si="82"/>
        <v/>
      </c>
      <c r="MV68" t="str">
        <f t="shared" si="82"/>
        <v/>
      </c>
      <c r="MW68" t="str">
        <f t="shared" si="82"/>
        <v/>
      </c>
      <c r="MX68" t="str">
        <f t="shared" si="82"/>
        <v/>
      </c>
      <c r="MY68" t="str">
        <f t="shared" si="82"/>
        <v/>
      </c>
      <c r="MZ68" t="str">
        <f t="shared" si="82"/>
        <v/>
      </c>
      <c r="NA68" t="str">
        <f t="shared" si="82"/>
        <v/>
      </c>
      <c r="NB68" t="str">
        <f t="shared" si="82"/>
        <v/>
      </c>
      <c r="NC68" t="str">
        <f t="shared" si="82"/>
        <v/>
      </c>
      <c r="ND68" t="str">
        <f t="shared" si="82"/>
        <v/>
      </c>
      <c r="NE68" t="str">
        <f t="shared" si="82"/>
        <v/>
      </c>
      <c r="NF68" t="str">
        <f t="shared" si="82"/>
        <v/>
      </c>
      <c r="NG68" t="str">
        <f t="shared" si="82"/>
        <v/>
      </c>
      <c r="NH68" t="str">
        <f t="shared" si="82"/>
        <v/>
      </c>
      <c r="NI68" t="str">
        <f t="shared" si="68"/>
        <v/>
      </c>
    </row>
    <row r="69" spans="2:373" x14ac:dyDescent="0.3">
      <c r="B69" s="1">
        <v>11122</v>
      </c>
      <c r="C69" t="str">
        <f t="shared" si="7"/>
        <v/>
      </c>
      <c r="D69" t="str">
        <f t="shared" si="83"/>
        <v/>
      </c>
      <c r="E69" t="str">
        <f t="shared" si="83"/>
        <v/>
      </c>
      <c r="F69" t="str">
        <f t="shared" si="83"/>
        <v/>
      </c>
      <c r="G69" t="str">
        <f t="shared" si="83"/>
        <v/>
      </c>
      <c r="H69" t="str">
        <f t="shared" si="83"/>
        <v/>
      </c>
      <c r="I69" t="str">
        <f t="shared" si="83"/>
        <v/>
      </c>
      <c r="J69" t="str">
        <f t="shared" si="83"/>
        <v/>
      </c>
      <c r="K69">
        <f t="shared" si="83"/>
        <v>578689</v>
      </c>
      <c r="L69" t="str">
        <f t="shared" si="83"/>
        <v/>
      </c>
      <c r="M69" t="str">
        <f t="shared" si="83"/>
        <v/>
      </c>
      <c r="N69" t="str">
        <f t="shared" si="83"/>
        <v/>
      </c>
      <c r="O69" t="str">
        <f t="shared" si="83"/>
        <v/>
      </c>
      <c r="P69" t="str">
        <f t="shared" si="83"/>
        <v/>
      </c>
      <c r="Q69" t="str">
        <f t="shared" si="83"/>
        <v/>
      </c>
      <c r="R69" t="str">
        <f t="shared" si="83"/>
        <v/>
      </c>
      <c r="S69" t="str">
        <f t="shared" si="83"/>
        <v/>
      </c>
      <c r="T69" t="str">
        <f t="shared" si="83"/>
        <v/>
      </c>
      <c r="U69" t="str">
        <f t="shared" si="83"/>
        <v/>
      </c>
      <c r="V69" t="str">
        <f t="shared" si="83"/>
        <v/>
      </c>
      <c r="W69" t="str">
        <f t="shared" si="83"/>
        <v/>
      </c>
      <c r="X69" t="str">
        <f t="shared" si="83"/>
        <v/>
      </c>
      <c r="Y69" t="str">
        <f t="shared" si="83"/>
        <v/>
      </c>
      <c r="Z69" t="str">
        <f t="shared" si="83"/>
        <v/>
      </c>
      <c r="AA69" t="str">
        <f t="shared" si="83"/>
        <v/>
      </c>
      <c r="AB69" t="str">
        <f t="shared" si="83"/>
        <v/>
      </c>
      <c r="AC69" t="str">
        <f t="shared" si="83"/>
        <v/>
      </c>
      <c r="AD69" t="str">
        <f t="shared" si="83"/>
        <v/>
      </c>
      <c r="AE69" t="str">
        <f t="shared" si="83"/>
        <v/>
      </c>
      <c r="AF69" t="str">
        <f t="shared" si="83"/>
        <v/>
      </c>
      <c r="AG69" t="str">
        <f t="shared" si="83"/>
        <v/>
      </c>
      <c r="AH69" t="str">
        <f t="shared" si="83"/>
        <v/>
      </c>
      <c r="AI69" t="str">
        <f t="shared" si="83"/>
        <v/>
      </c>
      <c r="AJ69" t="str">
        <f t="shared" si="83"/>
        <v/>
      </c>
      <c r="AK69" t="str">
        <f t="shared" si="83"/>
        <v/>
      </c>
      <c r="AL69" t="str">
        <f t="shared" si="83"/>
        <v/>
      </c>
      <c r="AM69" t="str">
        <f t="shared" si="83"/>
        <v/>
      </c>
      <c r="AN69" t="str">
        <f t="shared" si="83"/>
        <v/>
      </c>
      <c r="AO69" t="str">
        <f t="shared" si="83"/>
        <v/>
      </c>
      <c r="AP69" t="str">
        <f t="shared" si="83"/>
        <v/>
      </c>
      <c r="AQ69" t="str">
        <f t="shared" si="83"/>
        <v/>
      </c>
      <c r="AR69" t="str">
        <f t="shared" si="83"/>
        <v/>
      </c>
      <c r="AS69" t="str">
        <f t="shared" si="83"/>
        <v/>
      </c>
      <c r="AT69" t="str">
        <f t="shared" si="83"/>
        <v/>
      </c>
      <c r="AU69" t="str">
        <f t="shared" si="83"/>
        <v/>
      </c>
      <c r="AV69" t="str">
        <f t="shared" si="83"/>
        <v/>
      </c>
      <c r="AW69" t="str">
        <f t="shared" si="83"/>
        <v/>
      </c>
      <c r="AX69" t="str">
        <f t="shared" si="83"/>
        <v/>
      </c>
      <c r="AY69" t="str">
        <f t="shared" si="83"/>
        <v/>
      </c>
      <c r="AZ69" t="str">
        <f t="shared" si="83"/>
        <v/>
      </c>
      <c r="BA69" t="str">
        <f t="shared" si="83"/>
        <v/>
      </c>
      <c r="BB69" t="str">
        <f t="shared" si="83"/>
        <v/>
      </c>
      <c r="BC69" t="str">
        <f t="shared" si="83"/>
        <v/>
      </c>
      <c r="BD69" t="str">
        <f t="shared" si="83"/>
        <v/>
      </c>
      <c r="BE69" t="str">
        <f t="shared" si="83"/>
        <v/>
      </c>
      <c r="BF69" t="str">
        <f t="shared" si="83"/>
        <v/>
      </c>
      <c r="BG69" t="str">
        <f t="shared" si="83"/>
        <v/>
      </c>
      <c r="BH69" t="str">
        <f t="shared" si="83"/>
        <v/>
      </c>
      <c r="BI69" t="str">
        <f t="shared" si="83"/>
        <v/>
      </c>
      <c r="BJ69" t="str">
        <f t="shared" si="83"/>
        <v/>
      </c>
      <c r="BK69" t="str">
        <f t="shared" si="83"/>
        <v/>
      </c>
      <c r="BL69" t="str">
        <f t="shared" si="83"/>
        <v/>
      </c>
      <c r="BM69" t="str">
        <f t="shared" si="83"/>
        <v/>
      </c>
      <c r="BN69" t="str">
        <f t="shared" si="83"/>
        <v/>
      </c>
      <c r="BO69" t="str">
        <f t="shared" ref="BO69:DZ72" si="87">IF(OR($B69=BO$3,$B69=BO$4,$B69=BO$5,$B69=BO$6),BO$2,"")</f>
        <v/>
      </c>
      <c r="BP69" t="str">
        <f t="shared" si="87"/>
        <v/>
      </c>
      <c r="BQ69" t="str">
        <f t="shared" si="87"/>
        <v/>
      </c>
      <c r="BR69" t="str">
        <f t="shared" si="87"/>
        <v/>
      </c>
      <c r="BS69" t="str">
        <f t="shared" si="87"/>
        <v/>
      </c>
      <c r="BT69" t="str">
        <f t="shared" si="87"/>
        <v/>
      </c>
      <c r="BU69" t="str">
        <f t="shared" si="87"/>
        <v/>
      </c>
      <c r="BV69" t="str">
        <f t="shared" si="87"/>
        <v/>
      </c>
      <c r="BW69" t="str">
        <f t="shared" si="87"/>
        <v/>
      </c>
      <c r="BX69" t="str">
        <f t="shared" si="87"/>
        <v/>
      </c>
      <c r="BY69" t="str">
        <f t="shared" si="87"/>
        <v/>
      </c>
      <c r="BZ69" t="str">
        <f t="shared" si="87"/>
        <v/>
      </c>
      <c r="CA69" t="str">
        <f t="shared" si="87"/>
        <v/>
      </c>
      <c r="CB69" t="str">
        <f t="shared" si="87"/>
        <v/>
      </c>
      <c r="CC69" t="str">
        <f t="shared" si="87"/>
        <v/>
      </c>
      <c r="CD69" t="str">
        <f t="shared" si="87"/>
        <v/>
      </c>
      <c r="CE69" t="str">
        <f t="shared" si="87"/>
        <v/>
      </c>
      <c r="CF69" t="str">
        <f t="shared" si="87"/>
        <v/>
      </c>
      <c r="CG69" t="str">
        <f t="shared" si="87"/>
        <v/>
      </c>
      <c r="CH69">
        <f t="shared" si="87"/>
        <v>579280</v>
      </c>
      <c r="CI69" t="str">
        <f t="shared" si="87"/>
        <v/>
      </c>
      <c r="CJ69" t="str">
        <f t="shared" si="87"/>
        <v/>
      </c>
      <c r="CK69" t="str">
        <f t="shared" si="87"/>
        <v/>
      </c>
      <c r="CL69" t="str">
        <f t="shared" si="87"/>
        <v/>
      </c>
      <c r="CM69" t="str">
        <f t="shared" si="87"/>
        <v/>
      </c>
      <c r="CN69" t="str">
        <f t="shared" si="87"/>
        <v/>
      </c>
      <c r="CO69" t="str">
        <f t="shared" si="87"/>
        <v/>
      </c>
      <c r="CP69" t="str">
        <f t="shared" si="87"/>
        <v/>
      </c>
      <c r="CQ69" t="str">
        <f t="shared" si="87"/>
        <v/>
      </c>
      <c r="CR69" t="str">
        <f t="shared" si="87"/>
        <v/>
      </c>
      <c r="CS69" t="str">
        <f t="shared" si="87"/>
        <v/>
      </c>
      <c r="CT69" t="str">
        <f t="shared" si="87"/>
        <v/>
      </c>
      <c r="CU69" t="str">
        <f t="shared" si="87"/>
        <v/>
      </c>
      <c r="CV69" t="str">
        <f t="shared" si="87"/>
        <v/>
      </c>
      <c r="CW69" t="str">
        <f t="shared" si="87"/>
        <v/>
      </c>
      <c r="CX69" t="str">
        <f t="shared" si="87"/>
        <v/>
      </c>
      <c r="CY69" t="str">
        <f t="shared" si="87"/>
        <v/>
      </c>
      <c r="CZ69" t="str">
        <f t="shared" si="87"/>
        <v/>
      </c>
      <c r="DA69" t="str">
        <f t="shared" si="87"/>
        <v/>
      </c>
      <c r="DB69" t="str">
        <f t="shared" si="87"/>
        <v/>
      </c>
      <c r="DC69" t="str">
        <f t="shared" si="87"/>
        <v/>
      </c>
      <c r="DD69" t="str">
        <f t="shared" si="87"/>
        <v/>
      </c>
      <c r="DE69" t="str">
        <f t="shared" si="87"/>
        <v/>
      </c>
      <c r="DF69" t="str">
        <f t="shared" si="87"/>
        <v/>
      </c>
      <c r="DG69" t="str">
        <f t="shared" si="87"/>
        <v/>
      </c>
      <c r="DH69" t="str">
        <f t="shared" si="87"/>
        <v/>
      </c>
      <c r="DI69" t="str">
        <f t="shared" si="87"/>
        <v/>
      </c>
      <c r="DJ69" t="str">
        <f t="shared" si="87"/>
        <v/>
      </c>
      <c r="DK69" t="str">
        <f t="shared" si="87"/>
        <v/>
      </c>
      <c r="DL69" t="str">
        <f t="shared" si="87"/>
        <v/>
      </c>
      <c r="DM69" t="str">
        <f t="shared" si="87"/>
        <v/>
      </c>
      <c r="DN69" t="str">
        <f t="shared" si="87"/>
        <v/>
      </c>
      <c r="DO69" t="str">
        <f t="shared" si="87"/>
        <v/>
      </c>
      <c r="DP69" t="str">
        <f t="shared" si="87"/>
        <v/>
      </c>
      <c r="DQ69" t="str">
        <f t="shared" si="87"/>
        <v/>
      </c>
      <c r="DR69" t="str">
        <f t="shared" si="87"/>
        <v/>
      </c>
      <c r="DS69" t="str">
        <f t="shared" si="87"/>
        <v/>
      </c>
      <c r="DT69" t="str">
        <f t="shared" si="87"/>
        <v/>
      </c>
      <c r="DU69" t="str">
        <f t="shared" si="87"/>
        <v/>
      </c>
      <c r="DV69" t="str">
        <f t="shared" si="87"/>
        <v/>
      </c>
      <c r="DW69" t="str">
        <f t="shared" si="87"/>
        <v/>
      </c>
      <c r="DX69" t="str">
        <f t="shared" si="87"/>
        <v/>
      </c>
      <c r="DY69" t="str">
        <f t="shared" si="87"/>
        <v/>
      </c>
      <c r="DZ69" t="str">
        <f t="shared" si="87"/>
        <v/>
      </c>
      <c r="EA69" t="str">
        <f t="shared" si="86"/>
        <v/>
      </c>
      <c r="EB69" t="str">
        <f t="shared" si="86"/>
        <v/>
      </c>
      <c r="EC69" t="str">
        <f t="shared" si="86"/>
        <v/>
      </c>
      <c r="ED69" t="str">
        <f t="shared" si="86"/>
        <v/>
      </c>
      <c r="EE69" t="str">
        <f t="shared" si="86"/>
        <v/>
      </c>
      <c r="EF69" t="str">
        <f t="shared" si="86"/>
        <v/>
      </c>
      <c r="EG69" t="str">
        <f t="shared" si="86"/>
        <v/>
      </c>
      <c r="EH69" t="str">
        <f t="shared" si="86"/>
        <v/>
      </c>
      <c r="EI69" t="str">
        <f t="shared" si="86"/>
        <v/>
      </c>
      <c r="EJ69" t="str">
        <f t="shared" si="86"/>
        <v/>
      </c>
      <c r="EK69" t="str">
        <f t="shared" si="86"/>
        <v/>
      </c>
      <c r="EL69" t="str">
        <f t="shared" si="86"/>
        <v/>
      </c>
      <c r="EM69" t="str">
        <f t="shared" si="86"/>
        <v/>
      </c>
      <c r="EN69" t="str">
        <f t="shared" si="86"/>
        <v/>
      </c>
      <c r="EO69" t="str">
        <f t="shared" si="86"/>
        <v/>
      </c>
      <c r="EP69" t="str">
        <f t="shared" si="86"/>
        <v/>
      </c>
      <c r="EQ69" t="str">
        <f t="shared" si="86"/>
        <v/>
      </c>
      <c r="ER69" t="str">
        <f t="shared" si="86"/>
        <v/>
      </c>
      <c r="ES69" t="str">
        <f t="shared" si="86"/>
        <v/>
      </c>
      <c r="ET69" t="str">
        <f t="shared" si="86"/>
        <v/>
      </c>
      <c r="EU69" t="str">
        <f t="shared" si="86"/>
        <v/>
      </c>
      <c r="EV69">
        <f t="shared" si="86"/>
        <v>580411</v>
      </c>
      <c r="EW69" t="str">
        <f t="shared" si="86"/>
        <v/>
      </c>
      <c r="EX69" t="str">
        <f t="shared" si="86"/>
        <v/>
      </c>
      <c r="EY69" t="str">
        <f t="shared" si="86"/>
        <v/>
      </c>
      <c r="EZ69" t="str">
        <f t="shared" si="86"/>
        <v/>
      </c>
      <c r="FA69" t="str">
        <f t="shared" si="86"/>
        <v/>
      </c>
      <c r="FB69" t="str">
        <f t="shared" si="86"/>
        <v/>
      </c>
      <c r="FC69" t="str">
        <f t="shared" si="86"/>
        <v/>
      </c>
      <c r="FD69" t="str">
        <f t="shared" si="86"/>
        <v/>
      </c>
      <c r="FE69" t="str">
        <f t="shared" si="86"/>
        <v/>
      </c>
      <c r="FF69" t="str">
        <f t="shared" si="86"/>
        <v/>
      </c>
      <c r="FG69" t="str">
        <f t="shared" si="86"/>
        <v/>
      </c>
      <c r="FH69" t="str">
        <f t="shared" si="86"/>
        <v/>
      </c>
      <c r="FI69" t="str">
        <f t="shared" si="86"/>
        <v/>
      </c>
      <c r="FJ69" t="str">
        <f t="shared" si="86"/>
        <v/>
      </c>
      <c r="FK69" t="str">
        <f t="shared" si="86"/>
        <v/>
      </c>
      <c r="FL69" t="str">
        <f t="shared" si="86"/>
        <v/>
      </c>
      <c r="FM69" t="str">
        <f t="shared" si="86"/>
        <v/>
      </c>
      <c r="FN69" t="str">
        <f t="shared" si="86"/>
        <v/>
      </c>
      <c r="FO69" t="str">
        <f t="shared" si="86"/>
        <v/>
      </c>
      <c r="FP69" t="str">
        <f t="shared" si="86"/>
        <v/>
      </c>
      <c r="FQ69" t="str">
        <f t="shared" si="86"/>
        <v/>
      </c>
      <c r="FR69" t="str">
        <f t="shared" si="86"/>
        <v/>
      </c>
      <c r="FS69" t="str">
        <f t="shared" si="86"/>
        <v/>
      </c>
      <c r="FT69" t="str">
        <f t="shared" si="86"/>
        <v/>
      </c>
      <c r="FU69" t="str">
        <f t="shared" si="86"/>
        <v/>
      </c>
      <c r="FV69" t="str">
        <f t="shared" si="86"/>
        <v/>
      </c>
      <c r="FW69" t="str">
        <f t="shared" si="86"/>
        <v/>
      </c>
      <c r="FX69" t="str">
        <f t="shared" si="86"/>
        <v/>
      </c>
      <c r="FY69" t="str">
        <f t="shared" si="86"/>
        <v/>
      </c>
      <c r="FZ69" t="str">
        <f t="shared" si="86"/>
        <v/>
      </c>
      <c r="GA69" t="str">
        <f t="shared" si="86"/>
        <v/>
      </c>
      <c r="GB69" t="str">
        <f t="shared" si="86"/>
        <v/>
      </c>
      <c r="GC69" t="str">
        <f t="shared" si="86"/>
        <v/>
      </c>
      <c r="GD69" t="str">
        <f t="shared" si="86"/>
        <v/>
      </c>
      <c r="GE69" t="str">
        <f t="shared" si="86"/>
        <v/>
      </c>
      <c r="GF69" t="str">
        <f t="shared" si="86"/>
        <v/>
      </c>
      <c r="GG69" t="str">
        <f t="shared" si="86"/>
        <v/>
      </c>
      <c r="GH69" t="str">
        <f t="shared" si="86"/>
        <v/>
      </c>
      <c r="GI69" t="str">
        <f t="shared" si="86"/>
        <v/>
      </c>
      <c r="GJ69" t="str">
        <f t="shared" si="86"/>
        <v/>
      </c>
      <c r="GK69" t="str">
        <f t="shared" si="86"/>
        <v/>
      </c>
      <c r="GL69" t="str">
        <f t="shared" si="86"/>
        <v/>
      </c>
      <c r="GM69" t="str">
        <f t="shared" si="85"/>
        <v/>
      </c>
      <c r="GN69" t="str">
        <f t="shared" si="85"/>
        <v/>
      </c>
      <c r="GO69" t="str">
        <f t="shared" si="85"/>
        <v/>
      </c>
      <c r="GP69" t="str">
        <f t="shared" si="85"/>
        <v/>
      </c>
      <c r="GQ69" t="str">
        <f t="shared" si="85"/>
        <v/>
      </c>
      <c r="GR69" t="str">
        <f t="shared" si="85"/>
        <v/>
      </c>
      <c r="GS69" t="str">
        <f t="shared" si="85"/>
        <v/>
      </c>
      <c r="GT69" t="str">
        <f t="shared" si="85"/>
        <v/>
      </c>
      <c r="GU69" t="str">
        <f t="shared" si="85"/>
        <v/>
      </c>
      <c r="GV69" t="str">
        <f t="shared" si="85"/>
        <v/>
      </c>
      <c r="GW69" t="str">
        <f t="shared" si="85"/>
        <v/>
      </c>
      <c r="GX69" t="str">
        <f t="shared" si="85"/>
        <v/>
      </c>
      <c r="GY69" t="str">
        <f t="shared" si="85"/>
        <v/>
      </c>
      <c r="GZ69" t="str">
        <f t="shared" si="85"/>
        <v/>
      </c>
      <c r="HA69" t="str">
        <f t="shared" si="85"/>
        <v/>
      </c>
      <c r="HB69" t="str">
        <f t="shared" si="85"/>
        <v/>
      </c>
      <c r="HC69" t="str">
        <f t="shared" si="85"/>
        <v/>
      </c>
      <c r="HD69" t="str">
        <f t="shared" si="85"/>
        <v/>
      </c>
      <c r="HE69" t="str">
        <f t="shared" si="85"/>
        <v/>
      </c>
      <c r="HF69" t="str">
        <f t="shared" si="85"/>
        <v/>
      </c>
      <c r="HG69">
        <f t="shared" si="85"/>
        <v>580492</v>
      </c>
      <c r="HH69" t="str">
        <f t="shared" si="85"/>
        <v/>
      </c>
      <c r="HI69" t="str">
        <f t="shared" si="85"/>
        <v/>
      </c>
      <c r="HJ69" t="str">
        <f t="shared" si="85"/>
        <v/>
      </c>
      <c r="HK69" t="str">
        <f t="shared" si="85"/>
        <v/>
      </c>
      <c r="HL69">
        <f t="shared" si="85"/>
        <v>580968</v>
      </c>
      <c r="HM69" t="str">
        <f t="shared" si="85"/>
        <v/>
      </c>
      <c r="HN69" t="str">
        <f t="shared" si="85"/>
        <v/>
      </c>
      <c r="HO69" t="str">
        <f t="shared" si="85"/>
        <v/>
      </c>
      <c r="HP69">
        <f t="shared" si="85"/>
        <v>580972</v>
      </c>
      <c r="HQ69" t="str">
        <f t="shared" si="85"/>
        <v/>
      </c>
      <c r="HR69" t="str">
        <f t="shared" si="85"/>
        <v/>
      </c>
      <c r="HS69" t="str">
        <f t="shared" si="85"/>
        <v/>
      </c>
      <c r="HT69" t="str">
        <f t="shared" si="85"/>
        <v/>
      </c>
      <c r="HU69" t="str">
        <f t="shared" si="85"/>
        <v/>
      </c>
      <c r="HV69" t="str">
        <f t="shared" si="85"/>
        <v/>
      </c>
      <c r="HW69" t="str">
        <f t="shared" si="85"/>
        <v/>
      </c>
      <c r="HX69" t="str">
        <f t="shared" si="85"/>
        <v/>
      </c>
      <c r="HY69" t="str">
        <f t="shared" si="85"/>
        <v/>
      </c>
      <c r="HZ69" t="str">
        <f t="shared" si="85"/>
        <v/>
      </c>
      <c r="IA69" t="str">
        <f t="shared" si="85"/>
        <v/>
      </c>
      <c r="IB69" t="str">
        <f t="shared" si="85"/>
        <v/>
      </c>
      <c r="IC69" t="str">
        <f t="shared" si="85"/>
        <v/>
      </c>
      <c r="ID69" t="str">
        <f t="shared" si="85"/>
        <v/>
      </c>
      <c r="IE69" t="str">
        <f t="shared" si="85"/>
        <v/>
      </c>
      <c r="IF69" t="str">
        <f t="shared" si="85"/>
        <v/>
      </c>
      <c r="IG69" t="str">
        <f t="shared" si="85"/>
        <v/>
      </c>
      <c r="IH69" t="str">
        <f t="shared" si="85"/>
        <v/>
      </c>
      <c r="II69" t="str">
        <f t="shared" si="85"/>
        <v/>
      </c>
      <c r="IJ69" t="str">
        <f t="shared" si="85"/>
        <v/>
      </c>
      <c r="IK69" t="str">
        <f t="shared" si="85"/>
        <v/>
      </c>
      <c r="IL69" t="str">
        <f t="shared" si="85"/>
        <v/>
      </c>
      <c r="IM69" t="str">
        <f t="shared" si="85"/>
        <v/>
      </c>
      <c r="IN69" t="str">
        <f t="shared" si="85"/>
        <v/>
      </c>
      <c r="IO69" t="str">
        <f t="shared" si="85"/>
        <v/>
      </c>
      <c r="IP69" t="str">
        <f t="shared" si="85"/>
        <v/>
      </c>
      <c r="IQ69" t="str">
        <f t="shared" si="85"/>
        <v/>
      </c>
      <c r="IR69" t="str">
        <f t="shared" si="85"/>
        <v/>
      </c>
      <c r="IS69" t="str">
        <f t="shared" si="85"/>
        <v/>
      </c>
      <c r="IT69" t="str">
        <f t="shared" si="85"/>
        <v/>
      </c>
      <c r="IU69" t="str">
        <f t="shared" si="85"/>
        <v/>
      </c>
      <c r="IV69" t="str">
        <f t="shared" si="85"/>
        <v/>
      </c>
      <c r="IW69" t="str">
        <f t="shared" si="85"/>
        <v/>
      </c>
      <c r="IX69" t="str">
        <f t="shared" si="84"/>
        <v/>
      </c>
      <c r="IY69" t="str">
        <f t="shared" si="84"/>
        <v/>
      </c>
      <c r="IZ69" t="str">
        <f t="shared" si="84"/>
        <v/>
      </c>
      <c r="JA69" t="str">
        <f t="shared" si="84"/>
        <v/>
      </c>
      <c r="JB69" t="str">
        <f t="shared" si="84"/>
        <v/>
      </c>
      <c r="JC69" t="str">
        <f t="shared" si="84"/>
        <v/>
      </c>
      <c r="JD69" t="str">
        <f t="shared" si="84"/>
        <v/>
      </c>
      <c r="JE69" t="str">
        <f t="shared" si="84"/>
        <v/>
      </c>
      <c r="JF69" t="str">
        <f t="shared" si="84"/>
        <v/>
      </c>
      <c r="JG69" t="str">
        <f t="shared" si="84"/>
        <v/>
      </c>
      <c r="JH69" t="str">
        <f t="shared" si="84"/>
        <v/>
      </c>
      <c r="JI69" t="str">
        <f t="shared" si="84"/>
        <v/>
      </c>
      <c r="JJ69" t="str">
        <f t="shared" si="84"/>
        <v/>
      </c>
      <c r="JK69" t="str">
        <f t="shared" si="84"/>
        <v/>
      </c>
      <c r="JL69" t="str">
        <f t="shared" si="84"/>
        <v/>
      </c>
      <c r="JM69" t="str">
        <f t="shared" si="84"/>
        <v/>
      </c>
      <c r="JN69" t="str">
        <f t="shared" si="84"/>
        <v/>
      </c>
      <c r="JO69" t="str">
        <f t="shared" si="84"/>
        <v/>
      </c>
      <c r="JP69" t="str">
        <f t="shared" si="84"/>
        <v/>
      </c>
      <c r="JQ69" t="str">
        <f t="shared" si="84"/>
        <v/>
      </c>
      <c r="JR69" t="str">
        <f t="shared" si="84"/>
        <v/>
      </c>
      <c r="JS69" t="str">
        <f t="shared" si="84"/>
        <v/>
      </c>
      <c r="JT69" t="str">
        <f t="shared" si="84"/>
        <v/>
      </c>
      <c r="JU69" t="str">
        <f t="shared" si="84"/>
        <v/>
      </c>
      <c r="JV69" t="str">
        <f t="shared" si="84"/>
        <v/>
      </c>
      <c r="JW69" t="str">
        <f t="shared" si="84"/>
        <v/>
      </c>
      <c r="JX69" t="str">
        <f t="shared" si="84"/>
        <v/>
      </c>
      <c r="JY69" t="str">
        <f t="shared" si="84"/>
        <v/>
      </c>
      <c r="JZ69" t="str">
        <f t="shared" si="84"/>
        <v/>
      </c>
      <c r="KA69" t="str">
        <f t="shared" si="84"/>
        <v/>
      </c>
      <c r="KB69" t="str">
        <f t="shared" si="84"/>
        <v/>
      </c>
      <c r="KC69" t="str">
        <f t="shared" si="84"/>
        <v/>
      </c>
      <c r="KD69" t="str">
        <f t="shared" si="84"/>
        <v/>
      </c>
      <c r="KE69" t="str">
        <f t="shared" si="84"/>
        <v/>
      </c>
      <c r="KF69">
        <f t="shared" si="84"/>
        <v>581571</v>
      </c>
      <c r="KG69" t="str">
        <f t="shared" si="84"/>
        <v/>
      </c>
      <c r="KH69" t="str">
        <f t="shared" si="84"/>
        <v/>
      </c>
      <c r="KI69" t="str">
        <f t="shared" si="84"/>
        <v/>
      </c>
      <c r="KJ69" t="str">
        <f t="shared" si="84"/>
        <v/>
      </c>
      <c r="KK69" t="str">
        <f t="shared" si="84"/>
        <v/>
      </c>
      <c r="KL69" t="str">
        <f t="shared" si="84"/>
        <v/>
      </c>
      <c r="KM69" t="str">
        <f t="shared" si="84"/>
        <v/>
      </c>
      <c r="KN69" t="str">
        <f t="shared" si="84"/>
        <v/>
      </c>
      <c r="KO69">
        <f t="shared" si="84"/>
        <v>581580</v>
      </c>
      <c r="KP69" t="str">
        <f t="shared" si="84"/>
        <v/>
      </c>
      <c r="KQ69" t="str">
        <f t="shared" si="84"/>
        <v/>
      </c>
      <c r="KR69" t="str">
        <f t="shared" si="84"/>
        <v/>
      </c>
      <c r="KS69" t="str">
        <f t="shared" si="84"/>
        <v/>
      </c>
      <c r="KT69" t="str">
        <f t="shared" si="84"/>
        <v/>
      </c>
      <c r="KU69" t="str">
        <f t="shared" si="84"/>
        <v/>
      </c>
      <c r="KV69" t="str">
        <f t="shared" si="84"/>
        <v/>
      </c>
      <c r="KW69" t="str">
        <f t="shared" si="84"/>
        <v/>
      </c>
      <c r="KX69" t="str">
        <f t="shared" si="84"/>
        <v/>
      </c>
      <c r="KY69" t="str">
        <f t="shared" si="84"/>
        <v/>
      </c>
      <c r="KZ69" t="str">
        <f t="shared" si="84"/>
        <v/>
      </c>
      <c r="LA69" t="str">
        <f t="shared" si="84"/>
        <v/>
      </c>
      <c r="LB69" t="str">
        <f t="shared" si="84"/>
        <v/>
      </c>
      <c r="LC69" t="str">
        <f t="shared" si="84"/>
        <v/>
      </c>
      <c r="LD69" t="str">
        <f t="shared" si="84"/>
        <v/>
      </c>
      <c r="LE69" t="str">
        <f t="shared" si="84"/>
        <v/>
      </c>
      <c r="LF69" t="str">
        <f t="shared" si="84"/>
        <v/>
      </c>
      <c r="LG69" t="str">
        <f t="shared" si="84"/>
        <v/>
      </c>
      <c r="LH69" t="str">
        <f t="shared" si="84"/>
        <v/>
      </c>
      <c r="LI69" t="str">
        <f t="shared" ref="LI69:NH72" si="88">IF(OR($B69=LI$3,$B69=LI$4,$B69=LI$5,$B69=LI$6),LI$2,"")</f>
        <v/>
      </c>
      <c r="LJ69" t="str">
        <f t="shared" si="88"/>
        <v/>
      </c>
      <c r="LK69" t="str">
        <f t="shared" si="88"/>
        <v/>
      </c>
      <c r="LL69" t="str">
        <f t="shared" si="88"/>
        <v/>
      </c>
      <c r="LM69" t="str">
        <f t="shared" si="88"/>
        <v/>
      </c>
      <c r="LN69" t="str">
        <f t="shared" si="88"/>
        <v/>
      </c>
      <c r="LO69" t="str">
        <f t="shared" si="88"/>
        <v/>
      </c>
      <c r="LP69" t="str">
        <f t="shared" si="88"/>
        <v/>
      </c>
      <c r="LQ69" t="str">
        <f t="shared" si="88"/>
        <v/>
      </c>
      <c r="LR69" t="str">
        <f t="shared" si="88"/>
        <v/>
      </c>
      <c r="LS69" t="str">
        <f t="shared" si="88"/>
        <v/>
      </c>
      <c r="LT69" t="str">
        <f t="shared" si="88"/>
        <v/>
      </c>
      <c r="LU69" t="str">
        <f t="shared" si="88"/>
        <v/>
      </c>
      <c r="LV69" t="str">
        <f t="shared" si="88"/>
        <v/>
      </c>
      <c r="LW69" t="str">
        <f t="shared" si="88"/>
        <v/>
      </c>
      <c r="LX69" t="str">
        <f t="shared" si="88"/>
        <v/>
      </c>
      <c r="LY69" t="str">
        <f t="shared" si="88"/>
        <v/>
      </c>
      <c r="LZ69" t="str">
        <f t="shared" si="88"/>
        <v/>
      </c>
      <c r="MA69" t="str">
        <f t="shared" si="88"/>
        <v/>
      </c>
      <c r="MB69" t="str">
        <f t="shared" si="88"/>
        <v/>
      </c>
      <c r="MC69" t="str">
        <f t="shared" si="88"/>
        <v/>
      </c>
      <c r="MD69" t="str">
        <f t="shared" si="88"/>
        <v/>
      </c>
      <c r="ME69" t="str">
        <f t="shared" si="88"/>
        <v/>
      </c>
      <c r="MF69" t="str">
        <f t="shared" si="88"/>
        <v/>
      </c>
      <c r="MG69" t="str">
        <f t="shared" si="88"/>
        <v/>
      </c>
      <c r="MH69" t="str">
        <f t="shared" si="88"/>
        <v/>
      </c>
      <c r="MI69" t="str">
        <f t="shared" si="88"/>
        <v/>
      </c>
      <c r="MJ69" t="str">
        <f t="shared" si="88"/>
        <v/>
      </c>
      <c r="MK69" t="str">
        <f t="shared" si="88"/>
        <v/>
      </c>
      <c r="ML69" t="str">
        <f t="shared" si="88"/>
        <v/>
      </c>
      <c r="MM69" t="str">
        <f t="shared" si="88"/>
        <v/>
      </c>
      <c r="MN69" t="str">
        <f t="shared" si="88"/>
        <v/>
      </c>
      <c r="MO69" t="str">
        <f t="shared" si="88"/>
        <v/>
      </c>
      <c r="MP69" t="str">
        <f t="shared" si="88"/>
        <v/>
      </c>
      <c r="MQ69" t="str">
        <f t="shared" si="88"/>
        <v/>
      </c>
      <c r="MR69" t="str">
        <f t="shared" si="88"/>
        <v/>
      </c>
      <c r="MS69" t="str">
        <f t="shared" si="88"/>
        <v/>
      </c>
      <c r="MT69" t="str">
        <f t="shared" si="88"/>
        <v/>
      </c>
      <c r="MU69" t="str">
        <f t="shared" si="88"/>
        <v/>
      </c>
      <c r="MV69" t="str">
        <f t="shared" si="88"/>
        <v/>
      </c>
      <c r="MW69" t="str">
        <f t="shared" si="88"/>
        <v/>
      </c>
      <c r="MX69" t="str">
        <f t="shared" si="88"/>
        <v/>
      </c>
      <c r="MY69" t="str">
        <f t="shared" si="88"/>
        <v/>
      </c>
      <c r="MZ69" t="str">
        <f t="shared" si="88"/>
        <v/>
      </c>
      <c r="NA69" t="str">
        <f t="shared" si="88"/>
        <v/>
      </c>
      <c r="NB69" t="str">
        <f t="shared" si="88"/>
        <v/>
      </c>
      <c r="NC69" t="str">
        <f t="shared" si="88"/>
        <v/>
      </c>
      <c r="ND69" t="str">
        <f t="shared" si="88"/>
        <v/>
      </c>
      <c r="NE69" t="str">
        <f t="shared" si="88"/>
        <v/>
      </c>
      <c r="NF69" t="str">
        <f t="shared" si="88"/>
        <v/>
      </c>
      <c r="NG69" t="str">
        <f t="shared" si="88"/>
        <v/>
      </c>
      <c r="NH69" t="str">
        <f t="shared" si="88"/>
        <v/>
      </c>
      <c r="NI69" t="str">
        <f t="shared" si="68"/>
        <v/>
      </c>
    </row>
    <row r="70" spans="2:373" x14ac:dyDescent="0.3">
      <c r="B70" s="1">
        <v>11123</v>
      </c>
      <c r="C70" t="str">
        <f t="shared" si="7"/>
        <v/>
      </c>
      <c r="D70" t="str">
        <f t="shared" ref="D70:BO73" si="89">IF(OR($B70=D$3,$B70=D$4,$B70=D$5,$B70=D$6),D$2,"")</f>
        <v/>
      </c>
      <c r="E70" t="str">
        <f t="shared" si="89"/>
        <v/>
      </c>
      <c r="F70" t="str">
        <f t="shared" si="89"/>
        <v/>
      </c>
      <c r="G70" t="str">
        <f t="shared" si="89"/>
        <v/>
      </c>
      <c r="H70" t="str">
        <f t="shared" si="89"/>
        <v/>
      </c>
      <c r="I70" t="str">
        <f t="shared" si="89"/>
        <v/>
      </c>
      <c r="J70" t="str">
        <f t="shared" si="89"/>
        <v/>
      </c>
      <c r="K70" t="str">
        <f t="shared" si="89"/>
        <v/>
      </c>
      <c r="L70" t="str">
        <f t="shared" si="89"/>
        <v/>
      </c>
      <c r="M70" t="str">
        <f t="shared" si="89"/>
        <v/>
      </c>
      <c r="N70" t="str">
        <f t="shared" si="89"/>
        <v/>
      </c>
      <c r="O70" t="str">
        <f t="shared" si="89"/>
        <v/>
      </c>
      <c r="P70">
        <f t="shared" si="89"/>
        <v>578695</v>
      </c>
      <c r="Q70" t="str">
        <f t="shared" si="89"/>
        <v/>
      </c>
      <c r="R70" t="str">
        <f t="shared" si="89"/>
        <v/>
      </c>
      <c r="S70" t="str">
        <f t="shared" si="89"/>
        <v/>
      </c>
      <c r="T70" t="str">
        <f t="shared" si="89"/>
        <v/>
      </c>
      <c r="U70" t="str">
        <f t="shared" si="89"/>
        <v/>
      </c>
      <c r="V70" t="str">
        <f t="shared" si="89"/>
        <v/>
      </c>
      <c r="W70" t="str">
        <f t="shared" si="89"/>
        <v/>
      </c>
      <c r="X70" t="str">
        <f t="shared" si="89"/>
        <v/>
      </c>
      <c r="Y70" t="str">
        <f t="shared" si="89"/>
        <v/>
      </c>
      <c r="Z70" t="str">
        <f t="shared" si="89"/>
        <v/>
      </c>
      <c r="AA70" t="str">
        <f t="shared" si="89"/>
        <v/>
      </c>
      <c r="AB70" t="str">
        <f t="shared" si="89"/>
        <v/>
      </c>
      <c r="AC70" t="str">
        <f t="shared" si="89"/>
        <v/>
      </c>
      <c r="AD70" t="str">
        <f t="shared" si="89"/>
        <v/>
      </c>
      <c r="AE70" t="str">
        <f t="shared" si="89"/>
        <v/>
      </c>
      <c r="AF70" t="str">
        <f t="shared" si="89"/>
        <v/>
      </c>
      <c r="AG70" t="str">
        <f t="shared" si="89"/>
        <v/>
      </c>
      <c r="AH70" t="str">
        <f t="shared" si="89"/>
        <v/>
      </c>
      <c r="AI70" t="str">
        <f t="shared" si="89"/>
        <v/>
      </c>
      <c r="AJ70" t="str">
        <f t="shared" si="89"/>
        <v/>
      </c>
      <c r="AK70" t="str">
        <f t="shared" si="89"/>
        <v/>
      </c>
      <c r="AL70" t="str">
        <f t="shared" si="89"/>
        <v/>
      </c>
      <c r="AM70" t="str">
        <f t="shared" si="89"/>
        <v/>
      </c>
      <c r="AN70" t="str">
        <f t="shared" si="89"/>
        <v/>
      </c>
      <c r="AO70" t="str">
        <f t="shared" si="89"/>
        <v/>
      </c>
      <c r="AP70" t="str">
        <f t="shared" si="89"/>
        <v/>
      </c>
      <c r="AQ70" t="str">
        <f t="shared" si="89"/>
        <v/>
      </c>
      <c r="AR70" t="str">
        <f t="shared" si="89"/>
        <v/>
      </c>
      <c r="AS70" t="str">
        <f t="shared" si="89"/>
        <v/>
      </c>
      <c r="AT70" t="str">
        <f t="shared" si="89"/>
        <v/>
      </c>
      <c r="AU70" t="str">
        <f t="shared" si="89"/>
        <v/>
      </c>
      <c r="AV70" t="str">
        <f t="shared" si="89"/>
        <v/>
      </c>
      <c r="AW70" t="str">
        <f t="shared" si="89"/>
        <v/>
      </c>
      <c r="AX70" t="str">
        <f t="shared" si="89"/>
        <v/>
      </c>
      <c r="AY70" t="str">
        <f t="shared" si="89"/>
        <v/>
      </c>
      <c r="AZ70" t="str">
        <f t="shared" si="89"/>
        <v/>
      </c>
      <c r="BA70" t="str">
        <f t="shared" si="89"/>
        <v/>
      </c>
      <c r="BB70" t="str">
        <f t="shared" si="89"/>
        <v/>
      </c>
      <c r="BC70" t="str">
        <f t="shared" si="89"/>
        <v/>
      </c>
      <c r="BD70" t="str">
        <f t="shared" si="89"/>
        <v/>
      </c>
      <c r="BE70" t="str">
        <f t="shared" si="89"/>
        <v/>
      </c>
      <c r="BF70" t="str">
        <f t="shared" si="89"/>
        <v/>
      </c>
      <c r="BG70" t="str">
        <f t="shared" si="89"/>
        <v/>
      </c>
      <c r="BH70" t="str">
        <f t="shared" si="89"/>
        <v/>
      </c>
      <c r="BI70" t="str">
        <f t="shared" si="89"/>
        <v/>
      </c>
      <c r="BJ70" t="str">
        <f t="shared" si="89"/>
        <v/>
      </c>
      <c r="BK70" t="str">
        <f t="shared" si="89"/>
        <v/>
      </c>
      <c r="BL70" t="str">
        <f t="shared" si="89"/>
        <v/>
      </c>
      <c r="BM70" t="str">
        <f t="shared" si="89"/>
        <v/>
      </c>
      <c r="BN70" t="str">
        <f t="shared" si="89"/>
        <v/>
      </c>
      <c r="BO70" t="str">
        <f t="shared" si="89"/>
        <v/>
      </c>
      <c r="BP70" t="str">
        <f t="shared" si="87"/>
        <v/>
      </c>
      <c r="BQ70" t="str">
        <f t="shared" si="87"/>
        <v/>
      </c>
      <c r="BR70" t="str">
        <f t="shared" si="87"/>
        <v/>
      </c>
      <c r="BS70" t="str">
        <f t="shared" si="87"/>
        <v/>
      </c>
      <c r="BT70" t="str">
        <f t="shared" si="87"/>
        <v/>
      </c>
      <c r="BU70" t="str">
        <f t="shared" si="87"/>
        <v/>
      </c>
      <c r="BV70" t="str">
        <f t="shared" si="87"/>
        <v/>
      </c>
      <c r="BW70" t="str">
        <f t="shared" si="87"/>
        <v/>
      </c>
      <c r="BX70" t="str">
        <f t="shared" si="87"/>
        <v/>
      </c>
      <c r="BY70" t="str">
        <f t="shared" si="87"/>
        <v/>
      </c>
      <c r="BZ70" t="str">
        <f t="shared" si="87"/>
        <v/>
      </c>
      <c r="CA70" t="str">
        <f t="shared" si="87"/>
        <v/>
      </c>
      <c r="CB70" t="str">
        <f t="shared" si="87"/>
        <v/>
      </c>
      <c r="CC70" t="str">
        <f t="shared" si="87"/>
        <v/>
      </c>
      <c r="CD70" t="str">
        <f t="shared" si="87"/>
        <v/>
      </c>
      <c r="CE70">
        <f t="shared" si="87"/>
        <v>579277</v>
      </c>
      <c r="CF70" t="str">
        <f t="shared" si="87"/>
        <v/>
      </c>
      <c r="CG70" t="str">
        <f t="shared" si="87"/>
        <v/>
      </c>
      <c r="CH70" t="str">
        <f t="shared" si="87"/>
        <v/>
      </c>
      <c r="CI70" t="str">
        <f t="shared" si="87"/>
        <v/>
      </c>
      <c r="CJ70" t="str">
        <f t="shared" si="87"/>
        <v/>
      </c>
      <c r="CK70" t="str">
        <f t="shared" si="87"/>
        <v/>
      </c>
      <c r="CL70" t="str">
        <f t="shared" si="87"/>
        <v/>
      </c>
      <c r="CM70" t="str">
        <f t="shared" si="87"/>
        <v/>
      </c>
      <c r="CN70" t="str">
        <f t="shared" si="87"/>
        <v/>
      </c>
      <c r="CO70" t="str">
        <f t="shared" si="87"/>
        <v/>
      </c>
      <c r="CP70" t="str">
        <f t="shared" si="87"/>
        <v/>
      </c>
      <c r="CQ70" t="str">
        <f t="shared" si="87"/>
        <v/>
      </c>
      <c r="CR70" t="str">
        <f t="shared" si="87"/>
        <v/>
      </c>
      <c r="CS70" t="str">
        <f t="shared" si="87"/>
        <v/>
      </c>
      <c r="CT70" t="str">
        <f t="shared" si="87"/>
        <v/>
      </c>
      <c r="CU70" t="str">
        <f t="shared" si="87"/>
        <v/>
      </c>
      <c r="CV70" t="str">
        <f t="shared" si="87"/>
        <v/>
      </c>
      <c r="CW70" t="str">
        <f t="shared" si="87"/>
        <v/>
      </c>
      <c r="CX70" t="str">
        <f t="shared" si="87"/>
        <v/>
      </c>
      <c r="CY70" t="str">
        <f t="shared" si="87"/>
        <v/>
      </c>
      <c r="CZ70" t="str">
        <f t="shared" si="87"/>
        <v/>
      </c>
      <c r="DA70" t="str">
        <f t="shared" si="87"/>
        <v/>
      </c>
      <c r="DB70" t="str">
        <f t="shared" si="87"/>
        <v/>
      </c>
      <c r="DC70" t="str">
        <f t="shared" si="87"/>
        <v/>
      </c>
      <c r="DD70" t="str">
        <f t="shared" si="87"/>
        <v/>
      </c>
      <c r="DE70" t="str">
        <f t="shared" si="87"/>
        <v/>
      </c>
      <c r="DF70" t="str">
        <f t="shared" si="87"/>
        <v/>
      </c>
      <c r="DG70" t="str">
        <f t="shared" si="87"/>
        <v/>
      </c>
      <c r="DH70" t="str">
        <f t="shared" si="87"/>
        <v/>
      </c>
      <c r="DI70" t="str">
        <f t="shared" si="87"/>
        <v/>
      </c>
      <c r="DJ70" t="str">
        <f t="shared" si="87"/>
        <v/>
      </c>
      <c r="DK70" t="str">
        <f t="shared" si="87"/>
        <v/>
      </c>
      <c r="DL70" t="str">
        <f t="shared" si="87"/>
        <v/>
      </c>
      <c r="DM70" t="str">
        <f t="shared" si="87"/>
        <v/>
      </c>
      <c r="DN70" t="str">
        <f t="shared" si="87"/>
        <v/>
      </c>
      <c r="DO70" t="str">
        <f t="shared" si="87"/>
        <v/>
      </c>
      <c r="DP70" t="str">
        <f t="shared" si="87"/>
        <v/>
      </c>
      <c r="DQ70" t="str">
        <f t="shared" si="87"/>
        <v/>
      </c>
      <c r="DR70" t="str">
        <f t="shared" si="87"/>
        <v/>
      </c>
      <c r="DS70" t="str">
        <f t="shared" si="87"/>
        <v/>
      </c>
      <c r="DT70" t="str">
        <f t="shared" si="87"/>
        <v/>
      </c>
      <c r="DU70" t="str">
        <f t="shared" si="87"/>
        <v/>
      </c>
      <c r="DV70" t="str">
        <f t="shared" si="87"/>
        <v/>
      </c>
      <c r="DW70" t="str">
        <f t="shared" si="87"/>
        <v/>
      </c>
      <c r="DX70" t="str">
        <f t="shared" si="87"/>
        <v/>
      </c>
      <c r="DY70" t="str">
        <f t="shared" si="87"/>
        <v/>
      </c>
      <c r="DZ70" t="str">
        <f t="shared" si="87"/>
        <v/>
      </c>
      <c r="EA70" t="str">
        <f t="shared" si="86"/>
        <v/>
      </c>
      <c r="EB70" t="str">
        <f t="shared" si="86"/>
        <v/>
      </c>
      <c r="EC70" t="str">
        <f t="shared" si="86"/>
        <v/>
      </c>
      <c r="ED70" t="str">
        <f t="shared" si="86"/>
        <v/>
      </c>
      <c r="EE70" t="str">
        <f t="shared" si="86"/>
        <v/>
      </c>
      <c r="EF70" t="str">
        <f t="shared" si="86"/>
        <v/>
      </c>
      <c r="EG70" t="str">
        <f t="shared" si="86"/>
        <v/>
      </c>
      <c r="EH70" t="str">
        <f t="shared" si="86"/>
        <v/>
      </c>
      <c r="EI70" t="str">
        <f t="shared" si="86"/>
        <v/>
      </c>
      <c r="EJ70" t="str">
        <f t="shared" si="86"/>
        <v/>
      </c>
      <c r="EK70" t="str">
        <f t="shared" si="86"/>
        <v/>
      </c>
      <c r="EL70" t="str">
        <f t="shared" si="86"/>
        <v/>
      </c>
      <c r="EM70" t="str">
        <f t="shared" si="86"/>
        <v/>
      </c>
      <c r="EN70" t="str">
        <f t="shared" si="86"/>
        <v/>
      </c>
      <c r="EO70" t="str">
        <f t="shared" si="86"/>
        <v/>
      </c>
      <c r="EP70" t="str">
        <f t="shared" si="86"/>
        <v/>
      </c>
      <c r="EQ70" t="str">
        <f t="shared" si="86"/>
        <v/>
      </c>
      <c r="ER70" t="str">
        <f t="shared" si="86"/>
        <v/>
      </c>
      <c r="ES70" t="str">
        <f t="shared" si="86"/>
        <v/>
      </c>
      <c r="ET70">
        <f t="shared" si="86"/>
        <v>580409</v>
      </c>
      <c r="EU70" t="str">
        <f t="shared" si="86"/>
        <v/>
      </c>
      <c r="EV70" t="str">
        <f t="shared" si="86"/>
        <v/>
      </c>
      <c r="EW70" t="str">
        <f t="shared" si="86"/>
        <v/>
      </c>
      <c r="EX70" t="str">
        <f t="shared" si="86"/>
        <v/>
      </c>
      <c r="EY70" t="str">
        <f t="shared" si="86"/>
        <v/>
      </c>
      <c r="EZ70" t="str">
        <f t="shared" si="86"/>
        <v/>
      </c>
      <c r="FA70" t="str">
        <f t="shared" si="86"/>
        <v/>
      </c>
      <c r="FB70" t="str">
        <f t="shared" si="86"/>
        <v/>
      </c>
      <c r="FC70" t="str">
        <f t="shared" si="86"/>
        <v/>
      </c>
      <c r="FD70" t="str">
        <f t="shared" si="86"/>
        <v/>
      </c>
      <c r="FE70" t="str">
        <f t="shared" si="86"/>
        <v/>
      </c>
      <c r="FF70">
        <f t="shared" si="86"/>
        <v>580421</v>
      </c>
      <c r="FG70" t="str">
        <f t="shared" si="86"/>
        <v/>
      </c>
      <c r="FH70" t="str">
        <f t="shared" si="86"/>
        <v/>
      </c>
      <c r="FI70" t="str">
        <f t="shared" si="86"/>
        <v/>
      </c>
      <c r="FJ70" t="str">
        <f t="shared" si="86"/>
        <v/>
      </c>
      <c r="FK70" t="str">
        <f t="shared" si="86"/>
        <v/>
      </c>
      <c r="FL70" t="str">
        <f t="shared" si="86"/>
        <v/>
      </c>
      <c r="FM70" t="str">
        <f t="shared" si="86"/>
        <v/>
      </c>
      <c r="FN70" t="str">
        <f t="shared" si="86"/>
        <v/>
      </c>
      <c r="FO70" t="str">
        <f t="shared" si="86"/>
        <v/>
      </c>
      <c r="FP70" t="str">
        <f t="shared" si="86"/>
        <v/>
      </c>
      <c r="FQ70" t="str">
        <f t="shared" si="86"/>
        <v/>
      </c>
      <c r="FR70" t="str">
        <f t="shared" si="86"/>
        <v/>
      </c>
      <c r="FS70" t="str">
        <f t="shared" si="86"/>
        <v/>
      </c>
      <c r="FT70" t="str">
        <f t="shared" si="86"/>
        <v/>
      </c>
      <c r="FU70" t="str">
        <f t="shared" si="86"/>
        <v/>
      </c>
      <c r="FV70" t="str">
        <f t="shared" si="86"/>
        <v/>
      </c>
      <c r="FW70" t="str">
        <f t="shared" si="86"/>
        <v/>
      </c>
      <c r="FX70" t="str">
        <f t="shared" si="86"/>
        <v/>
      </c>
      <c r="FY70" t="str">
        <f t="shared" si="86"/>
        <v/>
      </c>
      <c r="FZ70" t="str">
        <f t="shared" si="86"/>
        <v/>
      </c>
      <c r="GA70" t="str">
        <f t="shared" si="86"/>
        <v/>
      </c>
      <c r="GB70" t="str">
        <f t="shared" si="86"/>
        <v/>
      </c>
      <c r="GC70" t="str">
        <f t="shared" si="86"/>
        <v/>
      </c>
      <c r="GD70" t="str">
        <f t="shared" si="86"/>
        <v/>
      </c>
      <c r="GE70" t="str">
        <f t="shared" si="86"/>
        <v/>
      </c>
      <c r="GF70" t="str">
        <f t="shared" si="86"/>
        <v/>
      </c>
      <c r="GG70" t="str">
        <f t="shared" si="86"/>
        <v/>
      </c>
      <c r="GH70" t="str">
        <f t="shared" si="86"/>
        <v/>
      </c>
      <c r="GI70" t="str">
        <f t="shared" si="86"/>
        <v/>
      </c>
      <c r="GJ70" t="str">
        <f t="shared" si="86"/>
        <v/>
      </c>
      <c r="GK70" t="str">
        <f t="shared" si="86"/>
        <v/>
      </c>
      <c r="GL70" t="str">
        <f t="shared" si="86"/>
        <v/>
      </c>
      <c r="GM70" t="str">
        <f t="shared" si="85"/>
        <v/>
      </c>
      <c r="GN70" t="str">
        <f t="shared" si="85"/>
        <v/>
      </c>
      <c r="GO70" t="str">
        <f t="shared" si="85"/>
        <v/>
      </c>
      <c r="GP70" t="str">
        <f t="shared" si="85"/>
        <v/>
      </c>
      <c r="GQ70" t="str">
        <f t="shared" si="85"/>
        <v/>
      </c>
      <c r="GR70" t="str">
        <f t="shared" si="85"/>
        <v/>
      </c>
      <c r="GS70" t="str">
        <f t="shared" si="85"/>
        <v/>
      </c>
      <c r="GT70" t="str">
        <f t="shared" si="85"/>
        <v/>
      </c>
      <c r="GU70" t="str">
        <f t="shared" si="85"/>
        <v/>
      </c>
      <c r="GV70" t="str">
        <f t="shared" si="85"/>
        <v/>
      </c>
      <c r="GW70" t="str">
        <f t="shared" si="85"/>
        <v/>
      </c>
      <c r="GX70" t="str">
        <f t="shared" si="85"/>
        <v/>
      </c>
      <c r="GY70" t="str">
        <f t="shared" si="85"/>
        <v/>
      </c>
      <c r="GZ70" t="str">
        <f t="shared" si="85"/>
        <v/>
      </c>
      <c r="HA70" t="str">
        <f t="shared" si="85"/>
        <v/>
      </c>
      <c r="HB70" t="str">
        <f t="shared" si="85"/>
        <v/>
      </c>
      <c r="HC70" t="str">
        <f t="shared" si="85"/>
        <v/>
      </c>
      <c r="HD70" t="str">
        <f t="shared" si="85"/>
        <v/>
      </c>
      <c r="HE70" t="str">
        <f t="shared" si="85"/>
        <v/>
      </c>
      <c r="HF70" t="str">
        <f t="shared" si="85"/>
        <v/>
      </c>
      <c r="HG70" t="str">
        <f t="shared" si="85"/>
        <v/>
      </c>
      <c r="HH70" t="str">
        <f t="shared" si="85"/>
        <v/>
      </c>
      <c r="HI70" t="str">
        <f t="shared" si="85"/>
        <v/>
      </c>
      <c r="HJ70" t="str">
        <f t="shared" si="85"/>
        <v/>
      </c>
      <c r="HK70" t="str">
        <f t="shared" si="85"/>
        <v/>
      </c>
      <c r="HL70" t="str">
        <f t="shared" si="85"/>
        <v/>
      </c>
      <c r="HM70" t="str">
        <f t="shared" si="85"/>
        <v/>
      </c>
      <c r="HN70" t="str">
        <f t="shared" si="85"/>
        <v/>
      </c>
      <c r="HO70" t="str">
        <f t="shared" si="85"/>
        <v/>
      </c>
      <c r="HP70" t="str">
        <f t="shared" si="85"/>
        <v/>
      </c>
      <c r="HQ70" t="str">
        <f t="shared" si="85"/>
        <v/>
      </c>
      <c r="HR70" t="str">
        <f t="shared" si="85"/>
        <v/>
      </c>
      <c r="HS70" t="str">
        <f t="shared" si="85"/>
        <v/>
      </c>
      <c r="HT70" t="str">
        <f t="shared" si="85"/>
        <v/>
      </c>
      <c r="HU70" t="str">
        <f t="shared" si="85"/>
        <v/>
      </c>
      <c r="HV70">
        <f t="shared" si="85"/>
        <v>580981</v>
      </c>
      <c r="HW70" t="str">
        <f t="shared" si="85"/>
        <v/>
      </c>
      <c r="HX70" t="str">
        <f t="shared" si="85"/>
        <v/>
      </c>
      <c r="HY70" t="str">
        <f t="shared" si="85"/>
        <v/>
      </c>
      <c r="HZ70" t="str">
        <f t="shared" si="85"/>
        <v/>
      </c>
      <c r="IA70" t="str">
        <f t="shared" si="85"/>
        <v/>
      </c>
      <c r="IB70" t="str">
        <f t="shared" si="85"/>
        <v/>
      </c>
      <c r="IC70" t="str">
        <f t="shared" si="85"/>
        <v/>
      </c>
      <c r="ID70" t="str">
        <f t="shared" si="85"/>
        <v/>
      </c>
      <c r="IE70" t="str">
        <f t="shared" si="85"/>
        <v/>
      </c>
      <c r="IF70" t="str">
        <f t="shared" si="85"/>
        <v/>
      </c>
      <c r="IG70" t="str">
        <f t="shared" si="85"/>
        <v/>
      </c>
      <c r="IH70" t="str">
        <f t="shared" si="85"/>
        <v/>
      </c>
      <c r="II70" t="str">
        <f t="shared" si="85"/>
        <v/>
      </c>
      <c r="IJ70" t="str">
        <f t="shared" si="85"/>
        <v/>
      </c>
      <c r="IK70" t="str">
        <f t="shared" si="85"/>
        <v/>
      </c>
      <c r="IL70" t="str">
        <f t="shared" si="85"/>
        <v/>
      </c>
      <c r="IM70" t="str">
        <f t="shared" si="85"/>
        <v/>
      </c>
      <c r="IN70" t="str">
        <f t="shared" si="85"/>
        <v/>
      </c>
      <c r="IO70" t="str">
        <f t="shared" si="85"/>
        <v/>
      </c>
      <c r="IP70" t="str">
        <f t="shared" si="85"/>
        <v/>
      </c>
      <c r="IQ70" t="str">
        <f t="shared" si="85"/>
        <v/>
      </c>
      <c r="IR70" t="str">
        <f t="shared" si="85"/>
        <v/>
      </c>
      <c r="IS70" t="str">
        <f t="shared" si="85"/>
        <v/>
      </c>
      <c r="IT70" t="str">
        <f t="shared" si="85"/>
        <v/>
      </c>
      <c r="IU70" t="str">
        <f t="shared" si="85"/>
        <v/>
      </c>
      <c r="IV70" t="str">
        <f t="shared" si="85"/>
        <v/>
      </c>
      <c r="IW70" t="str">
        <f t="shared" si="85"/>
        <v/>
      </c>
      <c r="IX70" t="str">
        <f t="shared" ref="IX70:LI73" si="90">IF(OR($B70=IX$3,$B70=IX$4,$B70=IX$5,$B70=IX$6),IX$2,"")</f>
        <v/>
      </c>
      <c r="IY70" t="str">
        <f t="shared" si="90"/>
        <v/>
      </c>
      <c r="IZ70" t="str">
        <f t="shared" si="90"/>
        <v/>
      </c>
      <c r="JA70" t="str">
        <f t="shared" si="90"/>
        <v/>
      </c>
      <c r="JB70" t="str">
        <f t="shared" si="90"/>
        <v/>
      </c>
      <c r="JC70" t="str">
        <f t="shared" si="90"/>
        <v/>
      </c>
      <c r="JD70" t="str">
        <f t="shared" si="90"/>
        <v/>
      </c>
      <c r="JE70" t="str">
        <f t="shared" si="90"/>
        <v/>
      </c>
      <c r="JF70" t="str">
        <f t="shared" si="90"/>
        <v/>
      </c>
      <c r="JG70" t="str">
        <f t="shared" si="90"/>
        <v/>
      </c>
      <c r="JH70" t="str">
        <f t="shared" si="90"/>
        <v/>
      </c>
      <c r="JI70" t="str">
        <f t="shared" si="90"/>
        <v/>
      </c>
      <c r="JJ70" t="str">
        <f t="shared" si="90"/>
        <v/>
      </c>
      <c r="JK70" t="str">
        <f t="shared" si="90"/>
        <v/>
      </c>
      <c r="JL70" t="str">
        <f t="shared" si="90"/>
        <v/>
      </c>
      <c r="JM70" t="str">
        <f t="shared" si="90"/>
        <v/>
      </c>
      <c r="JN70" t="str">
        <f t="shared" si="90"/>
        <v/>
      </c>
      <c r="JO70" t="str">
        <f t="shared" si="90"/>
        <v/>
      </c>
      <c r="JP70" t="str">
        <f t="shared" si="90"/>
        <v/>
      </c>
      <c r="JQ70" t="str">
        <f t="shared" si="90"/>
        <v/>
      </c>
      <c r="JR70" t="str">
        <f t="shared" si="90"/>
        <v/>
      </c>
      <c r="JS70" t="str">
        <f t="shared" si="90"/>
        <v/>
      </c>
      <c r="JT70" t="str">
        <f t="shared" si="90"/>
        <v/>
      </c>
      <c r="JU70" t="str">
        <f t="shared" si="90"/>
        <v/>
      </c>
      <c r="JV70" t="str">
        <f t="shared" si="90"/>
        <v/>
      </c>
      <c r="JW70" t="str">
        <f t="shared" si="90"/>
        <v/>
      </c>
      <c r="JX70" t="str">
        <f t="shared" si="90"/>
        <v/>
      </c>
      <c r="JY70" t="str">
        <f t="shared" si="90"/>
        <v/>
      </c>
      <c r="JZ70" t="str">
        <f t="shared" si="90"/>
        <v/>
      </c>
      <c r="KA70" t="str">
        <f t="shared" si="90"/>
        <v/>
      </c>
      <c r="KB70" t="str">
        <f t="shared" si="90"/>
        <v/>
      </c>
      <c r="KC70" t="str">
        <f t="shared" si="90"/>
        <v/>
      </c>
      <c r="KD70" t="str">
        <f t="shared" si="90"/>
        <v/>
      </c>
      <c r="KE70" t="str">
        <f t="shared" si="90"/>
        <v/>
      </c>
      <c r="KF70" t="str">
        <f t="shared" si="90"/>
        <v/>
      </c>
      <c r="KG70" t="str">
        <f t="shared" si="90"/>
        <v/>
      </c>
      <c r="KH70" t="str">
        <f t="shared" si="90"/>
        <v/>
      </c>
      <c r="KI70" t="str">
        <f t="shared" si="90"/>
        <v/>
      </c>
      <c r="KJ70">
        <f t="shared" si="90"/>
        <v>581575</v>
      </c>
      <c r="KK70" t="str">
        <f t="shared" si="90"/>
        <v/>
      </c>
      <c r="KL70" t="str">
        <f t="shared" si="90"/>
        <v/>
      </c>
      <c r="KM70" t="str">
        <f t="shared" si="90"/>
        <v/>
      </c>
      <c r="KN70" t="str">
        <f t="shared" si="90"/>
        <v/>
      </c>
      <c r="KO70" t="str">
        <f t="shared" si="90"/>
        <v/>
      </c>
      <c r="KP70" t="str">
        <f t="shared" si="90"/>
        <v/>
      </c>
      <c r="KQ70" t="str">
        <f t="shared" si="90"/>
        <v/>
      </c>
      <c r="KR70" t="str">
        <f t="shared" si="90"/>
        <v/>
      </c>
      <c r="KS70" t="str">
        <f t="shared" si="90"/>
        <v/>
      </c>
      <c r="KT70" t="str">
        <f t="shared" si="90"/>
        <v/>
      </c>
      <c r="KU70" t="str">
        <f t="shared" si="90"/>
        <v/>
      </c>
      <c r="KV70" t="str">
        <f t="shared" si="90"/>
        <v/>
      </c>
      <c r="KW70" t="str">
        <f t="shared" si="90"/>
        <v/>
      </c>
      <c r="KX70" t="str">
        <f t="shared" si="90"/>
        <v/>
      </c>
      <c r="KY70" t="str">
        <f t="shared" si="90"/>
        <v/>
      </c>
      <c r="KZ70">
        <f t="shared" si="90"/>
        <v>581591</v>
      </c>
      <c r="LA70" t="str">
        <f t="shared" si="90"/>
        <v/>
      </c>
      <c r="LB70" t="str">
        <f t="shared" si="90"/>
        <v/>
      </c>
      <c r="LC70" t="str">
        <f t="shared" si="90"/>
        <v/>
      </c>
      <c r="LD70" t="str">
        <f t="shared" si="90"/>
        <v/>
      </c>
      <c r="LE70" t="str">
        <f t="shared" si="90"/>
        <v/>
      </c>
      <c r="LF70" t="str">
        <f t="shared" si="90"/>
        <v/>
      </c>
      <c r="LG70" t="str">
        <f t="shared" si="90"/>
        <v/>
      </c>
      <c r="LH70" t="str">
        <f t="shared" si="90"/>
        <v/>
      </c>
      <c r="LI70" t="str">
        <f t="shared" si="90"/>
        <v/>
      </c>
      <c r="LJ70" t="str">
        <f t="shared" si="88"/>
        <v/>
      </c>
      <c r="LK70" t="str">
        <f t="shared" si="88"/>
        <v/>
      </c>
      <c r="LL70" t="str">
        <f t="shared" si="88"/>
        <v/>
      </c>
      <c r="LM70" t="str">
        <f t="shared" si="88"/>
        <v/>
      </c>
      <c r="LN70" t="str">
        <f t="shared" si="88"/>
        <v/>
      </c>
      <c r="LO70" t="str">
        <f t="shared" si="88"/>
        <v/>
      </c>
      <c r="LP70" t="str">
        <f t="shared" si="88"/>
        <v/>
      </c>
      <c r="LQ70" t="str">
        <f t="shared" si="88"/>
        <v/>
      </c>
      <c r="LR70" t="str">
        <f t="shared" si="88"/>
        <v/>
      </c>
      <c r="LS70" t="str">
        <f t="shared" si="88"/>
        <v/>
      </c>
      <c r="LT70" t="str">
        <f t="shared" si="88"/>
        <v/>
      </c>
      <c r="LU70" t="str">
        <f t="shared" si="88"/>
        <v/>
      </c>
      <c r="LV70" t="str">
        <f t="shared" si="88"/>
        <v/>
      </c>
      <c r="LW70" t="str">
        <f t="shared" si="88"/>
        <v/>
      </c>
      <c r="LX70" t="str">
        <f t="shared" si="88"/>
        <v/>
      </c>
      <c r="LY70" t="str">
        <f t="shared" si="88"/>
        <v/>
      </c>
      <c r="LZ70" t="str">
        <f t="shared" si="88"/>
        <v/>
      </c>
      <c r="MA70" t="str">
        <f t="shared" si="88"/>
        <v/>
      </c>
      <c r="MB70" t="str">
        <f t="shared" si="88"/>
        <v/>
      </c>
      <c r="MC70" t="str">
        <f t="shared" si="88"/>
        <v/>
      </c>
      <c r="MD70" t="str">
        <f t="shared" si="88"/>
        <v/>
      </c>
      <c r="ME70" t="str">
        <f t="shared" si="88"/>
        <v/>
      </c>
      <c r="MF70" t="str">
        <f t="shared" si="88"/>
        <v/>
      </c>
      <c r="MG70" t="str">
        <f t="shared" si="88"/>
        <v/>
      </c>
      <c r="MH70" t="str">
        <f t="shared" si="88"/>
        <v/>
      </c>
      <c r="MI70" t="str">
        <f t="shared" si="88"/>
        <v/>
      </c>
      <c r="MJ70" t="str">
        <f t="shared" si="88"/>
        <v/>
      </c>
      <c r="MK70" t="str">
        <f t="shared" si="88"/>
        <v/>
      </c>
      <c r="ML70" t="str">
        <f t="shared" si="88"/>
        <v/>
      </c>
      <c r="MM70" t="str">
        <f t="shared" si="88"/>
        <v/>
      </c>
      <c r="MN70" t="str">
        <f t="shared" si="88"/>
        <v/>
      </c>
      <c r="MO70" t="str">
        <f t="shared" si="88"/>
        <v/>
      </c>
      <c r="MP70" t="str">
        <f t="shared" si="88"/>
        <v/>
      </c>
      <c r="MQ70" t="str">
        <f t="shared" si="88"/>
        <v/>
      </c>
      <c r="MR70" t="str">
        <f t="shared" si="88"/>
        <v/>
      </c>
      <c r="MS70" t="str">
        <f t="shared" si="88"/>
        <v/>
      </c>
      <c r="MT70" t="str">
        <f t="shared" si="88"/>
        <v/>
      </c>
      <c r="MU70" t="str">
        <f t="shared" si="88"/>
        <v/>
      </c>
      <c r="MV70" t="str">
        <f t="shared" si="88"/>
        <v/>
      </c>
      <c r="MW70" t="str">
        <f t="shared" si="88"/>
        <v/>
      </c>
      <c r="MX70" t="str">
        <f t="shared" si="88"/>
        <v/>
      </c>
      <c r="MY70" t="str">
        <f t="shared" si="88"/>
        <v/>
      </c>
      <c r="MZ70" t="str">
        <f t="shared" si="88"/>
        <v/>
      </c>
      <c r="NA70" t="str">
        <f t="shared" si="88"/>
        <v/>
      </c>
      <c r="NB70" t="str">
        <f t="shared" si="88"/>
        <v/>
      </c>
      <c r="NC70" t="str">
        <f t="shared" si="88"/>
        <v/>
      </c>
      <c r="ND70" t="str">
        <f t="shared" si="88"/>
        <v/>
      </c>
      <c r="NE70" t="str">
        <f t="shared" si="88"/>
        <v/>
      </c>
      <c r="NF70" t="str">
        <f t="shared" si="88"/>
        <v/>
      </c>
      <c r="NG70" t="str">
        <f t="shared" si="88"/>
        <v/>
      </c>
      <c r="NH70" t="str">
        <f t="shared" si="88"/>
        <v/>
      </c>
      <c r="NI70" t="str">
        <f t="shared" si="68"/>
        <v/>
      </c>
    </row>
    <row r="71" spans="2:373" x14ac:dyDescent="0.3">
      <c r="B71" s="1">
        <v>11124</v>
      </c>
      <c r="C71" t="str">
        <f t="shared" si="7"/>
        <v/>
      </c>
      <c r="D71" t="str">
        <f t="shared" si="89"/>
        <v/>
      </c>
      <c r="E71" t="str">
        <f t="shared" si="89"/>
        <v/>
      </c>
      <c r="F71" t="str">
        <f t="shared" si="89"/>
        <v/>
      </c>
      <c r="G71" t="str">
        <f t="shared" si="89"/>
        <v/>
      </c>
      <c r="H71" t="str">
        <f t="shared" si="89"/>
        <v/>
      </c>
      <c r="I71" t="str">
        <f t="shared" si="89"/>
        <v/>
      </c>
      <c r="J71" t="str">
        <f t="shared" si="89"/>
        <v/>
      </c>
      <c r="K71" t="str">
        <f t="shared" si="89"/>
        <v/>
      </c>
      <c r="L71" t="str">
        <f t="shared" si="89"/>
        <v/>
      </c>
      <c r="M71" t="str">
        <f t="shared" si="89"/>
        <v/>
      </c>
      <c r="N71" t="str">
        <f t="shared" si="89"/>
        <v/>
      </c>
      <c r="O71" t="str">
        <f t="shared" si="89"/>
        <v/>
      </c>
      <c r="P71" t="str">
        <f t="shared" si="89"/>
        <v/>
      </c>
      <c r="Q71" t="str">
        <f t="shared" si="89"/>
        <v/>
      </c>
      <c r="R71" t="str">
        <f t="shared" si="89"/>
        <v/>
      </c>
      <c r="S71" t="str">
        <f t="shared" si="89"/>
        <v/>
      </c>
      <c r="T71" t="str">
        <f t="shared" si="89"/>
        <v/>
      </c>
      <c r="U71" t="str">
        <f t="shared" si="89"/>
        <v/>
      </c>
      <c r="V71" t="str">
        <f t="shared" si="89"/>
        <v/>
      </c>
      <c r="W71" t="str">
        <f t="shared" si="89"/>
        <v/>
      </c>
      <c r="X71">
        <f t="shared" si="89"/>
        <v>578703</v>
      </c>
      <c r="Y71" t="str">
        <f t="shared" si="89"/>
        <v/>
      </c>
      <c r="Z71" t="str">
        <f t="shared" si="89"/>
        <v/>
      </c>
      <c r="AA71" t="str">
        <f t="shared" si="89"/>
        <v/>
      </c>
      <c r="AB71" t="str">
        <f t="shared" si="89"/>
        <v/>
      </c>
      <c r="AC71" t="str">
        <f t="shared" si="89"/>
        <v/>
      </c>
      <c r="AD71" t="str">
        <f t="shared" si="89"/>
        <v/>
      </c>
      <c r="AE71" t="str">
        <f t="shared" si="89"/>
        <v/>
      </c>
      <c r="AF71" t="str">
        <f t="shared" si="89"/>
        <v/>
      </c>
      <c r="AG71" t="str">
        <f t="shared" si="89"/>
        <v/>
      </c>
      <c r="AH71" t="str">
        <f t="shared" si="89"/>
        <v/>
      </c>
      <c r="AI71" t="str">
        <f t="shared" si="89"/>
        <v/>
      </c>
      <c r="AJ71" t="str">
        <f t="shared" si="89"/>
        <v/>
      </c>
      <c r="AK71" t="str">
        <f t="shared" si="89"/>
        <v/>
      </c>
      <c r="AL71" t="str">
        <f t="shared" si="89"/>
        <v/>
      </c>
      <c r="AM71" t="str">
        <f t="shared" si="89"/>
        <v/>
      </c>
      <c r="AN71" t="str">
        <f t="shared" si="89"/>
        <v/>
      </c>
      <c r="AO71" t="str">
        <f t="shared" si="89"/>
        <v/>
      </c>
      <c r="AP71" t="str">
        <f t="shared" si="89"/>
        <v/>
      </c>
      <c r="AQ71" t="str">
        <f t="shared" si="89"/>
        <v/>
      </c>
      <c r="AR71" t="str">
        <f t="shared" si="89"/>
        <v/>
      </c>
      <c r="AS71" t="str">
        <f t="shared" si="89"/>
        <v/>
      </c>
      <c r="AT71" t="str">
        <f t="shared" si="89"/>
        <v/>
      </c>
      <c r="AU71" t="str">
        <f t="shared" si="89"/>
        <v/>
      </c>
      <c r="AV71" t="str">
        <f t="shared" si="89"/>
        <v/>
      </c>
      <c r="AW71" t="str">
        <f t="shared" si="89"/>
        <v/>
      </c>
      <c r="AX71" t="str">
        <f t="shared" si="89"/>
        <v/>
      </c>
      <c r="AY71" t="str">
        <f t="shared" si="89"/>
        <v/>
      </c>
      <c r="AZ71" t="str">
        <f t="shared" si="89"/>
        <v/>
      </c>
      <c r="BA71" t="str">
        <f t="shared" si="89"/>
        <v/>
      </c>
      <c r="BB71" t="str">
        <f t="shared" si="89"/>
        <v/>
      </c>
      <c r="BC71" t="str">
        <f t="shared" si="89"/>
        <v/>
      </c>
      <c r="BD71" t="str">
        <f t="shared" si="89"/>
        <v/>
      </c>
      <c r="BE71" t="str">
        <f t="shared" si="89"/>
        <v/>
      </c>
      <c r="BF71" t="str">
        <f t="shared" si="89"/>
        <v/>
      </c>
      <c r="BG71" t="str">
        <f t="shared" si="89"/>
        <v/>
      </c>
      <c r="BH71" t="str">
        <f t="shared" si="89"/>
        <v/>
      </c>
      <c r="BI71" t="str">
        <f t="shared" si="89"/>
        <v/>
      </c>
      <c r="BJ71" t="str">
        <f t="shared" si="89"/>
        <v/>
      </c>
      <c r="BK71" t="str">
        <f t="shared" si="89"/>
        <v/>
      </c>
      <c r="BL71" t="str">
        <f t="shared" si="89"/>
        <v/>
      </c>
      <c r="BM71" t="str">
        <f t="shared" si="89"/>
        <v/>
      </c>
      <c r="BN71" t="str">
        <f t="shared" si="89"/>
        <v/>
      </c>
      <c r="BO71" t="str">
        <f t="shared" si="89"/>
        <v/>
      </c>
      <c r="BP71" t="str">
        <f t="shared" si="87"/>
        <v/>
      </c>
      <c r="BQ71" t="str">
        <f t="shared" si="87"/>
        <v/>
      </c>
      <c r="BR71" t="str">
        <f t="shared" si="87"/>
        <v/>
      </c>
      <c r="BS71" t="str">
        <f t="shared" si="87"/>
        <v/>
      </c>
      <c r="BT71" t="str">
        <f t="shared" si="87"/>
        <v/>
      </c>
      <c r="BU71" t="str">
        <f t="shared" si="87"/>
        <v/>
      </c>
      <c r="BV71" t="str">
        <f t="shared" si="87"/>
        <v/>
      </c>
      <c r="BW71" t="str">
        <f t="shared" si="87"/>
        <v/>
      </c>
      <c r="BX71" t="str">
        <f t="shared" si="87"/>
        <v/>
      </c>
      <c r="BY71" t="str">
        <f t="shared" si="87"/>
        <v/>
      </c>
      <c r="BZ71" t="str">
        <f t="shared" si="87"/>
        <v/>
      </c>
      <c r="CA71" t="str">
        <f t="shared" si="87"/>
        <v/>
      </c>
      <c r="CB71" t="str">
        <f t="shared" si="87"/>
        <v/>
      </c>
      <c r="CC71" t="str">
        <f t="shared" si="87"/>
        <v/>
      </c>
      <c r="CD71" t="str">
        <f t="shared" si="87"/>
        <v/>
      </c>
      <c r="CE71">
        <f t="shared" si="87"/>
        <v>579277</v>
      </c>
      <c r="CF71" t="str">
        <f t="shared" si="87"/>
        <v/>
      </c>
      <c r="CG71" t="str">
        <f t="shared" si="87"/>
        <v/>
      </c>
      <c r="CH71" t="str">
        <f t="shared" si="87"/>
        <v/>
      </c>
      <c r="CI71" t="str">
        <f t="shared" si="87"/>
        <v/>
      </c>
      <c r="CJ71" t="str">
        <f t="shared" si="87"/>
        <v/>
      </c>
      <c r="CK71" t="str">
        <f t="shared" si="87"/>
        <v/>
      </c>
      <c r="CL71" t="str">
        <f t="shared" si="87"/>
        <v/>
      </c>
      <c r="CM71" t="str">
        <f t="shared" si="87"/>
        <v/>
      </c>
      <c r="CN71" t="str">
        <f t="shared" si="87"/>
        <v/>
      </c>
      <c r="CO71" t="str">
        <f t="shared" si="87"/>
        <v/>
      </c>
      <c r="CP71" t="str">
        <f t="shared" si="87"/>
        <v/>
      </c>
      <c r="CQ71" t="str">
        <f t="shared" si="87"/>
        <v/>
      </c>
      <c r="CR71">
        <f t="shared" si="87"/>
        <v>579290</v>
      </c>
      <c r="CS71" t="str">
        <f t="shared" si="87"/>
        <v/>
      </c>
      <c r="CT71" t="str">
        <f t="shared" si="87"/>
        <v/>
      </c>
      <c r="CU71" t="str">
        <f t="shared" si="87"/>
        <v/>
      </c>
      <c r="CV71" t="str">
        <f t="shared" si="87"/>
        <v/>
      </c>
      <c r="CW71" t="str">
        <f t="shared" si="87"/>
        <v/>
      </c>
      <c r="CX71" t="str">
        <f t="shared" si="87"/>
        <v/>
      </c>
      <c r="CY71" t="str">
        <f t="shared" si="87"/>
        <v/>
      </c>
      <c r="CZ71" t="str">
        <f t="shared" si="87"/>
        <v/>
      </c>
      <c r="DA71" t="str">
        <f t="shared" si="87"/>
        <v/>
      </c>
      <c r="DB71" t="str">
        <f t="shared" si="87"/>
        <v/>
      </c>
      <c r="DC71" t="str">
        <f t="shared" si="87"/>
        <v/>
      </c>
      <c r="DD71" t="str">
        <f t="shared" si="87"/>
        <v/>
      </c>
      <c r="DE71" t="str">
        <f t="shared" si="87"/>
        <v/>
      </c>
      <c r="DF71" t="str">
        <f t="shared" si="87"/>
        <v/>
      </c>
      <c r="DG71" t="str">
        <f t="shared" si="87"/>
        <v/>
      </c>
      <c r="DH71" t="str">
        <f t="shared" si="87"/>
        <v/>
      </c>
      <c r="DI71" t="str">
        <f t="shared" si="87"/>
        <v/>
      </c>
      <c r="DJ71" t="str">
        <f t="shared" si="87"/>
        <v/>
      </c>
      <c r="DK71" t="str">
        <f t="shared" si="87"/>
        <v/>
      </c>
      <c r="DL71" t="str">
        <f t="shared" si="87"/>
        <v/>
      </c>
      <c r="DM71" t="str">
        <f t="shared" si="87"/>
        <v/>
      </c>
      <c r="DN71" t="str">
        <f t="shared" si="87"/>
        <v/>
      </c>
      <c r="DO71" t="str">
        <f t="shared" si="87"/>
        <v/>
      </c>
      <c r="DP71" t="str">
        <f t="shared" si="87"/>
        <v/>
      </c>
      <c r="DQ71" t="str">
        <f t="shared" si="87"/>
        <v/>
      </c>
      <c r="DR71" t="str">
        <f t="shared" si="87"/>
        <v/>
      </c>
      <c r="DS71" t="str">
        <f t="shared" si="87"/>
        <v/>
      </c>
      <c r="DT71" t="str">
        <f t="shared" si="87"/>
        <v/>
      </c>
      <c r="DU71" t="str">
        <f t="shared" si="87"/>
        <v/>
      </c>
      <c r="DV71" t="str">
        <f t="shared" si="87"/>
        <v/>
      </c>
      <c r="DW71" t="str">
        <f t="shared" si="87"/>
        <v/>
      </c>
      <c r="DX71" t="str">
        <f t="shared" si="87"/>
        <v/>
      </c>
      <c r="DY71" t="str">
        <f t="shared" si="87"/>
        <v/>
      </c>
      <c r="DZ71" t="str">
        <f t="shared" si="87"/>
        <v/>
      </c>
      <c r="EA71" t="str">
        <f t="shared" si="86"/>
        <v/>
      </c>
      <c r="EB71" t="str">
        <f t="shared" si="86"/>
        <v/>
      </c>
      <c r="EC71" t="str">
        <f t="shared" si="86"/>
        <v/>
      </c>
      <c r="ED71" t="str">
        <f t="shared" si="86"/>
        <v/>
      </c>
      <c r="EE71" t="str">
        <f t="shared" si="86"/>
        <v/>
      </c>
      <c r="EF71" t="str">
        <f t="shared" si="86"/>
        <v/>
      </c>
      <c r="EG71" t="str">
        <f t="shared" si="86"/>
        <v/>
      </c>
      <c r="EH71" t="str">
        <f t="shared" si="86"/>
        <v/>
      </c>
      <c r="EI71" t="str">
        <f t="shared" si="86"/>
        <v/>
      </c>
      <c r="EJ71" t="str">
        <f t="shared" si="86"/>
        <v/>
      </c>
      <c r="EK71" t="str">
        <f t="shared" si="86"/>
        <v/>
      </c>
      <c r="EL71" t="str">
        <f t="shared" si="86"/>
        <v/>
      </c>
      <c r="EM71" t="str">
        <f t="shared" si="86"/>
        <v/>
      </c>
      <c r="EN71" t="str">
        <f t="shared" si="86"/>
        <v/>
      </c>
      <c r="EO71" t="str">
        <f t="shared" si="86"/>
        <v/>
      </c>
      <c r="EP71" t="str">
        <f t="shared" si="86"/>
        <v/>
      </c>
      <c r="EQ71" t="str">
        <f t="shared" si="86"/>
        <v/>
      </c>
      <c r="ER71" t="str">
        <f t="shared" si="86"/>
        <v/>
      </c>
      <c r="ES71" t="str">
        <f t="shared" si="86"/>
        <v/>
      </c>
      <c r="ET71" t="str">
        <f t="shared" si="86"/>
        <v/>
      </c>
      <c r="EU71" t="str">
        <f t="shared" si="86"/>
        <v/>
      </c>
      <c r="EV71" t="str">
        <f t="shared" si="86"/>
        <v/>
      </c>
      <c r="EW71" t="str">
        <f t="shared" si="86"/>
        <v/>
      </c>
      <c r="EX71" t="str">
        <f t="shared" si="86"/>
        <v/>
      </c>
      <c r="EY71" t="str">
        <f t="shared" si="86"/>
        <v/>
      </c>
      <c r="EZ71" t="str">
        <f t="shared" si="86"/>
        <v/>
      </c>
      <c r="FA71">
        <f t="shared" si="86"/>
        <v>580416</v>
      </c>
      <c r="FB71" t="str">
        <f t="shared" si="86"/>
        <v/>
      </c>
      <c r="FC71" t="str">
        <f t="shared" si="86"/>
        <v/>
      </c>
      <c r="FD71" t="str">
        <f t="shared" si="86"/>
        <v/>
      </c>
      <c r="FE71" t="str">
        <f t="shared" si="86"/>
        <v/>
      </c>
      <c r="FF71" t="str">
        <f t="shared" si="86"/>
        <v/>
      </c>
      <c r="FG71" t="str">
        <f t="shared" si="86"/>
        <v/>
      </c>
      <c r="FH71" t="str">
        <f t="shared" si="86"/>
        <v/>
      </c>
      <c r="FI71" t="str">
        <f t="shared" si="86"/>
        <v/>
      </c>
      <c r="FJ71" t="str">
        <f t="shared" si="86"/>
        <v/>
      </c>
      <c r="FK71" t="str">
        <f t="shared" si="86"/>
        <v/>
      </c>
      <c r="FL71" t="str">
        <f t="shared" si="86"/>
        <v/>
      </c>
      <c r="FM71" t="str">
        <f t="shared" si="86"/>
        <v/>
      </c>
      <c r="FN71" t="str">
        <f t="shared" si="86"/>
        <v/>
      </c>
      <c r="FO71" t="str">
        <f t="shared" si="86"/>
        <v/>
      </c>
      <c r="FP71" t="str">
        <f t="shared" si="86"/>
        <v/>
      </c>
      <c r="FQ71" t="str">
        <f t="shared" si="86"/>
        <v/>
      </c>
      <c r="FR71" t="str">
        <f t="shared" si="86"/>
        <v/>
      </c>
      <c r="FS71" t="str">
        <f t="shared" si="86"/>
        <v/>
      </c>
      <c r="FT71" t="str">
        <f t="shared" si="86"/>
        <v/>
      </c>
      <c r="FU71" t="str">
        <f t="shared" si="86"/>
        <v/>
      </c>
      <c r="FV71" t="str">
        <f t="shared" si="86"/>
        <v/>
      </c>
      <c r="FW71" t="str">
        <f t="shared" si="86"/>
        <v/>
      </c>
      <c r="FX71" t="str">
        <f t="shared" si="86"/>
        <v/>
      </c>
      <c r="FY71" t="str">
        <f t="shared" si="86"/>
        <v/>
      </c>
      <c r="FZ71" t="str">
        <f t="shared" si="86"/>
        <v/>
      </c>
      <c r="GA71" t="str">
        <f t="shared" si="86"/>
        <v/>
      </c>
      <c r="GB71" t="str">
        <f t="shared" si="86"/>
        <v/>
      </c>
      <c r="GC71" t="str">
        <f t="shared" si="86"/>
        <v/>
      </c>
      <c r="GD71" t="str">
        <f t="shared" si="86"/>
        <v/>
      </c>
      <c r="GE71" t="str">
        <f t="shared" si="86"/>
        <v/>
      </c>
      <c r="GF71" t="str">
        <f t="shared" si="86"/>
        <v/>
      </c>
      <c r="GG71" t="str">
        <f t="shared" si="86"/>
        <v/>
      </c>
      <c r="GH71" t="str">
        <f t="shared" si="86"/>
        <v/>
      </c>
      <c r="GI71" t="str">
        <f t="shared" si="86"/>
        <v/>
      </c>
      <c r="GJ71" t="str">
        <f t="shared" si="86"/>
        <v/>
      </c>
      <c r="GK71" t="str">
        <f t="shared" si="86"/>
        <v/>
      </c>
      <c r="GL71" t="str">
        <f t="shared" ref="GL71:IW74" si="91">IF(OR($B71=GL$3,$B71=GL$4,$B71=GL$5,$B71=GL$6),GL$2,"")</f>
        <v/>
      </c>
      <c r="GM71" t="str">
        <f t="shared" si="91"/>
        <v/>
      </c>
      <c r="GN71" t="str">
        <f t="shared" si="91"/>
        <v/>
      </c>
      <c r="GO71" t="str">
        <f t="shared" si="91"/>
        <v/>
      </c>
      <c r="GP71" t="str">
        <f t="shared" si="91"/>
        <v/>
      </c>
      <c r="GQ71" t="str">
        <f t="shared" si="91"/>
        <v/>
      </c>
      <c r="GR71" t="str">
        <f t="shared" si="91"/>
        <v/>
      </c>
      <c r="GS71" t="str">
        <f t="shared" si="91"/>
        <v/>
      </c>
      <c r="GT71" t="str">
        <f t="shared" si="91"/>
        <v/>
      </c>
      <c r="GU71" t="str">
        <f t="shared" si="91"/>
        <v/>
      </c>
      <c r="GV71" t="str">
        <f t="shared" si="91"/>
        <v/>
      </c>
      <c r="GW71" t="str">
        <f t="shared" si="91"/>
        <v/>
      </c>
      <c r="GX71" t="str">
        <f t="shared" si="91"/>
        <v/>
      </c>
      <c r="GY71" t="str">
        <f t="shared" si="91"/>
        <v/>
      </c>
      <c r="GZ71" t="str">
        <f t="shared" si="91"/>
        <v/>
      </c>
      <c r="HA71" t="str">
        <f t="shared" si="91"/>
        <v/>
      </c>
      <c r="HB71" t="str">
        <f t="shared" si="91"/>
        <v/>
      </c>
      <c r="HC71" t="str">
        <f t="shared" si="91"/>
        <v/>
      </c>
      <c r="HD71" t="str">
        <f t="shared" si="91"/>
        <v/>
      </c>
      <c r="HE71" t="str">
        <f t="shared" si="91"/>
        <v/>
      </c>
      <c r="HF71" t="str">
        <f t="shared" si="91"/>
        <v/>
      </c>
      <c r="HG71" t="str">
        <f t="shared" si="91"/>
        <v/>
      </c>
      <c r="HH71" t="str">
        <f t="shared" si="91"/>
        <v/>
      </c>
      <c r="HI71" t="str">
        <f t="shared" si="91"/>
        <v/>
      </c>
      <c r="HJ71" t="str">
        <f t="shared" si="91"/>
        <v/>
      </c>
      <c r="HK71" t="str">
        <f t="shared" si="91"/>
        <v/>
      </c>
      <c r="HL71" t="str">
        <f t="shared" si="91"/>
        <v/>
      </c>
      <c r="HM71" t="str">
        <f t="shared" si="91"/>
        <v/>
      </c>
      <c r="HN71" t="str">
        <f t="shared" si="91"/>
        <v/>
      </c>
      <c r="HO71" t="str">
        <f t="shared" si="91"/>
        <v/>
      </c>
      <c r="HP71" t="str">
        <f t="shared" si="91"/>
        <v/>
      </c>
      <c r="HQ71" t="str">
        <f t="shared" si="91"/>
        <v/>
      </c>
      <c r="HR71" t="str">
        <f t="shared" si="91"/>
        <v/>
      </c>
      <c r="HS71" t="str">
        <f t="shared" si="91"/>
        <v/>
      </c>
      <c r="HT71" t="str">
        <f t="shared" si="91"/>
        <v/>
      </c>
      <c r="HU71" t="str">
        <f t="shared" si="91"/>
        <v/>
      </c>
      <c r="HV71" t="str">
        <f t="shared" si="91"/>
        <v/>
      </c>
      <c r="HW71" t="str">
        <f t="shared" si="91"/>
        <v/>
      </c>
      <c r="HX71" t="str">
        <f t="shared" si="91"/>
        <v/>
      </c>
      <c r="HY71" t="str">
        <f t="shared" si="91"/>
        <v/>
      </c>
      <c r="HZ71" t="str">
        <f t="shared" si="91"/>
        <v/>
      </c>
      <c r="IA71" t="str">
        <f t="shared" si="91"/>
        <v/>
      </c>
      <c r="IB71" t="str">
        <f t="shared" si="91"/>
        <v/>
      </c>
      <c r="IC71" t="str">
        <f t="shared" si="91"/>
        <v/>
      </c>
      <c r="ID71">
        <f t="shared" si="91"/>
        <v>580989</v>
      </c>
      <c r="IE71" t="str">
        <f t="shared" si="91"/>
        <v/>
      </c>
      <c r="IF71" t="str">
        <f t="shared" si="91"/>
        <v/>
      </c>
      <c r="IG71" t="str">
        <f t="shared" si="91"/>
        <v/>
      </c>
      <c r="IH71" t="str">
        <f t="shared" si="91"/>
        <v/>
      </c>
      <c r="II71" t="str">
        <f t="shared" si="91"/>
        <v/>
      </c>
      <c r="IJ71" t="str">
        <f t="shared" si="91"/>
        <v/>
      </c>
      <c r="IK71" t="str">
        <f t="shared" si="91"/>
        <v/>
      </c>
      <c r="IL71" t="str">
        <f t="shared" si="91"/>
        <v/>
      </c>
      <c r="IM71" t="str">
        <f t="shared" si="91"/>
        <v/>
      </c>
      <c r="IN71" t="str">
        <f t="shared" si="91"/>
        <v/>
      </c>
      <c r="IO71" t="str">
        <f t="shared" si="91"/>
        <v/>
      </c>
      <c r="IP71" t="str">
        <f t="shared" si="91"/>
        <v/>
      </c>
      <c r="IQ71" t="str">
        <f t="shared" si="91"/>
        <v/>
      </c>
      <c r="IR71" t="str">
        <f t="shared" si="91"/>
        <v/>
      </c>
      <c r="IS71" t="str">
        <f t="shared" si="91"/>
        <v/>
      </c>
      <c r="IT71" t="str">
        <f t="shared" si="91"/>
        <v/>
      </c>
      <c r="IU71" t="str">
        <f t="shared" si="91"/>
        <v/>
      </c>
      <c r="IV71" t="str">
        <f t="shared" si="91"/>
        <v/>
      </c>
      <c r="IW71" t="str">
        <f t="shared" si="91"/>
        <v/>
      </c>
      <c r="IX71" t="str">
        <f t="shared" si="90"/>
        <v/>
      </c>
      <c r="IY71" t="str">
        <f t="shared" si="90"/>
        <v/>
      </c>
      <c r="IZ71" t="str">
        <f t="shared" si="90"/>
        <v/>
      </c>
      <c r="JA71" t="str">
        <f t="shared" si="90"/>
        <v/>
      </c>
      <c r="JB71" t="str">
        <f t="shared" si="90"/>
        <v/>
      </c>
      <c r="JC71" t="str">
        <f t="shared" si="90"/>
        <v/>
      </c>
      <c r="JD71" t="str">
        <f t="shared" si="90"/>
        <v/>
      </c>
      <c r="JE71" t="str">
        <f t="shared" si="90"/>
        <v/>
      </c>
      <c r="JF71" t="str">
        <f t="shared" si="90"/>
        <v/>
      </c>
      <c r="JG71" t="str">
        <f t="shared" si="90"/>
        <v/>
      </c>
      <c r="JH71" t="str">
        <f t="shared" si="90"/>
        <v/>
      </c>
      <c r="JI71" t="str">
        <f t="shared" si="90"/>
        <v/>
      </c>
      <c r="JJ71" t="str">
        <f t="shared" si="90"/>
        <v/>
      </c>
      <c r="JK71" t="str">
        <f t="shared" si="90"/>
        <v/>
      </c>
      <c r="JL71" t="str">
        <f t="shared" si="90"/>
        <v/>
      </c>
      <c r="JM71" t="str">
        <f t="shared" si="90"/>
        <v/>
      </c>
      <c r="JN71" t="str">
        <f t="shared" si="90"/>
        <v/>
      </c>
      <c r="JO71" t="str">
        <f t="shared" si="90"/>
        <v/>
      </c>
      <c r="JP71" t="str">
        <f t="shared" si="90"/>
        <v/>
      </c>
      <c r="JQ71" t="str">
        <f t="shared" si="90"/>
        <v/>
      </c>
      <c r="JR71" t="str">
        <f t="shared" si="90"/>
        <v/>
      </c>
      <c r="JS71" t="str">
        <f t="shared" si="90"/>
        <v/>
      </c>
      <c r="JT71" t="str">
        <f t="shared" si="90"/>
        <v/>
      </c>
      <c r="JU71" t="str">
        <f t="shared" si="90"/>
        <v/>
      </c>
      <c r="JV71" t="str">
        <f t="shared" si="90"/>
        <v/>
      </c>
      <c r="JW71" t="str">
        <f t="shared" si="90"/>
        <v/>
      </c>
      <c r="JX71" t="str">
        <f t="shared" si="90"/>
        <v/>
      </c>
      <c r="JY71" t="str">
        <f t="shared" si="90"/>
        <v/>
      </c>
      <c r="JZ71" t="str">
        <f t="shared" si="90"/>
        <v/>
      </c>
      <c r="KA71" t="str">
        <f t="shared" si="90"/>
        <v/>
      </c>
      <c r="KB71" t="str">
        <f t="shared" si="90"/>
        <v/>
      </c>
      <c r="KC71" t="str">
        <f t="shared" si="90"/>
        <v/>
      </c>
      <c r="KD71" t="str">
        <f t="shared" si="90"/>
        <v/>
      </c>
      <c r="KE71" t="str">
        <f t="shared" si="90"/>
        <v/>
      </c>
      <c r="KF71" t="str">
        <f t="shared" si="90"/>
        <v/>
      </c>
      <c r="KG71" t="str">
        <f t="shared" si="90"/>
        <v/>
      </c>
      <c r="KH71" t="str">
        <f t="shared" si="90"/>
        <v/>
      </c>
      <c r="KI71" t="str">
        <f t="shared" si="90"/>
        <v/>
      </c>
      <c r="KJ71" t="str">
        <f t="shared" si="90"/>
        <v/>
      </c>
      <c r="KK71" t="str">
        <f t="shared" si="90"/>
        <v/>
      </c>
      <c r="KL71" t="str">
        <f t="shared" si="90"/>
        <v/>
      </c>
      <c r="KM71" t="str">
        <f t="shared" si="90"/>
        <v/>
      </c>
      <c r="KN71" t="str">
        <f t="shared" si="90"/>
        <v/>
      </c>
      <c r="KO71" t="str">
        <f t="shared" si="90"/>
        <v/>
      </c>
      <c r="KP71" t="str">
        <f t="shared" si="90"/>
        <v/>
      </c>
      <c r="KQ71" t="str">
        <f t="shared" si="90"/>
        <v/>
      </c>
      <c r="KR71" t="str">
        <f t="shared" si="90"/>
        <v/>
      </c>
      <c r="KS71" t="str">
        <f t="shared" si="90"/>
        <v/>
      </c>
      <c r="KT71" t="str">
        <f t="shared" si="90"/>
        <v/>
      </c>
      <c r="KU71" t="str">
        <f t="shared" si="90"/>
        <v/>
      </c>
      <c r="KV71" t="str">
        <f t="shared" si="90"/>
        <v/>
      </c>
      <c r="KW71" t="str">
        <f t="shared" si="90"/>
        <v/>
      </c>
      <c r="KX71" t="str">
        <f t="shared" si="90"/>
        <v/>
      </c>
      <c r="KY71" t="str">
        <f t="shared" si="90"/>
        <v/>
      </c>
      <c r="KZ71" t="str">
        <f t="shared" si="90"/>
        <v/>
      </c>
      <c r="LA71">
        <f t="shared" si="90"/>
        <v>581592</v>
      </c>
      <c r="LB71" t="str">
        <f t="shared" si="90"/>
        <v/>
      </c>
      <c r="LC71" t="str">
        <f t="shared" si="90"/>
        <v/>
      </c>
      <c r="LD71" t="str">
        <f t="shared" si="90"/>
        <v/>
      </c>
      <c r="LE71" t="str">
        <f t="shared" si="90"/>
        <v/>
      </c>
      <c r="LF71" t="str">
        <f t="shared" si="90"/>
        <v/>
      </c>
      <c r="LG71" t="str">
        <f t="shared" si="90"/>
        <v/>
      </c>
      <c r="LH71" t="str">
        <f t="shared" si="90"/>
        <v/>
      </c>
      <c r="LI71" t="str">
        <f t="shared" si="90"/>
        <v/>
      </c>
      <c r="LJ71" t="str">
        <f t="shared" si="88"/>
        <v/>
      </c>
      <c r="LK71" t="str">
        <f t="shared" si="88"/>
        <v/>
      </c>
      <c r="LL71" t="str">
        <f t="shared" si="88"/>
        <v/>
      </c>
      <c r="LM71" t="str">
        <f t="shared" si="88"/>
        <v/>
      </c>
      <c r="LN71" t="str">
        <f t="shared" si="88"/>
        <v/>
      </c>
      <c r="LO71" t="str">
        <f t="shared" si="88"/>
        <v/>
      </c>
      <c r="LP71" t="str">
        <f t="shared" si="88"/>
        <v/>
      </c>
      <c r="LQ71" t="str">
        <f t="shared" si="88"/>
        <v/>
      </c>
      <c r="LR71" t="str">
        <f t="shared" si="88"/>
        <v/>
      </c>
      <c r="LS71" t="str">
        <f t="shared" si="88"/>
        <v/>
      </c>
      <c r="LT71" t="str">
        <f t="shared" si="88"/>
        <v/>
      </c>
      <c r="LU71" t="str">
        <f t="shared" si="88"/>
        <v/>
      </c>
      <c r="LV71" t="str">
        <f t="shared" si="88"/>
        <v/>
      </c>
      <c r="LW71" t="str">
        <f t="shared" si="88"/>
        <v/>
      </c>
      <c r="LX71" t="str">
        <f t="shared" si="88"/>
        <v/>
      </c>
      <c r="LY71" t="str">
        <f t="shared" si="88"/>
        <v/>
      </c>
      <c r="LZ71" t="str">
        <f t="shared" si="88"/>
        <v/>
      </c>
      <c r="MA71" t="str">
        <f t="shared" si="88"/>
        <v/>
      </c>
      <c r="MB71" t="str">
        <f t="shared" si="88"/>
        <v/>
      </c>
      <c r="MC71" t="str">
        <f t="shared" si="88"/>
        <v/>
      </c>
      <c r="MD71" t="str">
        <f t="shared" si="88"/>
        <v/>
      </c>
      <c r="ME71" t="str">
        <f t="shared" si="88"/>
        <v/>
      </c>
      <c r="MF71" t="str">
        <f t="shared" si="88"/>
        <v/>
      </c>
      <c r="MG71" t="str">
        <f t="shared" si="88"/>
        <v/>
      </c>
      <c r="MH71" t="str">
        <f t="shared" si="88"/>
        <v/>
      </c>
      <c r="MI71" t="str">
        <f t="shared" si="88"/>
        <v/>
      </c>
      <c r="MJ71" t="str">
        <f t="shared" si="88"/>
        <v/>
      </c>
      <c r="MK71" t="str">
        <f t="shared" si="88"/>
        <v/>
      </c>
      <c r="ML71" t="str">
        <f t="shared" si="88"/>
        <v/>
      </c>
      <c r="MM71" t="str">
        <f t="shared" si="88"/>
        <v/>
      </c>
      <c r="MN71" t="str">
        <f t="shared" si="88"/>
        <v/>
      </c>
      <c r="MO71" t="str">
        <f t="shared" si="88"/>
        <v/>
      </c>
      <c r="MP71" t="str">
        <f t="shared" si="88"/>
        <v/>
      </c>
      <c r="MQ71" t="str">
        <f t="shared" si="88"/>
        <v/>
      </c>
      <c r="MR71" t="str">
        <f t="shared" si="88"/>
        <v/>
      </c>
      <c r="MS71" t="str">
        <f t="shared" si="88"/>
        <v/>
      </c>
      <c r="MT71" t="str">
        <f t="shared" si="88"/>
        <v/>
      </c>
      <c r="MU71" t="str">
        <f t="shared" si="88"/>
        <v/>
      </c>
      <c r="MV71" t="str">
        <f t="shared" si="88"/>
        <v/>
      </c>
      <c r="MW71" t="str">
        <f t="shared" si="88"/>
        <v/>
      </c>
      <c r="MX71" t="str">
        <f t="shared" si="88"/>
        <v/>
      </c>
      <c r="MY71" t="str">
        <f t="shared" si="88"/>
        <v/>
      </c>
      <c r="MZ71" t="str">
        <f t="shared" si="88"/>
        <v/>
      </c>
      <c r="NA71" t="str">
        <f t="shared" si="88"/>
        <v/>
      </c>
      <c r="NB71" t="str">
        <f t="shared" si="88"/>
        <v/>
      </c>
      <c r="NC71" t="str">
        <f t="shared" si="88"/>
        <v/>
      </c>
      <c r="ND71" t="str">
        <f t="shared" si="88"/>
        <v/>
      </c>
      <c r="NE71" t="str">
        <f t="shared" si="88"/>
        <v/>
      </c>
      <c r="NF71" t="str">
        <f t="shared" si="88"/>
        <v/>
      </c>
      <c r="NG71" t="str">
        <f t="shared" si="88"/>
        <v/>
      </c>
      <c r="NH71" t="str">
        <f t="shared" si="88"/>
        <v/>
      </c>
      <c r="NI71" t="str">
        <f t="shared" si="68"/>
        <v/>
      </c>
    </row>
    <row r="72" spans="2:373" x14ac:dyDescent="0.3">
      <c r="B72" s="1">
        <v>11128</v>
      </c>
      <c r="C72" t="str">
        <f t="shared" si="7"/>
        <v/>
      </c>
      <c r="D72" t="str">
        <f t="shared" si="89"/>
        <v/>
      </c>
      <c r="E72" t="str">
        <f t="shared" si="89"/>
        <v/>
      </c>
      <c r="F72" t="str">
        <f t="shared" si="89"/>
        <v/>
      </c>
      <c r="G72" t="str">
        <f t="shared" si="89"/>
        <v/>
      </c>
      <c r="H72" t="str">
        <f t="shared" si="89"/>
        <v/>
      </c>
      <c r="I72" t="str">
        <f t="shared" si="89"/>
        <v/>
      </c>
      <c r="J72" t="str">
        <f t="shared" si="89"/>
        <v/>
      </c>
      <c r="K72" t="str">
        <f t="shared" si="89"/>
        <v/>
      </c>
      <c r="L72" t="str">
        <f t="shared" si="89"/>
        <v/>
      </c>
      <c r="M72" t="str">
        <f t="shared" si="89"/>
        <v/>
      </c>
      <c r="N72" t="str">
        <f t="shared" si="89"/>
        <v/>
      </c>
      <c r="O72" t="str">
        <f t="shared" si="89"/>
        <v/>
      </c>
      <c r="P72" t="str">
        <f t="shared" si="89"/>
        <v/>
      </c>
      <c r="Q72" t="str">
        <f t="shared" si="89"/>
        <v/>
      </c>
      <c r="R72" t="str">
        <f t="shared" si="89"/>
        <v/>
      </c>
      <c r="S72" t="str">
        <f t="shared" si="89"/>
        <v/>
      </c>
      <c r="T72" t="str">
        <f t="shared" si="89"/>
        <v/>
      </c>
      <c r="U72" t="str">
        <f t="shared" si="89"/>
        <v/>
      </c>
      <c r="V72" t="str">
        <f t="shared" si="89"/>
        <v/>
      </c>
      <c r="W72" t="str">
        <f t="shared" si="89"/>
        <v/>
      </c>
      <c r="X72" t="str">
        <f t="shared" si="89"/>
        <v/>
      </c>
      <c r="Y72" t="str">
        <f t="shared" si="89"/>
        <v/>
      </c>
      <c r="Z72" t="str">
        <f t="shared" si="89"/>
        <v/>
      </c>
      <c r="AA72" t="str">
        <f t="shared" si="89"/>
        <v/>
      </c>
      <c r="AB72" t="str">
        <f t="shared" si="89"/>
        <v/>
      </c>
      <c r="AC72" t="str">
        <f t="shared" si="89"/>
        <v/>
      </c>
      <c r="AD72" t="str">
        <f t="shared" si="89"/>
        <v/>
      </c>
      <c r="AE72" t="str">
        <f t="shared" si="89"/>
        <v/>
      </c>
      <c r="AF72" t="str">
        <f t="shared" si="89"/>
        <v/>
      </c>
      <c r="AG72" t="str">
        <f t="shared" si="89"/>
        <v/>
      </c>
      <c r="AH72" t="str">
        <f t="shared" si="89"/>
        <v/>
      </c>
      <c r="AI72" t="str">
        <f t="shared" si="89"/>
        <v/>
      </c>
      <c r="AJ72" t="str">
        <f t="shared" si="89"/>
        <v/>
      </c>
      <c r="AK72" t="str">
        <f t="shared" si="89"/>
        <v/>
      </c>
      <c r="AL72" t="str">
        <f t="shared" si="89"/>
        <v/>
      </c>
      <c r="AM72" t="str">
        <f t="shared" si="89"/>
        <v/>
      </c>
      <c r="AN72" t="str">
        <f t="shared" si="89"/>
        <v/>
      </c>
      <c r="AO72" t="str">
        <f t="shared" si="89"/>
        <v/>
      </c>
      <c r="AP72" t="str">
        <f t="shared" si="89"/>
        <v/>
      </c>
      <c r="AQ72" t="str">
        <f t="shared" si="89"/>
        <v/>
      </c>
      <c r="AR72" t="str">
        <f t="shared" si="89"/>
        <v/>
      </c>
      <c r="AS72" t="str">
        <f t="shared" si="89"/>
        <v/>
      </c>
      <c r="AT72" t="str">
        <f t="shared" si="89"/>
        <v/>
      </c>
      <c r="AU72" t="str">
        <f t="shared" si="89"/>
        <v/>
      </c>
      <c r="AV72" t="str">
        <f t="shared" si="89"/>
        <v/>
      </c>
      <c r="AW72" t="str">
        <f t="shared" si="89"/>
        <v/>
      </c>
      <c r="AX72" t="str">
        <f t="shared" si="89"/>
        <v/>
      </c>
      <c r="AY72" t="str">
        <f t="shared" si="89"/>
        <v/>
      </c>
      <c r="AZ72" t="str">
        <f t="shared" si="89"/>
        <v/>
      </c>
      <c r="BA72" t="str">
        <f t="shared" si="89"/>
        <v/>
      </c>
      <c r="BB72" t="str">
        <f t="shared" si="89"/>
        <v/>
      </c>
      <c r="BC72" t="str">
        <f t="shared" si="89"/>
        <v/>
      </c>
      <c r="BD72" t="str">
        <f t="shared" si="89"/>
        <v/>
      </c>
      <c r="BE72" t="str">
        <f t="shared" si="89"/>
        <v/>
      </c>
      <c r="BF72" t="str">
        <f t="shared" si="89"/>
        <v/>
      </c>
      <c r="BG72" t="str">
        <f t="shared" si="89"/>
        <v/>
      </c>
      <c r="BH72" t="str">
        <f t="shared" si="89"/>
        <v/>
      </c>
      <c r="BI72" t="str">
        <f t="shared" si="89"/>
        <v/>
      </c>
      <c r="BJ72" t="str">
        <f t="shared" si="89"/>
        <v/>
      </c>
      <c r="BK72" t="str">
        <f t="shared" si="89"/>
        <v/>
      </c>
      <c r="BL72" t="str">
        <f t="shared" si="89"/>
        <v/>
      </c>
      <c r="BM72" t="str">
        <f t="shared" si="89"/>
        <v/>
      </c>
      <c r="BN72" t="str">
        <f t="shared" si="89"/>
        <v/>
      </c>
      <c r="BO72" t="str">
        <f t="shared" si="89"/>
        <v/>
      </c>
      <c r="BP72" t="str">
        <f t="shared" si="87"/>
        <v/>
      </c>
      <c r="BQ72" t="str">
        <f t="shared" si="87"/>
        <v/>
      </c>
      <c r="BR72" t="str">
        <f t="shared" si="87"/>
        <v/>
      </c>
      <c r="BS72">
        <f t="shared" si="87"/>
        <v>578750</v>
      </c>
      <c r="BT72" t="str">
        <f t="shared" si="87"/>
        <v/>
      </c>
      <c r="BU72" t="str">
        <f t="shared" si="87"/>
        <v/>
      </c>
      <c r="BV72" t="str">
        <f t="shared" si="87"/>
        <v/>
      </c>
      <c r="BW72" t="str">
        <f t="shared" si="87"/>
        <v/>
      </c>
      <c r="BX72" t="str">
        <f t="shared" si="87"/>
        <v/>
      </c>
      <c r="BY72" t="str">
        <f t="shared" si="87"/>
        <v/>
      </c>
      <c r="BZ72" t="str">
        <f t="shared" si="87"/>
        <v/>
      </c>
      <c r="CA72" t="str">
        <f t="shared" si="87"/>
        <v/>
      </c>
      <c r="CB72" t="str">
        <f t="shared" si="87"/>
        <v/>
      </c>
      <c r="CC72" t="str">
        <f t="shared" si="87"/>
        <v/>
      </c>
      <c r="CD72" t="str">
        <f t="shared" si="87"/>
        <v/>
      </c>
      <c r="CE72" t="str">
        <f t="shared" si="87"/>
        <v/>
      </c>
      <c r="CF72" t="str">
        <f t="shared" si="87"/>
        <v/>
      </c>
      <c r="CG72" t="str">
        <f t="shared" si="87"/>
        <v/>
      </c>
      <c r="CH72" t="str">
        <f t="shared" si="87"/>
        <v/>
      </c>
      <c r="CI72" t="str">
        <f t="shared" si="87"/>
        <v/>
      </c>
      <c r="CJ72" t="str">
        <f t="shared" si="87"/>
        <v/>
      </c>
      <c r="CK72" t="str">
        <f t="shared" si="87"/>
        <v/>
      </c>
      <c r="CL72" t="str">
        <f t="shared" si="87"/>
        <v/>
      </c>
      <c r="CM72" t="str">
        <f t="shared" si="87"/>
        <v/>
      </c>
      <c r="CN72" t="str">
        <f t="shared" si="87"/>
        <v/>
      </c>
      <c r="CO72" t="str">
        <f t="shared" si="87"/>
        <v/>
      </c>
      <c r="CP72" t="str">
        <f t="shared" si="87"/>
        <v/>
      </c>
      <c r="CQ72" t="str">
        <f t="shared" si="87"/>
        <v/>
      </c>
      <c r="CR72" t="str">
        <f t="shared" si="87"/>
        <v/>
      </c>
      <c r="CS72" t="str">
        <f t="shared" si="87"/>
        <v/>
      </c>
      <c r="CT72" t="str">
        <f t="shared" si="87"/>
        <v/>
      </c>
      <c r="CU72" t="str">
        <f t="shared" si="87"/>
        <v/>
      </c>
      <c r="CV72" t="str">
        <f t="shared" si="87"/>
        <v/>
      </c>
      <c r="CW72" t="str">
        <f t="shared" si="87"/>
        <v/>
      </c>
      <c r="CX72" t="str">
        <f t="shared" si="87"/>
        <v/>
      </c>
      <c r="CY72" t="str">
        <f t="shared" si="87"/>
        <v/>
      </c>
      <c r="CZ72" t="str">
        <f t="shared" si="87"/>
        <v/>
      </c>
      <c r="DA72" t="str">
        <f t="shared" si="87"/>
        <v/>
      </c>
      <c r="DB72" t="str">
        <f t="shared" si="87"/>
        <v/>
      </c>
      <c r="DC72" t="str">
        <f t="shared" si="87"/>
        <v/>
      </c>
      <c r="DD72" t="str">
        <f t="shared" si="87"/>
        <v/>
      </c>
      <c r="DE72" t="str">
        <f t="shared" si="87"/>
        <v/>
      </c>
      <c r="DF72" t="str">
        <f t="shared" si="87"/>
        <v/>
      </c>
      <c r="DG72" t="str">
        <f t="shared" si="87"/>
        <v/>
      </c>
      <c r="DH72" t="str">
        <f t="shared" si="87"/>
        <v/>
      </c>
      <c r="DI72" t="str">
        <f t="shared" si="87"/>
        <v/>
      </c>
      <c r="DJ72" t="str">
        <f t="shared" si="87"/>
        <v/>
      </c>
      <c r="DK72" t="str">
        <f t="shared" si="87"/>
        <v/>
      </c>
      <c r="DL72" t="str">
        <f t="shared" si="87"/>
        <v/>
      </c>
      <c r="DM72" t="str">
        <f t="shared" si="87"/>
        <v/>
      </c>
      <c r="DN72" t="str">
        <f t="shared" si="87"/>
        <v/>
      </c>
      <c r="DO72" t="str">
        <f t="shared" si="87"/>
        <v/>
      </c>
      <c r="DP72" t="str">
        <f t="shared" si="87"/>
        <v/>
      </c>
      <c r="DQ72" t="str">
        <f t="shared" si="87"/>
        <v/>
      </c>
      <c r="DR72" t="str">
        <f t="shared" si="87"/>
        <v/>
      </c>
      <c r="DS72" t="str">
        <f t="shared" si="87"/>
        <v/>
      </c>
      <c r="DT72" t="str">
        <f t="shared" si="87"/>
        <v/>
      </c>
      <c r="DU72" t="str">
        <f t="shared" si="87"/>
        <v/>
      </c>
      <c r="DV72" t="str">
        <f t="shared" si="87"/>
        <v/>
      </c>
      <c r="DW72" t="str">
        <f t="shared" si="87"/>
        <v/>
      </c>
      <c r="DX72" t="str">
        <f t="shared" si="87"/>
        <v/>
      </c>
      <c r="DY72" t="str">
        <f t="shared" si="87"/>
        <v/>
      </c>
      <c r="DZ72" t="str">
        <f t="shared" si="87"/>
        <v/>
      </c>
      <c r="EA72" t="str">
        <f t="shared" ref="EA72:GL75" si="92">IF(OR($B72=EA$3,$B72=EA$4,$B72=EA$5,$B72=EA$6),EA$2,"")</f>
        <v/>
      </c>
      <c r="EB72" t="str">
        <f t="shared" si="92"/>
        <v/>
      </c>
      <c r="EC72" t="str">
        <f t="shared" si="92"/>
        <v/>
      </c>
      <c r="ED72" t="str">
        <f t="shared" si="92"/>
        <v/>
      </c>
      <c r="EE72">
        <f t="shared" si="92"/>
        <v>579330</v>
      </c>
      <c r="EF72" t="str">
        <f t="shared" si="92"/>
        <v/>
      </c>
      <c r="EG72" t="str">
        <f t="shared" si="92"/>
        <v/>
      </c>
      <c r="EH72" t="str">
        <f t="shared" si="92"/>
        <v/>
      </c>
      <c r="EI72" t="str">
        <f t="shared" si="92"/>
        <v/>
      </c>
      <c r="EJ72" t="str">
        <f t="shared" si="92"/>
        <v/>
      </c>
      <c r="EK72" t="str">
        <f t="shared" si="92"/>
        <v/>
      </c>
      <c r="EL72" t="str">
        <f t="shared" si="92"/>
        <v/>
      </c>
      <c r="EM72" t="str">
        <f t="shared" si="92"/>
        <v/>
      </c>
      <c r="EN72" t="str">
        <f t="shared" si="92"/>
        <v/>
      </c>
      <c r="EO72" t="str">
        <f t="shared" si="92"/>
        <v/>
      </c>
      <c r="EP72" t="str">
        <f t="shared" si="92"/>
        <v/>
      </c>
      <c r="EQ72" t="str">
        <f t="shared" si="92"/>
        <v/>
      </c>
      <c r="ER72" t="str">
        <f t="shared" si="92"/>
        <v/>
      </c>
      <c r="ES72" t="str">
        <f t="shared" si="92"/>
        <v/>
      </c>
      <c r="ET72" t="str">
        <f t="shared" si="92"/>
        <v/>
      </c>
      <c r="EU72" t="str">
        <f t="shared" si="92"/>
        <v/>
      </c>
      <c r="EV72" t="str">
        <f t="shared" si="92"/>
        <v/>
      </c>
      <c r="EW72" t="str">
        <f t="shared" si="92"/>
        <v/>
      </c>
      <c r="EX72" t="str">
        <f t="shared" si="92"/>
        <v/>
      </c>
      <c r="EY72" t="str">
        <f t="shared" si="92"/>
        <v/>
      </c>
      <c r="EZ72" t="str">
        <f t="shared" si="92"/>
        <v/>
      </c>
      <c r="FA72" t="str">
        <f t="shared" si="92"/>
        <v/>
      </c>
      <c r="FB72" t="str">
        <f t="shared" si="92"/>
        <v/>
      </c>
      <c r="FC72" t="str">
        <f t="shared" si="92"/>
        <v/>
      </c>
      <c r="FD72" t="str">
        <f t="shared" si="92"/>
        <v/>
      </c>
      <c r="FE72" t="str">
        <f t="shared" si="92"/>
        <v/>
      </c>
      <c r="FF72" t="str">
        <f t="shared" si="92"/>
        <v/>
      </c>
      <c r="FG72" t="str">
        <f t="shared" si="92"/>
        <v/>
      </c>
      <c r="FH72" t="str">
        <f t="shared" si="92"/>
        <v/>
      </c>
      <c r="FI72" t="str">
        <f t="shared" si="92"/>
        <v/>
      </c>
      <c r="FJ72" t="str">
        <f t="shared" si="92"/>
        <v/>
      </c>
      <c r="FK72" t="str">
        <f t="shared" si="92"/>
        <v/>
      </c>
      <c r="FL72" t="str">
        <f t="shared" si="92"/>
        <v/>
      </c>
      <c r="FM72" t="str">
        <f t="shared" si="92"/>
        <v/>
      </c>
      <c r="FN72" t="str">
        <f t="shared" si="92"/>
        <v/>
      </c>
      <c r="FO72" t="str">
        <f t="shared" si="92"/>
        <v/>
      </c>
      <c r="FP72" t="str">
        <f t="shared" si="92"/>
        <v/>
      </c>
      <c r="FQ72" t="str">
        <f t="shared" si="92"/>
        <v/>
      </c>
      <c r="FR72" t="str">
        <f t="shared" si="92"/>
        <v/>
      </c>
      <c r="FS72" t="str">
        <f t="shared" si="92"/>
        <v/>
      </c>
      <c r="FT72" t="str">
        <f t="shared" si="92"/>
        <v/>
      </c>
      <c r="FU72" t="str">
        <f t="shared" si="92"/>
        <v/>
      </c>
      <c r="FV72" t="str">
        <f t="shared" si="92"/>
        <v/>
      </c>
      <c r="FW72" t="str">
        <f t="shared" si="92"/>
        <v/>
      </c>
      <c r="FX72" t="str">
        <f t="shared" si="92"/>
        <v/>
      </c>
      <c r="FY72" t="str">
        <f t="shared" si="92"/>
        <v/>
      </c>
      <c r="FZ72" t="str">
        <f t="shared" si="92"/>
        <v/>
      </c>
      <c r="GA72" t="str">
        <f t="shared" si="92"/>
        <v/>
      </c>
      <c r="GB72" t="str">
        <f t="shared" si="92"/>
        <v/>
      </c>
      <c r="GC72" t="str">
        <f t="shared" si="92"/>
        <v/>
      </c>
      <c r="GD72" t="str">
        <f t="shared" si="92"/>
        <v/>
      </c>
      <c r="GE72" t="str">
        <f t="shared" si="92"/>
        <v/>
      </c>
      <c r="GF72" t="str">
        <f t="shared" si="92"/>
        <v/>
      </c>
      <c r="GG72" t="str">
        <f t="shared" si="92"/>
        <v/>
      </c>
      <c r="GH72" t="str">
        <f t="shared" si="92"/>
        <v/>
      </c>
      <c r="GI72" t="str">
        <f t="shared" si="92"/>
        <v/>
      </c>
      <c r="GJ72" t="str">
        <f t="shared" si="92"/>
        <v/>
      </c>
      <c r="GK72" t="str">
        <f t="shared" si="92"/>
        <v/>
      </c>
      <c r="GL72" t="str">
        <f t="shared" si="92"/>
        <v/>
      </c>
      <c r="GM72" t="str">
        <f t="shared" si="91"/>
        <v/>
      </c>
      <c r="GN72" t="str">
        <f t="shared" si="91"/>
        <v/>
      </c>
      <c r="GO72" t="str">
        <f t="shared" si="91"/>
        <v/>
      </c>
      <c r="GP72" t="str">
        <f t="shared" si="91"/>
        <v/>
      </c>
      <c r="GQ72" t="str">
        <f t="shared" si="91"/>
        <v/>
      </c>
      <c r="GR72" t="str">
        <f t="shared" si="91"/>
        <v/>
      </c>
      <c r="GS72" t="str">
        <f t="shared" si="91"/>
        <v/>
      </c>
      <c r="GT72" t="str">
        <f t="shared" si="91"/>
        <v/>
      </c>
      <c r="GU72">
        <f t="shared" si="91"/>
        <v>580466</v>
      </c>
      <c r="GV72" t="str">
        <f t="shared" si="91"/>
        <v/>
      </c>
      <c r="GW72" t="str">
        <f t="shared" si="91"/>
        <v/>
      </c>
      <c r="GX72" t="str">
        <f t="shared" si="91"/>
        <v/>
      </c>
      <c r="GY72" t="str">
        <f t="shared" si="91"/>
        <v/>
      </c>
      <c r="GZ72" t="str">
        <f t="shared" si="91"/>
        <v/>
      </c>
      <c r="HA72" t="str">
        <f t="shared" si="91"/>
        <v/>
      </c>
      <c r="HB72" t="str">
        <f t="shared" si="91"/>
        <v/>
      </c>
      <c r="HC72" t="str">
        <f t="shared" si="91"/>
        <v/>
      </c>
      <c r="HD72" t="str">
        <f t="shared" si="91"/>
        <v/>
      </c>
      <c r="HE72" t="str">
        <f t="shared" si="91"/>
        <v/>
      </c>
      <c r="HF72" t="str">
        <f t="shared" si="91"/>
        <v/>
      </c>
      <c r="HG72" t="str">
        <f t="shared" si="91"/>
        <v/>
      </c>
      <c r="HH72" t="str">
        <f t="shared" si="91"/>
        <v/>
      </c>
      <c r="HI72" t="str">
        <f t="shared" si="91"/>
        <v/>
      </c>
      <c r="HJ72" t="str">
        <f t="shared" si="91"/>
        <v/>
      </c>
      <c r="HK72" t="str">
        <f t="shared" si="91"/>
        <v/>
      </c>
      <c r="HL72" t="str">
        <f t="shared" si="91"/>
        <v/>
      </c>
      <c r="HM72" t="str">
        <f t="shared" si="91"/>
        <v/>
      </c>
      <c r="HN72" t="str">
        <f t="shared" si="91"/>
        <v/>
      </c>
      <c r="HO72" t="str">
        <f t="shared" si="91"/>
        <v/>
      </c>
      <c r="HP72" t="str">
        <f t="shared" si="91"/>
        <v/>
      </c>
      <c r="HQ72" t="str">
        <f t="shared" si="91"/>
        <v/>
      </c>
      <c r="HR72" t="str">
        <f t="shared" si="91"/>
        <v/>
      </c>
      <c r="HS72" t="str">
        <f t="shared" si="91"/>
        <v/>
      </c>
      <c r="HT72" t="str">
        <f t="shared" si="91"/>
        <v/>
      </c>
      <c r="HU72" t="str">
        <f t="shared" si="91"/>
        <v/>
      </c>
      <c r="HV72" t="str">
        <f t="shared" si="91"/>
        <v/>
      </c>
      <c r="HW72" t="str">
        <f t="shared" si="91"/>
        <v/>
      </c>
      <c r="HX72" t="str">
        <f t="shared" si="91"/>
        <v/>
      </c>
      <c r="HY72" t="str">
        <f t="shared" si="91"/>
        <v/>
      </c>
      <c r="HZ72" t="str">
        <f t="shared" si="91"/>
        <v/>
      </c>
      <c r="IA72" t="str">
        <f t="shared" si="91"/>
        <v/>
      </c>
      <c r="IB72" t="str">
        <f t="shared" si="91"/>
        <v/>
      </c>
      <c r="IC72" t="str">
        <f t="shared" si="91"/>
        <v/>
      </c>
      <c r="ID72" t="str">
        <f t="shared" si="91"/>
        <v/>
      </c>
      <c r="IE72" t="str">
        <f t="shared" si="91"/>
        <v/>
      </c>
      <c r="IF72" t="str">
        <f t="shared" si="91"/>
        <v/>
      </c>
      <c r="IG72" t="str">
        <f t="shared" si="91"/>
        <v/>
      </c>
      <c r="IH72" t="str">
        <f t="shared" si="91"/>
        <v/>
      </c>
      <c r="II72" t="str">
        <f t="shared" si="91"/>
        <v/>
      </c>
      <c r="IJ72" t="str">
        <f t="shared" si="91"/>
        <v/>
      </c>
      <c r="IK72" t="str">
        <f t="shared" si="91"/>
        <v/>
      </c>
      <c r="IL72" t="str">
        <f t="shared" si="91"/>
        <v/>
      </c>
      <c r="IM72" t="str">
        <f t="shared" si="91"/>
        <v/>
      </c>
      <c r="IN72" t="str">
        <f t="shared" si="91"/>
        <v/>
      </c>
      <c r="IO72" t="str">
        <f t="shared" si="91"/>
        <v/>
      </c>
      <c r="IP72" t="str">
        <f t="shared" si="91"/>
        <v/>
      </c>
      <c r="IQ72" t="str">
        <f t="shared" si="91"/>
        <v/>
      </c>
      <c r="IR72" t="str">
        <f t="shared" si="91"/>
        <v/>
      </c>
      <c r="IS72" t="str">
        <f t="shared" si="91"/>
        <v/>
      </c>
      <c r="IT72" t="str">
        <f t="shared" si="91"/>
        <v/>
      </c>
      <c r="IU72" t="str">
        <f t="shared" si="91"/>
        <v/>
      </c>
      <c r="IV72" t="str">
        <f t="shared" si="91"/>
        <v/>
      </c>
      <c r="IW72" t="str">
        <f t="shared" si="91"/>
        <v/>
      </c>
      <c r="IX72" t="str">
        <f t="shared" si="90"/>
        <v/>
      </c>
      <c r="IY72" t="str">
        <f t="shared" si="90"/>
        <v/>
      </c>
      <c r="IZ72" t="str">
        <f t="shared" si="90"/>
        <v/>
      </c>
      <c r="JA72" t="str">
        <f t="shared" si="90"/>
        <v/>
      </c>
      <c r="JB72" t="str">
        <f t="shared" si="90"/>
        <v/>
      </c>
      <c r="JC72" t="str">
        <f t="shared" si="90"/>
        <v/>
      </c>
      <c r="JD72" t="str">
        <f t="shared" si="90"/>
        <v/>
      </c>
      <c r="JE72" t="str">
        <f t="shared" si="90"/>
        <v/>
      </c>
      <c r="JF72" t="str">
        <f t="shared" si="90"/>
        <v/>
      </c>
      <c r="JG72" t="str">
        <f t="shared" si="90"/>
        <v/>
      </c>
      <c r="JH72" t="str">
        <f t="shared" si="90"/>
        <v/>
      </c>
      <c r="JI72" t="str">
        <f t="shared" si="90"/>
        <v/>
      </c>
      <c r="JJ72" t="str">
        <f t="shared" si="90"/>
        <v/>
      </c>
      <c r="JK72" t="str">
        <f t="shared" si="90"/>
        <v/>
      </c>
      <c r="JL72" t="str">
        <f t="shared" si="90"/>
        <v/>
      </c>
      <c r="JM72" t="str">
        <f t="shared" si="90"/>
        <v/>
      </c>
      <c r="JN72" t="str">
        <f t="shared" si="90"/>
        <v/>
      </c>
      <c r="JO72" t="str">
        <f t="shared" si="90"/>
        <v/>
      </c>
      <c r="JP72" t="str">
        <f t="shared" si="90"/>
        <v/>
      </c>
      <c r="JQ72" t="str">
        <f t="shared" si="90"/>
        <v/>
      </c>
      <c r="JR72" t="str">
        <f t="shared" si="90"/>
        <v/>
      </c>
      <c r="JS72" t="str">
        <f t="shared" si="90"/>
        <v/>
      </c>
      <c r="JT72" t="str">
        <f t="shared" si="90"/>
        <v/>
      </c>
      <c r="JU72" t="str">
        <f t="shared" si="90"/>
        <v/>
      </c>
      <c r="JV72" t="str">
        <f t="shared" si="90"/>
        <v/>
      </c>
      <c r="JW72" t="str">
        <f t="shared" si="90"/>
        <v/>
      </c>
      <c r="JX72">
        <f t="shared" si="90"/>
        <v>581036</v>
      </c>
      <c r="JY72" t="str">
        <f t="shared" si="90"/>
        <v/>
      </c>
      <c r="JZ72" t="str">
        <f t="shared" si="90"/>
        <v/>
      </c>
      <c r="KA72" t="str">
        <f t="shared" si="90"/>
        <v/>
      </c>
      <c r="KB72" t="str">
        <f t="shared" si="90"/>
        <v/>
      </c>
      <c r="KC72" t="str">
        <f t="shared" si="90"/>
        <v/>
      </c>
      <c r="KD72" t="str">
        <f t="shared" si="90"/>
        <v/>
      </c>
      <c r="KE72" t="str">
        <f t="shared" si="90"/>
        <v/>
      </c>
      <c r="KF72" t="str">
        <f t="shared" si="90"/>
        <v/>
      </c>
      <c r="KG72" t="str">
        <f t="shared" si="90"/>
        <v/>
      </c>
      <c r="KH72" t="str">
        <f t="shared" si="90"/>
        <v/>
      </c>
      <c r="KI72" t="str">
        <f t="shared" si="90"/>
        <v/>
      </c>
      <c r="KJ72" t="str">
        <f t="shared" si="90"/>
        <v/>
      </c>
      <c r="KK72" t="str">
        <f t="shared" si="90"/>
        <v/>
      </c>
      <c r="KL72" t="str">
        <f t="shared" si="90"/>
        <v/>
      </c>
      <c r="KM72" t="str">
        <f t="shared" si="90"/>
        <v/>
      </c>
      <c r="KN72" t="str">
        <f t="shared" si="90"/>
        <v/>
      </c>
      <c r="KO72" t="str">
        <f t="shared" si="90"/>
        <v/>
      </c>
      <c r="KP72" t="str">
        <f t="shared" si="90"/>
        <v/>
      </c>
      <c r="KQ72" t="str">
        <f t="shared" si="90"/>
        <v/>
      </c>
      <c r="KR72" t="str">
        <f t="shared" si="90"/>
        <v/>
      </c>
      <c r="KS72" t="str">
        <f t="shared" si="90"/>
        <v/>
      </c>
      <c r="KT72" t="str">
        <f t="shared" si="90"/>
        <v/>
      </c>
      <c r="KU72" t="str">
        <f t="shared" si="90"/>
        <v/>
      </c>
      <c r="KV72" t="str">
        <f t="shared" si="90"/>
        <v/>
      </c>
      <c r="KW72" t="str">
        <f t="shared" si="90"/>
        <v/>
      </c>
      <c r="KX72" t="str">
        <f t="shared" si="90"/>
        <v/>
      </c>
      <c r="KY72" t="str">
        <f t="shared" si="90"/>
        <v/>
      </c>
      <c r="KZ72" t="str">
        <f t="shared" si="90"/>
        <v/>
      </c>
      <c r="LA72" t="str">
        <f t="shared" si="90"/>
        <v/>
      </c>
      <c r="LB72" t="str">
        <f t="shared" si="90"/>
        <v/>
      </c>
      <c r="LC72" t="str">
        <f t="shared" si="90"/>
        <v/>
      </c>
      <c r="LD72" t="str">
        <f t="shared" si="90"/>
        <v/>
      </c>
      <c r="LE72" t="str">
        <f t="shared" si="90"/>
        <v/>
      </c>
      <c r="LF72" t="str">
        <f t="shared" si="90"/>
        <v/>
      </c>
      <c r="LG72" t="str">
        <f t="shared" si="90"/>
        <v/>
      </c>
      <c r="LH72" t="str">
        <f t="shared" si="90"/>
        <v/>
      </c>
      <c r="LI72" t="str">
        <f t="shared" si="90"/>
        <v/>
      </c>
      <c r="LJ72" t="str">
        <f t="shared" si="88"/>
        <v/>
      </c>
      <c r="LK72" t="str">
        <f t="shared" si="88"/>
        <v/>
      </c>
      <c r="LL72" t="str">
        <f t="shared" si="88"/>
        <v/>
      </c>
      <c r="LM72" t="str">
        <f t="shared" si="88"/>
        <v/>
      </c>
      <c r="LN72" t="str">
        <f t="shared" si="88"/>
        <v/>
      </c>
      <c r="LO72" t="str">
        <f t="shared" si="88"/>
        <v/>
      </c>
      <c r="LP72" t="str">
        <f t="shared" si="88"/>
        <v/>
      </c>
      <c r="LQ72" t="str">
        <f t="shared" si="88"/>
        <v/>
      </c>
      <c r="LR72" t="str">
        <f t="shared" si="88"/>
        <v/>
      </c>
      <c r="LS72" t="str">
        <f t="shared" si="88"/>
        <v/>
      </c>
      <c r="LT72" t="str">
        <f t="shared" si="88"/>
        <v/>
      </c>
      <c r="LU72" t="str">
        <f t="shared" si="88"/>
        <v/>
      </c>
      <c r="LV72" t="str">
        <f t="shared" si="88"/>
        <v/>
      </c>
      <c r="LW72" t="str">
        <f t="shared" si="88"/>
        <v/>
      </c>
      <c r="LX72" t="str">
        <f t="shared" si="88"/>
        <v/>
      </c>
      <c r="LY72" t="str">
        <f t="shared" si="88"/>
        <v/>
      </c>
      <c r="LZ72" t="str">
        <f t="shared" si="88"/>
        <v/>
      </c>
      <c r="MA72" t="str">
        <f t="shared" si="88"/>
        <v/>
      </c>
      <c r="MB72" t="str">
        <f t="shared" si="88"/>
        <v/>
      </c>
      <c r="MC72" t="str">
        <f t="shared" si="88"/>
        <v/>
      </c>
      <c r="MD72" t="str">
        <f t="shared" si="88"/>
        <v/>
      </c>
      <c r="ME72" t="str">
        <f t="shared" si="88"/>
        <v/>
      </c>
      <c r="MF72" t="str">
        <f t="shared" si="88"/>
        <v/>
      </c>
      <c r="MG72" t="str">
        <f t="shared" si="88"/>
        <v/>
      </c>
      <c r="MH72" t="str">
        <f t="shared" si="88"/>
        <v/>
      </c>
      <c r="MI72" t="str">
        <f t="shared" si="88"/>
        <v/>
      </c>
      <c r="MJ72" t="str">
        <f t="shared" si="88"/>
        <v/>
      </c>
      <c r="MK72" t="str">
        <f t="shared" si="88"/>
        <v/>
      </c>
      <c r="ML72" t="str">
        <f t="shared" si="88"/>
        <v/>
      </c>
      <c r="MM72" t="str">
        <f t="shared" si="88"/>
        <v/>
      </c>
      <c r="MN72" t="str">
        <f t="shared" si="88"/>
        <v/>
      </c>
      <c r="MO72" t="str">
        <f t="shared" si="88"/>
        <v/>
      </c>
      <c r="MP72" t="str">
        <f t="shared" si="88"/>
        <v/>
      </c>
      <c r="MQ72" t="str">
        <f t="shared" si="88"/>
        <v/>
      </c>
      <c r="MR72" t="str">
        <f t="shared" si="88"/>
        <v/>
      </c>
      <c r="MS72" t="str">
        <f t="shared" si="88"/>
        <v/>
      </c>
      <c r="MT72" t="str">
        <f t="shared" si="88"/>
        <v/>
      </c>
      <c r="MU72" t="str">
        <f t="shared" si="88"/>
        <v/>
      </c>
      <c r="MV72" t="str">
        <f t="shared" si="88"/>
        <v/>
      </c>
      <c r="MW72" t="str">
        <f t="shared" si="88"/>
        <v/>
      </c>
      <c r="MX72" t="str">
        <f t="shared" si="88"/>
        <v/>
      </c>
      <c r="MY72">
        <f t="shared" si="88"/>
        <v>581651</v>
      </c>
      <c r="MZ72" t="str">
        <f t="shared" si="88"/>
        <v/>
      </c>
      <c r="NA72" t="str">
        <f t="shared" si="88"/>
        <v/>
      </c>
      <c r="NB72" t="str">
        <f t="shared" si="88"/>
        <v/>
      </c>
      <c r="NC72" t="str">
        <f t="shared" si="88"/>
        <v/>
      </c>
      <c r="ND72" t="str">
        <f t="shared" si="88"/>
        <v/>
      </c>
      <c r="NE72" t="str">
        <f t="shared" si="88"/>
        <v/>
      </c>
      <c r="NF72" t="str">
        <f t="shared" si="88"/>
        <v/>
      </c>
      <c r="NG72" t="str">
        <f t="shared" si="88"/>
        <v/>
      </c>
      <c r="NH72" t="str">
        <f t="shared" si="88"/>
        <v/>
      </c>
      <c r="NI72" t="str">
        <f t="shared" si="68"/>
        <v/>
      </c>
    </row>
    <row r="73" spans="2:373" x14ac:dyDescent="0.3">
      <c r="B73" s="1">
        <v>11131</v>
      </c>
      <c r="C73" t="str">
        <f t="shared" si="7"/>
        <v/>
      </c>
      <c r="D73" t="str">
        <f t="shared" si="89"/>
        <v/>
      </c>
      <c r="E73" t="str">
        <f t="shared" si="89"/>
        <v/>
      </c>
      <c r="F73">
        <f t="shared" si="89"/>
        <v>578684</v>
      </c>
      <c r="G73" t="str">
        <f t="shared" si="89"/>
        <v/>
      </c>
      <c r="H73" t="str">
        <f t="shared" si="89"/>
        <v/>
      </c>
      <c r="I73" t="str">
        <f t="shared" si="89"/>
        <v/>
      </c>
      <c r="J73" t="str">
        <f t="shared" si="89"/>
        <v/>
      </c>
      <c r="K73" t="str">
        <f t="shared" si="89"/>
        <v/>
      </c>
      <c r="L73" t="str">
        <f t="shared" si="89"/>
        <v/>
      </c>
      <c r="M73" t="str">
        <f t="shared" si="89"/>
        <v/>
      </c>
      <c r="N73" t="str">
        <f t="shared" si="89"/>
        <v/>
      </c>
      <c r="O73" t="str">
        <f t="shared" si="89"/>
        <v/>
      </c>
      <c r="P73" t="str">
        <f t="shared" si="89"/>
        <v/>
      </c>
      <c r="Q73" t="str">
        <f t="shared" si="89"/>
        <v/>
      </c>
      <c r="R73" t="str">
        <f t="shared" si="89"/>
        <v/>
      </c>
      <c r="S73" t="str">
        <f t="shared" si="89"/>
        <v/>
      </c>
      <c r="T73" t="str">
        <f t="shared" si="89"/>
        <v/>
      </c>
      <c r="U73" t="str">
        <f t="shared" si="89"/>
        <v/>
      </c>
      <c r="V73" t="str">
        <f t="shared" si="89"/>
        <v/>
      </c>
      <c r="W73" t="str">
        <f t="shared" si="89"/>
        <v/>
      </c>
      <c r="X73" t="str">
        <f t="shared" si="89"/>
        <v/>
      </c>
      <c r="Y73" t="str">
        <f t="shared" si="89"/>
        <v/>
      </c>
      <c r="Z73" t="str">
        <f t="shared" si="89"/>
        <v/>
      </c>
      <c r="AA73" t="str">
        <f t="shared" si="89"/>
        <v/>
      </c>
      <c r="AB73" t="str">
        <f t="shared" si="89"/>
        <v/>
      </c>
      <c r="AC73" t="str">
        <f t="shared" si="89"/>
        <v/>
      </c>
      <c r="AD73" t="str">
        <f t="shared" si="89"/>
        <v/>
      </c>
      <c r="AE73" t="str">
        <f t="shared" si="89"/>
        <v/>
      </c>
      <c r="AF73" t="str">
        <f t="shared" si="89"/>
        <v/>
      </c>
      <c r="AG73" t="str">
        <f t="shared" si="89"/>
        <v/>
      </c>
      <c r="AH73" t="str">
        <f t="shared" si="89"/>
        <v/>
      </c>
      <c r="AI73" t="str">
        <f t="shared" si="89"/>
        <v/>
      </c>
      <c r="AJ73" t="str">
        <f t="shared" si="89"/>
        <v/>
      </c>
      <c r="AK73" t="str">
        <f t="shared" si="89"/>
        <v/>
      </c>
      <c r="AL73" t="str">
        <f t="shared" si="89"/>
        <v/>
      </c>
      <c r="AM73" t="str">
        <f t="shared" si="89"/>
        <v/>
      </c>
      <c r="AN73" t="str">
        <f t="shared" si="89"/>
        <v/>
      </c>
      <c r="AO73" t="str">
        <f t="shared" si="89"/>
        <v/>
      </c>
      <c r="AP73" t="str">
        <f t="shared" si="89"/>
        <v/>
      </c>
      <c r="AQ73" t="str">
        <f t="shared" si="89"/>
        <v/>
      </c>
      <c r="AR73" t="str">
        <f t="shared" si="89"/>
        <v/>
      </c>
      <c r="AS73" t="str">
        <f t="shared" si="89"/>
        <v/>
      </c>
      <c r="AT73" t="str">
        <f t="shared" si="89"/>
        <v/>
      </c>
      <c r="AU73" t="str">
        <f t="shared" si="89"/>
        <v/>
      </c>
      <c r="AV73" t="str">
        <f t="shared" si="89"/>
        <v/>
      </c>
      <c r="AW73" t="str">
        <f t="shared" si="89"/>
        <v/>
      </c>
      <c r="AX73" t="str">
        <f t="shared" si="89"/>
        <v/>
      </c>
      <c r="AY73" t="str">
        <f t="shared" si="89"/>
        <v/>
      </c>
      <c r="AZ73" t="str">
        <f t="shared" si="89"/>
        <v/>
      </c>
      <c r="BA73" t="str">
        <f t="shared" si="89"/>
        <v/>
      </c>
      <c r="BB73" t="str">
        <f t="shared" si="89"/>
        <v/>
      </c>
      <c r="BC73" t="str">
        <f t="shared" si="89"/>
        <v/>
      </c>
      <c r="BD73" t="str">
        <f t="shared" si="89"/>
        <v/>
      </c>
      <c r="BE73" t="str">
        <f t="shared" si="89"/>
        <v/>
      </c>
      <c r="BF73" t="str">
        <f t="shared" si="89"/>
        <v/>
      </c>
      <c r="BG73" t="str">
        <f t="shared" si="89"/>
        <v/>
      </c>
      <c r="BH73" t="str">
        <f t="shared" si="89"/>
        <v/>
      </c>
      <c r="BI73" t="str">
        <f t="shared" si="89"/>
        <v/>
      </c>
      <c r="BJ73" t="str">
        <f t="shared" si="89"/>
        <v/>
      </c>
      <c r="BK73" t="str">
        <f t="shared" si="89"/>
        <v/>
      </c>
      <c r="BL73" t="str">
        <f t="shared" si="89"/>
        <v/>
      </c>
      <c r="BM73" t="str">
        <f t="shared" si="89"/>
        <v/>
      </c>
      <c r="BN73" t="str">
        <f t="shared" si="89"/>
        <v/>
      </c>
      <c r="BO73" t="str">
        <f t="shared" ref="BO73:DZ76" si="93">IF(OR($B73=BO$3,$B73=BO$4,$B73=BO$5,$B73=BO$6),BO$2,"")</f>
        <v/>
      </c>
      <c r="BP73" t="str">
        <f t="shared" si="93"/>
        <v/>
      </c>
      <c r="BQ73" t="str">
        <f t="shared" si="93"/>
        <v/>
      </c>
      <c r="BR73" t="str">
        <f t="shared" si="93"/>
        <v/>
      </c>
      <c r="BS73" t="str">
        <f t="shared" si="93"/>
        <v/>
      </c>
      <c r="BT73" t="str">
        <f t="shared" si="93"/>
        <v/>
      </c>
      <c r="BU73" t="str">
        <f t="shared" si="93"/>
        <v/>
      </c>
      <c r="BV73" t="str">
        <f t="shared" si="93"/>
        <v/>
      </c>
      <c r="BW73" t="str">
        <f t="shared" si="93"/>
        <v/>
      </c>
      <c r="BX73" t="str">
        <f t="shared" si="93"/>
        <v/>
      </c>
      <c r="BY73">
        <f t="shared" si="93"/>
        <v>578785</v>
      </c>
      <c r="BZ73" t="str">
        <f t="shared" si="93"/>
        <v/>
      </c>
      <c r="CA73" t="str">
        <f t="shared" si="93"/>
        <v/>
      </c>
      <c r="CB73" t="str">
        <f t="shared" si="93"/>
        <v/>
      </c>
      <c r="CC73" t="str">
        <f t="shared" si="93"/>
        <v/>
      </c>
      <c r="CD73" t="str">
        <f t="shared" si="93"/>
        <v/>
      </c>
      <c r="CE73" t="str">
        <f t="shared" si="93"/>
        <v/>
      </c>
      <c r="CF73" t="str">
        <f t="shared" si="93"/>
        <v/>
      </c>
      <c r="CG73" t="str">
        <f t="shared" si="93"/>
        <v/>
      </c>
      <c r="CH73" t="str">
        <f t="shared" si="93"/>
        <v/>
      </c>
      <c r="CI73">
        <f t="shared" si="93"/>
        <v>579281</v>
      </c>
      <c r="CJ73" t="str">
        <f t="shared" si="93"/>
        <v/>
      </c>
      <c r="CK73" t="str">
        <f t="shared" si="93"/>
        <v/>
      </c>
      <c r="CL73" t="str">
        <f t="shared" si="93"/>
        <v/>
      </c>
      <c r="CM73" t="str">
        <f t="shared" si="93"/>
        <v/>
      </c>
      <c r="CN73" t="str">
        <f t="shared" si="93"/>
        <v/>
      </c>
      <c r="CO73" t="str">
        <f t="shared" si="93"/>
        <v/>
      </c>
      <c r="CP73" t="str">
        <f t="shared" si="93"/>
        <v/>
      </c>
      <c r="CQ73" t="str">
        <f t="shared" si="93"/>
        <v/>
      </c>
      <c r="CR73" t="str">
        <f t="shared" si="93"/>
        <v/>
      </c>
      <c r="CS73" t="str">
        <f t="shared" si="93"/>
        <v/>
      </c>
      <c r="CT73" t="str">
        <f t="shared" si="93"/>
        <v/>
      </c>
      <c r="CU73" t="str">
        <f t="shared" si="93"/>
        <v/>
      </c>
      <c r="CV73" t="str">
        <f t="shared" si="93"/>
        <v/>
      </c>
      <c r="CW73" t="str">
        <f t="shared" si="93"/>
        <v/>
      </c>
      <c r="CX73" t="str">
        <f t="shared" si="93"/>
        <v/>
      </c>
      <c r="CY73" t="str">
        <f t="shared" si="93"/>
        <v/>
      </c>
      <c r="CZ73" t="str">
        <f t="shared" si="93"/>
        <v/>
      </c>
      <c r="DA73" t="str">
        <f t="shared" si="93"/>
        <v/>
      </c>
      <c r="DB73" t="str">
        <f t="shared" si="93"/>
        <v/>
      </c>
      <c r="DC73" t="str">
        <f t="shared" si="93"/>
        <v/>
      </c>
      <c r="DD73" t="str">
        <f t="shared" si="93"/>
        <v/>
      </c>
      <c r="DE73" t="str">
        <f t="shared" si="93"/>
        <v/>
      </c>
      <c r="DF73" t="str">
        <f t="shared" si="93"/>
        <v/>
      </c>
      <c r="DG73" t="str">
        <f t="shared" si="93"/>
        <v/>
      </c>
      <c r="DH73" t="str">
        <f t="shared" si="93"/>
        <v/>
      </c>
      <c r="DI73" t="str">
        <f t="shared" si="93"/>
        <v/>
      </c>
      <c r="DJ73" t="str">
        <f t="shared" si="93"/>
        <v/>
      </c>
      <c r="DK73" t="str">
        <f t="shared" si="93"/>
        <v/>
      </c>
      <c r="DL73" t="str">
        <f t="shared" si="93"/>
        <v/>
      </c>
      <c r="DM73" t="str">
        <f t="shared" si="93"/>
        <v/>
      </c>
      <c r="DN73" t="str">
        <f t="shared" si="93"/>
        <v/>
      </c>
      <c r="DO73" t="str">
        <f t="shared" si="93"/>
        <v/>
      </c>
      <c r="DP73" t="str">
        <f t="shared" si="93"/>
        <v/>
      </c>
      <c r="DQ73" t="str">
        <f t="shared" si="93"/>
        <v/>
      </c>
      <c r="DR73" t="str">
        <f t="shared" si="93"/>
        <v/>
      </c>
      <c r="DS73" t="str">
        <f t="shared" si="93"/>
        <v/>
      </c>
      <c r="DT73" t="str">
        <f t="shared" si="93"/>
        <v/>
      </c>
      <c r="DU73" t="str">
        <f t="shared" si="93"/>
        <v/>
      </c>
      <c r="DV73" t="str">
        <f t="shared" si="93"/>
        <v/>
      </c>
      <c r="DW73" t="str">
        <f t="shared" si="93"/>
        <v/>
      </c>
      <c r="DX73" t="str">
        <f t="shared" si="93"/>
        <v/>
      </c>
      <c r="DY73" t="str">
        <f t="shared" si="93"/>
        <v/>
      </c>
      <c r="DZ73" t="str">
        <f t="shared" si="93"/>
        <v/>
      </c>
      <c r="EA73" t="str">
        <f t="shared" si="92"/>
        <v/>
      </c>
      <c r="EB73" t="str">
        <f t="shared" si="92"/>
        <v/>
      </c>
      <c r="EC73" t="str">
        <f t="shared" si="92"/>
        <v/>
      </c>
      <c r="ED73" t="str">
        <f t="shared" si="92"/>
        <v/>
      </c>
      <c r="EE73" t="str">
        <f t="shared" si="92"/>
        <v/>
      </c>
      <c r="EF73" t="str">
        <f t="shared" si="92"/>
        <v/>
      </c>
      <c r="EG73" t="str">
        <f t="shared" si="92"/>
        <v/>
      </c>
      <c r="EH73" t="str">
        <f t="shared" si="92"/>
        <v/>
      </c>
      <c r="EI73" t="str">
        <f t="shared" si="92"/>
        <v/>
      </c>
      <c r="EJ73" t="str">
        <f t="shared" si="92"/>
        <v/>
      </c>
      <c r="EK73" t="str">
        <f t="shared" si="92"/>
        <v/>
      </c>
      <c r="EL73" t="str">
        <f t="shared" si="92"/>
        <v/>
      </c>
      <c r="EM73" t="str">
        <f t="shared" si="92"/>
        <v/>
      </c>
      <c r="EN73" t="str">
        <f t="shared" si="92"/>
        <v/>
      </c>
      <c r="EO73" t="str">
        <f t="shared" si="92"/>
        <v/>
      </c>
      <c r="EP73" t="str">
        <f t="shared" si="92"/>
        <v/>
      </c>
      <c r="EQ73">
        <f t="shared" si="92"/>
        <v>580406</v>
      </c>
      <c r="ER73" t="str">
        <f t="shared" si="92"/>
        <v/>
      </c>
      <c r="ES73" t="str">
        <f t="shared" si="92"/>
        <v/>
      </c>
      <c r="ET73" t="str">
        <f t="shared" si="92"/>
        <v/>
      </c>
      <c r="EU73" t="str">
        <f t="shared" si="92"/>
        <v/>
      </c>
      <c r="EV73" t="str">
        <f t="shared" si="92"/>
        <v/>
      </c>
      <c r="EW73" t="str">
        <f t="shared" si="92"/>
        <v/>
      </c>
      <c r="EX73" t="str">
        <f t="shared" si="92"/>
        <v/>
      </c>
      <c r="EY73" t="str">
        <f t="shared" si="92"/>
        <v/>
      </c>
      <c r="EZ73" t="str">
        <f t="shared" si="92"/>
        <v/>
      </c>
      <c r="FA73" t="str">
        <f t="shared" si="92"/>
        <v/>
      </c>
      <c r="FB73" t="str">
        <f t="shared" si="92"/>
        <v/>
      </c>
      <c r="FC73" t="str">
        <f t="shared" si="92"/>
        <v/>
      </c>
      <c r="FD73" t="str">
        <f t="shared" si="92"/>
        <v/>
      </c>
      <c r="FE73" t="str">
        <f t="shared" si="92"/>
        <v/>
      </c>
      <c r="FF73" t="str">
        <f t="shared" si="92"/>
        <v/>
      </c>
      <c r="FG73" t="str">
        <f t="shared" si="92"/>
        <v/>
      </c>
      <c r="FH73" t="str">
        <f t="shared" si="92"/>
        <v/>
      </c>
      <c r="FI73" t="str">
        <f t="shared" si="92"/>
        <v/>
      </c>
      <c r="FJ73" t="str">
        <f t="shared" si="92"/>
        <v/>
      </c>
      <c r="FK73" t="str">
        <f t="shared" si="92"/>
        <v/>
      </c>
      <c r="FL73" t="str">
        <f t="shared" si="92"/>
        <v/>
      </c>
      <c r="FM73" t="str">
        <f t="shared" si="92"/>
        <v/>
      </c>
      <c r="FN73" t="str">
        <f t="shared" si="92"/>
        <v/>
      </c>
      <c r="FO73" t="str">
        <f t="shared" si="92"/>
        <v/>
      </c>
      <c r="FP73" t="str">
        <f t="shared" si="92"/>
        <v/>
      </c>
      <c r="FQ73" t="str">
        <f t="shared" si="92"/>
        <v/>
      </c>
      <c r="FR73" t="str">
        <f t="shared" si="92"/>
        <v/>
      </c>
      <c r="FS73" t="str">
        <f t="shared" si="92"/>
        <v/>
      </c>
      <c r="FT73" t="str">
        <f t="shared" si="92"/>
        <v/>
      </c>
      <c r="FU73" t="str">
        <f t="shared" si="92"/>
        <v/>
      </c>
      <c r="FV73" t="str">
        <f t="shared" si="92"/>
        <v/>
      </c>
      <c r="FW73" t="str">
        <f t="shared" si="92"/>
        <v/>
      </c>
      <c r="FX73" t="str">
        <f t="shared" si="92"/>
        <v/>
      </c>
      <c r="FY73" t="str">
        <f t="shared" si="92"/>
        <v/>
      </c>
      <c r="FZ73" t="str">
        <f t="shared" si="92"/>
        <v/>
      </c>
      <c r="GA73" t="str">
        <f t="shared" si="92"/>
        <v/>
      </c>
      <c r="GB73" t="str">
        <f t="shared" si="92"/>
        <v/>
      </c>
      <c r="GC73" t="str">
        <f t="shared" si="92"/>
        <v/>
      </c>
      <c r="GD73" t="str">
        <f t="shared" si="92"/>
        <v/>
      </c>
      <c r="GE73" t="str">
        <f t="shared" si="92"/>
        <v/>
      </c>
      <c r="GF73" t="str">
        <f t="shared" si="92"/>
        <v/>
      </c>
      <c r="GG73" t="str">
        <f t="shared" si="92"/>
        <v/>
      </c>
      <c r="GH73" t="str">
        <f t="shared" si="92"/>
        <v/>
      </c>
      <c r="GI73" t="str">
        <f t="shared" si="92"/>
        <v/>
      </c>
      <c r="GJ73" t="str">
        <f t="shared" si="92"/>
        <v/>
      </c>
      <c r="GK73" t="str">
        <f t="shared" si="92"/>
        <v/>
      </c>
      <c r="GL73" t="str">
        <f t="shared" si="92"/>
        <v/>
      </c>
      <c r="GM73" t="str">
        <f t="shared" si="91"/>
        <v/>
      </c>
      <c r="GN73" t="str">
        <f t="shared" si="91"/>
        <v/>
      </c>
      <c r="GO73" t="str">
        <f t="shared" si="91"/>
        <v/>
      </c>
      <c r="GP73" t="str">
        <f t="shared" si="91"/>
        <v/>
      </c>
      <c r="GQ73" t="str">
        <f t="shared" si="91"/>
        <v/>
      </c>
      <c r="GR73" t="str">
        <f t="shared" si="91"/>
        <v/>
      </c>
      <c r="GS73" t="str">
        <f t="shared" si="91"/>
        <v/>
      </c>
      <c r="GT73" t="str">
        <f t="shared" si="91"/>
        <v/>
      </c>
      <c r="GU73" t="str">
        <f t="shared" si="91"/>
        <v/>
      </c>
      <c r="GV73" t="str">
        <f t="shared" si="91"/>
        <v/>
      </c>
      <c r="GW73" t="str">
        <f t="shared" si="91"/>
        <v/>
      </c>
      <c r="GX73" t="str">
        <f t="shared" si="91"/>
        <v/>
      </c>
      <c r="GY73" t="str">
        <f t="shared" si="91"/>
        <v/>
      </c>
      <c r="GZ73" t="str">
        <f t="shared" si="91"/>
        <v/>
      </c>
      <c r="HA73" t="str">
        <f t="shared" si="91"/>
        <v/>
      </c>
      <c r="HB73" t="str">
        <f t="shared" si="91"/>
        <v/>
      </c>
      <c r="HC73" t="str">
        <f t="shared" si="91"/>
        <v/>
      </c>
      <c r="HD73" t="str">
        <f t="shared" si="91"/>
        <v/>
      </c>
      <c r="HE73" t="str">
        <f t="shared" si="91"/>
        <v/>
      </c>
      <c r="HF73">
        <f t="shared" si="91"/>
        <v>580491</v>
      </c>
      <c r="HG73" t="str">
        <f t="shared" si="91"/>
        <v/>
      </c>
      <c r="HH73" t="str">
        <f t="shared" si="91"/>
        <v/>
      </c>
      <c r="HI73" t="str">
        <f t="shared" si="91"/>
        <v/>
      </c>
      <c r="HJ73" t="str">
        <f t="shared" si="91"/>
        <v/>
      </c>
      <c r="HK73" t="str">
        <f t="shared" si="91"/>
        <v/>
      </c>
      <c r="HL73" t="str">
        <f t="shared" si="91"/>
        <v/>
      </c>
      <c r="HM73" t="str">
        <f t="shared" si="91"/>
        <v/>
      </c>
      <c r="HN73" t="str">
        <f t="shared" si="91"/>
        <v/>
      </c>
      <c r="HO73" t="str">
        <f t="shared" si="91"/>
        <v/>
      </c>
      <c r="HP73" t="str">
        <f t="shared" si="91"/>
        <v/>
      </c>
      <c r="HQ73" t="str">
        <f t="shared" si="91"/>
        <v/>
      </c>
      <c r="HR73">
        <f t="shared" si="91"/>
        <v>580974</v>
      </c>
      <c r="HS73" t="str">
        <f t="shared" si="91"/>
        <v/>
      </c>
      <c r="HT73" t="str">
        <f t="shared" si="91"/>
        <v/>
      </c>
      <c r="HU73" t="str">
        <f t="shared" si="91"/>
        <v/>
      </c>
      <c r="HV73" t="str">
        <f t="shared" si="91"/>
        <v/>
      </c>
      <c r="HW73" t="str">
        <f t="shared" si="91"/>
        <v/>
      </c>
      <c r="HX73" t="str">
        <f t="shared" si="91"/>
        <v/>
      </c>
      <c r="HY73" t="str">
        <f t="shared" si="91"/>
        <v/>
      </c>
      <c r="HZ73" t="str">
        <f t="shared" si="91"/>
        <v/>
      </c>
      <c r="IA73" t="str">
        <f t="shared" si="91"/>
        <v/>
      </c>
      <c r="IB73" t="str">
        <f t="shared" si="91"/>
        <v/>
      </c>
      <c r="IC73" t="str">
        <f t="shared" si="91"/>
        <v/>
      </c>
      <c r="ID73" t="str">
        <f t="shared" si="91"/>
        <v/>
      </c>
      <c r="IE73" t="str">
        <f t="shared" si="91"/>
        <v/>
      </c>
      <c r="IF73" t="str">
        <f t="shared" si="91"/>
        <v/>
      </c>
      <c r="IG73" t="str">
        <f t="shared" si="91"/>
        <v/>
      </c>
      <c r="IH73" t="str">
        <f t="shared" si="91"/>
        <v/>
      </c>
      <c r="II73" t="str">
        <f t="shared" si="91"/>
        <v/>
      </c>
      <c r="IJ73" t="str">
        <f t="shared" si="91"/>
        <v/>
      </c>
      <c r="IK73" t="str">
        <f t="shared" si="91"/>
        <v/>
      </c>
      <c r="IL73" t="str">
        <f t="shared" si="91"/>
        <v/>
      </c>
      <c r="IM73" t="str">
        <f t="shared" si="91"/>
        <v/>
      </c>
      <c r="IN73" t="str">
        <f t="shared" si="91"/>
        <v/>
      </c>
      <c r="IO73" t="str">
        <f t="shared" si="91"/>
        <v/>
      </c>
      <c r="IP73" t="str">
        <f t="shared" si="91"/>
        <v/>
      </c>
      <c r="IQ73" t="str">
        <f t="shared" si="91"/>
        <v/>
      </c>
      <c r="IR73" t="str">
        <f t="shared" si="91"/>
        <v/>
      </c>
      <c r="IS73" t="str">
        <f t="shared" si="91"/>
        <v/>
      </c>
      <c r="IT73" t="str">
        <f t="shared" si="91"/>
        <v/>
      </c>
      <c r="IU73" t="str">
        <f t="shared" si="91"/>
        <v/>
      </c>
      <c r="IV73" t="str">
        <f t="shared" si="91"/>
        <v/>
      </c>
      <c r="IW73" t="str">
        <f t="shared" si="91"/>
        <v/>
      </c>
      <c r="IX73" t="str">
        <f t="shared" si="90"/>
        <v/>
      </c>
      <c r="IY73" t="str">
        <f t="shared" si="90"/>
        <v/>
      </c>
      <c r="IZ73" t="str">
        <f t="shared" si="90"/>
        <v/>
      </c>
      <c r="JA73" t="str">
        <f t="shared" si="90"/>
        <v/>
      </c>
      <c r="JB73" t="str">
        <f t="shared" si="90"/>
        <v/>
      </c>
      <c r="JC73" t="str">
        <f t="shared" si="90"/>
        <v/>
      </c>
      <c r="JD73" t="str">
        <f t="shared" si="90"/>
        <v/>
      </c>
      <c r="JE73" t="str">
        <f t="shared" si="90"/>
        <v/>
      </c>
      <c r="JF73" t="str">
        <f t="shared" si="90"/>
        <v/>
      </c>
      <c r="JG73" t="str">
        <f t="shared" si="90"/>
        <v/>
      </c>
      <c r="JH73" t="str">
        <f t="shared" si="90"/>
        <v/>
      </c>
      <c r="JI73" t="str">
        <f t="shared" si="90"/>
        <v/>
      </c>
      <c r="JJ73" t="str">
        <f t="shared" si="90"/>
        <v/>
      </c>
      <c r="JK73" t="str">
        <f t="shared" si="90"/>
        <v/>
      </c>
      <c r="JL73" t="str">
        <f t="shared" si="90"/>
        <v/>
      </c>
      <c r="JM73" t="str">
        <f t="shared" si="90"/>
        <v/>
      </c>
      <c r="JN73" t="str">
        <f t="shared" si="90"/>
        <v/>
      </c>
      <c r="JO73" t="str">
        <f t="shared" si="90"/>
        <v/>
      </c>
      <c r="JP73" t="str">
        <f t="shared" si="90"/>
        <v/>
      </c>
      <c r="JQ73" t="str">
        <f t="shared" si="90"/>
        <v/>
      </c>
      <c r="JR73" t="str">
        <f t="shared" si="90"/>
        <v/>
      </c>
      <c r="JS73" t="str">
        <f t="shared" si="90"/>
        <v/>
      </c>
      <c r="JT73" t="str">
        <f t="shared" si="90"/>
        <v/>
      </c>
      <c r="JU73" t="str">
        <f t="shared" si="90"/>
        <v/>
      </c>
      <c r="JV73" t="str">
        <f t="shared" si="90"/>
        <v/>
      </c>
      <c r="JW73" t="str">
        <f t="shared" si="90"/>
        <v/>
      </c>
      <c r="JX73" t="str">
        <f t="shared" si="90"/>
        <v/>
      </c>
      <c r="JY73" t="str">
        <f t="shared" si="90"/>
        <v/>
      </c>
      <c r="JZ73" t="str">
        <f t="shared" si="90"/>
        <v/>
      </c>
      <c r="KA73" t="str">
        <f t="shared" si="90"/>
        <v/>
      </c>
      <c r="KB73" t="str">
        <f t="shared" si="90"/>
        <v/>
      </c>
      <c r="KC73" t="str">
        <f t="shared" si="90"/>
        <v/>
      </c>
      <c r="KD73" t="str">
        <f t="shared" si="90"/>
        <v/>
      </c>
      <c r="KE73" t="str">
        <f t="shared" si="90"/>
        <v/>
      </c>
      <c r="KF73" t="str">
        <f t="shared" si="90"/>
        <v/>
      </c>
      <c r="KG73" t="str">
        <f t="shared" si="90"/>
        <v/>
      </c>
      <c r="KH73" t="str">
        <f t="shared" si="90"/>
        <v/>
      </c>
      <c r="KI73" t="str">
        <f t="shared" si="90"/>
        <v/>
      </c>
      <c r="KJ73" t="str">
        <f t="shared" si="90"/>
        <v/>
      </c>
      <c r="KK73" t="str">
        <f t="shared" si="90"/>
        <v/>
      </c>
      <c r="KL73" t="str">
        <f t="shared" si="90"/>
        <v/>
      </c>
      <c r="KM73" t="str">
        <f t="shared" si="90"/>
        <v/>
      </c>
      <c r="KN73" t="str">
        <f t="shared" si="90"/>
        <v/>
      </c>
      <c r="KO73" t="str">
        <f t="shared" si="90"/>
        <v/>
      </c>
      <c r="KP73" t="str">
        <f t="shared" si="90"/>
        <v/>
      </c>
      <c r="KQ73">
        <f t="shared" si="90"/>
        <v>581582</v>
      </c>
      <c r="KR73" t="str">
        <f t="shared" si="90"/>
        <v/>
      </c>
      <c r="KS73" t="str">
        <f t="shared" si="90"/>
        <v/>
      </c>
      <c r="KT73" t="str">
        <f t="shared" si="90"/>
        <v/>
      </c>
      <c r="KU73" t="str">
        <f t="shared" si="90"/>
        <v/>
      </c>
      <c r="KV73" t="str">
        <f t="shared" si="90"/>
        <v/>
      </c>
      <c r="KW73" t="str">
        <f t="shared" si="90"/>
        <v/>
      </c>
      <c r="KX73" t="str">
        <f t="shared" si="90"/>
        <v/>
      </c>
      <c r="KY73" t="str">
        <f t="shared" si="90"/>
        <v/>
      </c>
      <c r="KZ73" t="str">
        <f t="shared" si="90"/>
        <v/>
      </c>
      <c r="LA73" t="str">
        <f t="shared" si="90"/>
        <v/>
      </c>
      <c r="LB73" t="str">
        <f t="shared" si="90"/>
        <v/>
      </c>
      <c r="LC73" t="str">
        <f t="shared" si="90"/>
        <v/>
      </c>
      <c r="LD73" t="str">
        <f t="shared" si="90"/>
        <v/>
      </c>
      <c r="LE73" t="str">
        <f t="shared" si="90"/>
        <v/>
      </c>
      <c r="LF73" t="str">
        <f t="shared" si="90"/>
        <v/>
      </c>
      <c r="LG73" t="str">
        <f t="shared" si="90"/>
        <v/>
      </c>
      <c r="LH73" t="str">
        <f t="shared" si="90"/>
        <v/>
      </c>
      <c r="LI73" t="str">
        <f t="shared" ref="LI73:NH76" si="94">IF(OR($B73=LI$3,$B73=LI$4,$B73=LI$5,$B73=LI$6),LI$2,"")</f>
        <v/>
      </c>
      <c r="LJ73" t="str">
        <f t="shared" si="94"/>
        <v/>
      </c>
      <c r="LK73" t="str">
        <f t="shared" si="94"/>
        <v/>
      </c>
      <c r="LL73" t="str">
        <f t="shared" si="94"/>
        <v/>
      </c>
      <c r="LM73" t="str">
        <f t="shared" si="94"/>
        <v/>
      </c>
      <c r="LN73" t="str">
        <f t="shared" si="94"/>
        <v/>
      </c>
      <c r="LO73" t="str">
        <f t="shared" si="94"/>
        <v/>
      </c>
      <c r="LP73" t="str">
        <f t="shared" si="94"/>
        <v/>
      </c>
      <c r="LQ73" t="str">
        <f t="shared" si="94"/>
        <v/>
      </c>
      <c r="LR73" t="str">
        <f t="shared" si="94"/>
        <v/>
      </c>
      <c r="LS73" t="str">
        <f t="shared" si="94"/>
        <v/>
      </c>
      <c r="LT73" t="str">
        <f t="shared" si="94"/>
        <v/>
      </c>
      <c r="LU73" t="str">
        <f t="shared" si="94"/>
        <v/>
      </c>
      <c r="LV73" t="str">
        <f t="shared" si="94"/>
        <v/>
      </c>
      <c r="LW73" t="str">
        <f t="shared" si="94"/>
        <v/>
      </c>
      <c r="LX73" t="str">
        <f t="shared" si="94"/>
        <v/>
      </c>
      <c r="LY73" t="str">
        <f t="shared" si="94"/>
        <v/>
      </c>
      <c r="LZ73" t="str">
        <f t="shared" si="94"/>
        <v/>
      </c>
      <c r="MA73" t="str">
        <f t="shared" si="94"/>
        <v/>
      </c>
      <c r="MB73" t="str">
        <f t="shared" si="94"/>
        <v/>
      </c>
      <c r="MC73" t="str">
        <f t="shared" si="94"/>
        <v/>
      </c>
      <c r="MD73" t="str">
        <f t="shared" si="94"/>
        <v/>
      </c>
      <c r="ME73" t="str">
        <f t="shared" si="94"/>
        <v/>
      </c>
      <c r="MF73" t="str">
        <f t="shared" si="94"/>
        <v/>
      </c>
      <c r="MG73" t="str">
        <f t="shared" si="94"/>
        <v/>
      </c>
      <c r="MH73" t="str">
        <f t="shared" si="94"/>
        <v/>
      </c>
      <c r="MI73" t="str">
        <f t="shared" si="94"/>
        <v/>
      </c>
      <c r="MJ73" t="str">
        <f t="shared" si="94"/>
        <v/>
      </c>
      <c r="MK73" t="str">
        <f t="shared" si="94"/>
        <v/>
      </c>
      <c r="ML73" t="str">
        <f t="shared" si="94"/>
        <v/>
      </c>
      <c r="MM73" t="str">
        <f t="shared" si="94"/>
        <v/>
      </c>
      <c r="MN73" t="str">
        <f t="shared" si="94"/>
        <v/>
      </c>
      <c r="MO73" t="str">
        <f t="shared" si="94"/>
        <v/>
      </c>
      <c r="MP73" t="str">
        <f t="shared" si="94"/>
        <v/>
      </c>
      <c r="MQ73" t="str">
        <f t="shared" si="94"/>
        <v/>
      </c>
      <c r="MR73" t="str">
        <f t="shared" si="94"/>
        <v/>
      </c>
      <c r="MS73" t="str">
        <f t="shared" si="94"/>
        <v/>
      </c>
      <c r="MT73" t="str">
        <f t="shared" si="94"/>
        <v/>
      </c>
      <c r="MU73" t="str">
        <f t="shared" si="94"/>
        <v/>
      </c>
      <c r="MV73" t="str">
        <f t="shared" si="94"/>
        <v/>
      </c>
      <c r="MW73" t="str">
        <f t="shared" si="94"/>
        <v/>
      </c>
      <c r="MX73" t="str">
        <f t="shared" si="94"/>
        <v/>
      </c>
      <c r="MY73" t="str">
        <f t="shared" si="94"/>
        <v/>
      </c>
      <c r="MZ73" t="str">
        <f t="shared" si="94"/>
        <v/>
      </c>
      <c r="NA73" t="str">
        <f t="shared" si="94"/>
        <v/>
      </c>
      <c r="NB73" t="str">
        <f t="shared" si="94"/>
        <v/>
      </c>
      <c r="NC73" t="str">
        <f t="shared" si="94"/>
        <v/>
      </c>
      <c r="ND73" t="str">
        <f t="shared" si="94"/>
        <v/>
      </c>
      <c r="NE73" t="str">
        <f t="shared" si="94"/>
        <v/>
      </c>
      <c r="NF73" t="str">
        <f t="shared" si="94"/>
        <v/>
      </c>
      <c r="NG73" t="str">
        <f t="shared" si="94"/>
        <v/>
      </c>
      <c r="NH73" t="str">
        <f t="shared" si="94"/>
        <v/>
      </c>
      <c r="NI73" t="str">
        <f t="shared" ref="NF73:NI88" si="95">IF(OR($B73=NI$3,$B73=NI$4,$B73=NI$5,$B73=NI$6),NI$2,"")</f>
        <v/>
      </c>
    </row>
    <row r="74" spans="2:373" x14ac:dyDescent="0.3">
      <c r="B74" s="1">
        <v>11133</v>
      </c>
      <c r="C74" t="str">
        <f t="shared" si="7"/>
        <v/>
      </c>
      <c r="D74" t="str">
        <f t="shared" ref="D74:BO77" si="96">IF(OR($B74=D$3,$B74=D$4,$B74=D$5,$B74=D$6),D$2,"")</f>
        <v/>
      </c>
      <c r="E74" t="str">
        <f t="shared" si="96"/>
        <v/>
      </c>
      <c r="F74" t="str">
        <f t="shared" si="96"/>
        <v/>
      </c>
      <c r="G74">
        <f t="shared" si="96"/>
        <v>578685</v>
      </c>
      <c r="H74" t="str">
        <f t="shared" si="96"/>
        <v/>
      </c>
      <c r="I74" t="str">
        <f t="shared" si="96"/>
        <v/>
      </c>
      <c r="J74" t="str">
        <f t="shared" si="96"/>
        <v/>
      </c>
      <c r="K74" t="str">
        <f t="shared" si="96"/>
        <v/>
      </c>
      <c r="L74" t="str">
        <f t="shared" si="96"/>
        <v/>
      </c>
      <c r="M74" t="str">
        <f t="shared" si="96"/>
        <v/>
      </c>
      <c r="N74" t="str">
        <f t="shared" si="96"/>
        <v/>
      </c>
      <c r="O74" t="str">
        <f t="shared" si="96"/>
        <v/>
      </c>
      <c r="P74" t="str">
        <f t="shared" si="96"/>
        <v/>
      </c>
      <c r="Q74" t="str">
        <f t="shared" si="96"/>
        <v/>
      </c>
      <c r="R74" t="str">
        <f t="shared" si="96"/>
        <v/>
      </c>
      <c r="S74" t="str">
        <f t="shared" si="96"/>
        <v/>
      </c>
      <c r="T74" t="str">
        <f t="shared" si="96"/>
        <v/>
      </c>
      <c r="U74" t="str">
        <f t="shared" si="96"/>
        <v/>
      </c>
      <c r="V74" t="str">
        <f t="shared" si="96"/>
        <v/>
      </c>
      <c r="W74" t="str">
        <f t="shared" si="96"/>
        <v/>
      </c>
      <c r="X74" t="str">
        <f t="shared" si="96"/>
        <v/>
      </c>
      <c r="Y74" t="str">
        <f t="shared" si="96"/>
        <v/>
      </c>
      <c r="Z74" t="str">
        <f t="shared" si="96"/>
        <v/>
      </c>
      <c r="AA74" t="str">
        <f t="shared" si="96"/>
        <v/>
      </c>
      <c r="AB74" t="str">
        <f t="shared" si="96"/>
        <v/>
      </c>
      <c r="AC74" t="str">
        <f t="shared" si="96"/>
        <v/>
      </c>
      <c r="AD74" t="str">
        <f t="shared" si="96"/>
        <v/>
      </c>
      <c r="AE74" t="str">
        <f t="shared" si="96"/>
        <v/>
      </c>
      <c r="AF74" t="str">
        <f t="shared" si="96"/>
        <v/>
      </c>
      <c r="AG74" t="str">
        <f t="shared" si="96"/>
        <v/>
      </c>
      <c r="AH74" t="str">
        <f t="shared" si="96"/>
        <v/>
      </c>
      <c r="AI74" t="str">
        <f t="shared" si="96"/>
        <v/>
      </c>
      <c r="AJ74" t="str">
        <f t="shared" si="96"/>
        <v/>
      </c>
      <c r="AK74" t="str">
        <f t="shared" si="96"/>
        <v/>
      </c>
      <c r="AL74" t="str">
        <f t="shared" si="96"/>
        <v/>
      </c>
      <c r="AM74" t="str">
        <f t="shared" si="96"/>
        <v/>
      </c>
      <c r="AN74" t="str">
        <f t="shared" si="96"/>
        <v/>
      </c>
      <c r="AO74" t="str">
        <f t="shared" si="96"/>
        <v/>
      </c>
      <c r="AP74" t="str">
        <f t="shared" si="96"/>
        <v/>
      </c>
      <c r="AQ74" t="str">
        <f t="shared" si="96"/>
        <v/>
      </c>
      <c r="AR74" t="str">
        <f t="shared" si="96"/>
        <v/>
      </c>
      <c r="AS74" t="str">
        <f t="shared" si="96"/>
        <v/>
      </c>
      <c r="AT74" t="str">
        <f t="shared" si="96"/>
        <v/>
      </c>
      <c r="AU74" t="str">
        <f t="shared" si="96"/>
        <v/>
      </c>
      <c r="AV74" t="str">
        <f t="shared" si="96"/>
        <v/>
      </c>
      <c r="AW74" t="str">
        <f t="shared" si="96"/>
        <v/>
      </c>
      <c r="AX74" t="str">
        <f t="shared" si="96"/>
        <v/>
      </c>
      <c r="AY74" t="str">
        <f t="shared" si="96"/>
        <v/>
      </c>
      <c r="AZ74" t="str">
        <f t="shared" si="96"/>
        <v/>
      </c>
      <c r="BA74" t="str">
        <f t="shared" si="96"/>
        <v/>
      </c>
      <c r="BB74" t="str">
        <f t="shared" si="96"/>
        <v/>
      </c>
      <c r="BC74" t="str">
        <f t="shared" si="96"/>
        <v/>
      </c>
      <c r="BD74" t="str">
        <f t="shared" si="96"/>
        <v/>
      </c>
      <c r="BE74" t="str">
        <f t="shared" si="96"/>
        <v/>
      </c>
      <c r="BF74" t="str">
        <f t="shared" si="96"/>
        <v/>
      </c>
      <c r="BG74" t="str">
        <f t="shared" si="96"/>
        <v/>
      </c>
      <c r="BH74" t="str">
        <f t="shared" si="96"/>
        <v/>
      </c>
      <c r="BI74" t="str">
        <f t="shared" si="96"/>
        <v/>
      </c>
      <c r="BJ74" t="str">
        <f t="shared" si="96"/>
        <v/>
      </c>
      <c r="BK74" t="str">
        <f t="shared" si="96"/>
        <v/>
      </c>
      <c r="BL74" t="str">
        <f t="shared" si="96"/>
        <v/>
      </c>
      <c r="BM74" t="str">
        <f t="shared" si="96"/>
        <v/>
      </c>
      <c r="BN74" t="str">
        <f t="shared" si="96"/>
        <v/>
      </c>
      <c r="BO74" t="str">
        <f t="shared" si="96"/>
        <v/>
      </c>
      <c r="BP74" t="str">
        <f t="shared" si="93"/>
        <v/>
      </c>
      <c r="BQ74" t="str">
        <f t="shared" si="93"/>
        <v/>
      </c>
      <c r="BR74" t="str">
        <f t="shared" si="93"/>
        <v/>
      </c>
      <c r="BS74" t="str">
        <f t="shared" si="93"/>
        <v/>
      </c>
      <c r="BT74" t="str">
        <f t="shared" si="93"/>
        <v/>
      </c>
      <c r="BU74" t="str">
        <f t="shared" si="93"/>
        <v/>
      </c>
      <c r="BV74" t="str">
        <f t="shared" si="93"/>
        <v/>
      </c>
      <c r="BW74" t="str">
        <f t="shared" si="93"/>
        <v/>
      </c>
      <c r="BX74" t="str">
        <f t="shared" si="93"/>
        <v/>
      </c>
      <c r="BY74" t="str">
        <f t="shared" si="93"/>
        <v/>
      </c>
      <c r="BZ74" t="str">
        <f t="shared" si="93"/>
        <v/>
      </c>
      <c r="CA74" t="str">
        <f t="shared" si="93"/>
        <v/>
      </c>
      <c r="CB74" t="str">
        <f t="shared" si="93"/>
        <v/>
      </c>
      <c r="CC74" t="str">
        <f t="shared" si="93"/>
        <v/>
      </c>
      <c r="CD74" t="str">
        <f t="shared" si="93"/>
        <v/>
      </c>
      <c r="CE74" t="str">
        <f t="shared" si="93"/>
        <v/>
      </c>
      <c r="CF74" t="str">
        <f t="shared" si="93"/>
        <v/>
      </c>
      <c r="CG74">
        <f t="shared" si="93"/>
        <v>579279</v>
      </c>
      <c r="CH74" t="str">
        <f t="shared" si="93"/>
        <v/>
      </c>
      <c r="CI74" t="str">
        <f t="shared" si="93"/>
        <v/>
      </c>
      <c r="CJ74" t="str">
        <f t="shared" si="93"/>
        <v/>
      </c>
      <c r="CK74" t="str">
        <f t="shared" si="93"/>
        <v/>
      </c>
      <c r="CL74" t="str">
        <f t="shared" si="93"/>
        <v/>
      </c>
      <c r="CM74" t="str">
        <f t="shared" si="93"/>
        <v/>
      </c>
      <c r="CN74" t="str">
        <f t="shared" si="93"/>
        <v/>
      </c>
      <c r="CO74" t="str">
        <f t="shared" si="93"/>
        <v/>
      </c>
      <c r="CP74" t="str">
        <f t="shared" si="93"/>
        <v/>
      </c>
      <c r="CQ74" t="str">
        <f t="shared" si="93"/>
        <v/>
      </c>
      <c r="CR74" t="str">
        <f t="shared" si="93"/>
        <v/>
      </c>
      <c r="CS74" t="str">
        <f t="shared" si="93"/>
        <v/>
      </c>
      <c r="CT74" t="str">
        <f t="shared" si="93"/>
        <v/>
      </c>
      <c r="CU74" t="str">
        <f t="shared" si="93"/>
        <v/>
      </c>
      <c r="CV74" t="str">
        <f t="shared" si="93"/>
        <v/>
      </c>
      <c r="CW74" t="str">
        <f t="shared" si="93"/>
        <v/>
      </c>
      <c r="CX74" t="str">
        <f t="shared" si="93"/>
        <v/>
      </c>
      <c r="CY74" t="str">
        <f t="shared" si="93"/>
        <v/>
      </c>
      <c r="CZ74" t="str">
        <f t="shared" si="93"/>
        <v/>
      </c>
      <c r="DA74" t="str">
        <f t="shared" si="93"/>
        <v/>
      </c>
      <c r="DB74" t="str">
        <f t="shared" si="93"/>
        <v/>
      </c>
      <c r="DC74" t="str">
        <f t="shared" si="93"/>
        <v/>
      </c>
      <c r="DD74" t="str">
        <f t="shared" si="93"/>
        <v/>
      </c>
      <c r="DE74" t="str">
        <f t="shared" si="93"/>
        <v/>
      </c>
      <c r="DF74" t="str">
        <f t="shared" si="93"/>
        <v/>
      </c>
      <c r="DG74" t="str">
        <f t="shared" si="93"/>
        <v/>
      </c>
      <c r="DH74" t="str">
        <f t="shared" si="93"/>
        <v/>
      </c>
      <c r="DI74" t="str">
        <f t="shared" si="93"/>
        <v/>
      </c>
      <c r="DJ74" t="str">
        <f t="shared" si="93"/>
        <v/>
      </c>
      <c r="DK74" t="str">
        <f t="shared" si="93"/>
        <v/>
      </c>
      <c r="DL74" t="str">
        <f t="shared" si="93"/>
        <v/>
      </c>
      <c r="DM74" t="str">
        <f t="shared" si="93"/>
        <v/>
      </c>
      <c r="DN74" t="str">
        <f t="shared" si="93"/>
        <v/>
      </c>
      <c r="DO74" t="str">
        <f t="shared" si="93"/>
        <v/>
      </c>
      <c r="DP74" t="str">
        <f t="shared" si="93"/>
        <v/>
      </c>
      <c r="DQ74" t="str">
        <f t="shared" si="93"/>
        <v/>
      </c>
      <c r="DR74" t="str">
        <f t="shared" si="93"/>
        <v/>
      </c>
      <c r="DS74" t="str">
        <f t="shared" si="93"/>
        <v/>
      </c>
      <c r="DT74" t="str">
        <f t="shared" si="93"/>
        <v/>
      </c>
      <c r="DU74" t="str">
        <f t="shared" si="93"/>
        <v/>
      </c>
      <c r="DV74" t="str">
        <f t="shared" si="93"/>
        <v/>
      </c>
      <c r="DW74" t="str">
        <f t="shared" si="93"/>
        <v/>
      </c>
      <c r="DX74" t="str">
        <f t="shared" si="93"/>
        <v/>
      </c>
      <c r="DY74" t="str">
        <f t="shared" si="93"/>
        <v/>
      </c>
      <c r="DZ74" t="str">
        <f t="shared" si="93"/>
        <v/>
      </c>
      <c r="EA74" t="str">
        <f t="shared" si="92"/>
        <v/>
      </c>
      <c r="EB74" t="str">
        <f t="shared" si="92"/>
        <v/>
      </c>
      <c r="EC74" t="str">
        <f t="shared" si="92"/>
        <v/>
      </c>
      <c r="ED74" t="str">
        <f t="shared" si="92"/>
        <v/>
      </c>
      <c r="EE74" t="str">
        <f t="shared" si="92"/>
        <v/>
      </c>
      <c r="EF74" t="str">
        <f t="shared" si="92"/>
        <v/>
      </c>
      <c r="EG74" t="str">
        <f t="shared" si="92"/>
        <v/>
      </c>
      <c r="EH74" t="str">
        <f t="shared" si="92"/>
        <v/>
      </c>
      <c r="EI74" t="str">
        <f t="shared" si="92"/>
        <v/>
      </c>
      <c r="EJ74" t="str">
        <f t="shared" si="92"/>
        <v/>
      </c>
      <c r="EK74" t="str">
        <f t="shared" si="92"/>
        <v/>
      </c>
      <c r="EL74" t="str">
        <f t="shared" si="92"/>
        <v/>
      </c>
      <c r="EM74" t="str">
        <f t="shared" si="92"/>
        <v/>
      </c>
      <c r="EN74" t="str">
        <f t="shared" si="92"/>
        <v/>
      </c>
      <c r="EO74" t="str">
        <f t="shared" si="92"/>
        <v/>
      </c>
      <c r="EP74" t="str">
        <f t="shared" si="92"/>
        <v/>
      </c>
      <c r="EQ74">
        <f t="shared" si="92"/>
        <v>580406</v>
      </c>
      <c r="ER74" t="str">
        <f t="shared" si="92"/>
        <v/>
      </c>
      <c r="ES74" t="str">
        <f t="shared" si="92"/>
        <v/>
      </c>
      <c r="ET74" t="str">
        <f t="shared" si="92"/>
        <v/>
      </c>
      <c r="EU74" t="str">
        <f t="shared" si="92"/>
        <v/>
      </c>
      <c r="EV74" t="str">
        <f t="shared" si="92"/>
        <v/>
      </c>
      <c r="EW74" t="str">
        <f t="shared" si="92"/>
        <v/>
      </c>
      <c r="EX74" t="str">
        <f t="shared" si="92"/>
        <v/>
      </c>
      <c r="EY74" t="str">
        <f t="shared" si="92"/>
        <v/>
      </c>
      <c r="EZ74" t="str">
        <f t="shared" si="92"/>
        <v/>
      </c>
      <c r="FA74" t="str">
        <f t="shared" si="92"/>
        <v/>
      </c>
      <c r="FB74" t="str">
        <f t="shared" si="92"/>
        <v/>
      </c>
      <c r="FC74" t="str">
        <f t="shared" si="92"/>
        <v/>
      </c>
      <c r="FD74" t="str">
        <f t="shared" si="92"/>
        <v/>
      </c>
      <c r="FE74" t="str">
        <f t="shared" si="92"/>
        <v/>
      </c>
      <c r="FF74" t="str">
        <f t="shared" si="92"/>
        <v/>
      </c>
      <c r="FG74" t="str">
        <f t="shared" si="92"/>
        <v/>
      </c>
      <c r="FH74" t="str">
        <f t="shared" si="92"/>
        <v/>
      </c>
      <c r="FI74" t="str">
        <f t="shared" si="92"/>
        <v/>
      </c>
      <c r="FJ74" t="str">
        <f t="shared" si="92"/>
        <v/>
      </c>
      <c r="FK74" t="str">
        <f t="shared" si="92"/>
        <v/>
      </c>
      <c r="FL74" t="str">
        <f t="shared" si="92"/>
        <v/>
      </c>
      <c r="FM74" t="str">
        <f t="shared" si="92"/>
        <v/>
      </c>
      <c r="FN74" t="str">
        <f t="shared" si="92"/>
        <v/>
      </c>
      <c r="FO74" t="str">
        <f t="shared" si="92"/>
        <v/>
      </c>
      <c r="FP74" t="str">
        <f t="shared" si="92"/>
        <v/>
      </c>
      <c r="FQ74" t="str">
        <f t="shared" si="92"/>
        <v/>
      </c>
      <c r="FR74" t="str">
        <f t="shared" si="92"/>
        <v/>
      </c>
      <c r="FS74" t="str">
        <f t="shared" si="92"/>
        <v/>
      </c>
      <c r="FT74" t="str">
        <f t="shared" si="92"/>
        <v/>
      </c>
      <c r="FU74" t="str">
        <f t="shared" si="92"/>
        <v/>
      </c>
      <c r="FV74" t="str">
        <f t="shared" si="92"/>
        <v/>
      </c>
      <c r="FW74" t="str">
        <f t="shared" si="92"/>
        <v/>
      </c>
      <c r="FX74" t="str">
        <f t="shared" si="92"/>
        <v/>
      </c>
      <c r="FY74" t="str">
        <f t="shared" si="92"/>
        <v/>
      </c>
      <c r="FZ74" t="str">
        <f t="shared" si="92"/>
        <v/>
      </c>
      <c r="GA74" t="str">
        <f t="shared" si="92"/>
        <v/>
      </c>
      <c r="GB74" t="str">
        <f t="shared" si="92"/>
        <v/>
      </c>
      <c r="GC74" t="str">
        <f t="shared" si="92"/>
        <v/>
      </c>
      <c r="GD74" t="str">
        <f t="shared" si="92"/>
        <v/>
      </c>
      <c r="GE74" t="str">
        <f t="shared" si="92"/>
        <v/>
      </c>
      <c r="GF74" t="str">
        <f t="shared" si="92"/>
        <v/>
      </c>
      <c r="GG74" t="str">
        <f t="shared" si="92"/>
        <v/>
      </c>
      <c r="GH74" t="str">
        <f t="shared" si="92"/>
        <v/>
      </c>
      <c r="GI74" t="str">
        <f t="shared" si="92"/>
        <v/>
      </c>
      <c r="GJ74" t="str">
        <f t="shared" si="92"/>
        <v/>
      </c>
      <c r="GK74" t="str">
        <f t="shared" si="92"/>
        <v/>
      </c>
      <c r="GL74" t="str">
        <f t="shared" si="92"/>
        <v/>
      </c>
      <c r="GM74" t="str">
        <f t="shared" si="91"/>
        <v/>
      </c>
      <c r="GN74" t="str">
        <f t="shared" si="91"/>
        <v/>
      </c>
      <c r="GO74" t="str">
        <f t="shared" si="91"/>
        <v/>
      </c>
      <c r="GP74" t="str">
        <f t="shared" si="91"/>
        <v/>
      </c>
      <c r="GQ74" t="str">
        <f t="shared" si="91"/>
        <v/>
      </c>
      <c r="GR74" t="str">
        <f t="shared" si="91"/>
        <v/>
      </c>
      <c r="GS74" t="str">
        <f t="shared" si="91"/>
        <v/>
      </c>
      <c r="GT74" t="str">
        <f t="shared" si="91"/>
        <v/>
      </c>
      <c r="GU74" t="str">
        <f t="shared" si="91"/>
        <v/>
      </c>
      <c r="GV74" t="str">
        <f t="shared" si="91"/>
        <v/>
      </c>
      <c r="GW74" t="str">
        <f t="shared" si="91"/>
        <v/>
      </c>
      <c r="GX74" t="str">
        <f t="shared" si="91"/>
        <v/>
      </c>
      <c r="GY74" t="str">
        <f t="shared" si="91"/>
        <v/>
      </c>
      <c r="GZ74" t="str">
        <f t="shared" si="91"/>
        <v/>
      </c>
      <c r="HA74" t="str">
        <f t="shared" si="91"/>
        <v/>
      </c>
      <c r="HB74" t="str">
        <f t="shared" si="91"/>
        <v/>
      </c>
      <c r="HC74" t="str">
        <f t="shared" si="91"/>
        <v/>
      </c>
      <c r="HD74" t="str">
        <f t="shared" si="91"/>
        <v/>
      </c>
      <c r="HE74" t="str">
        <f t="shared" si="91"/>
        <v/>
      </c>
      <c r="HF74" t="str">
        <f t="shared" si="91"/>
        <v/>
      </c>
      <c r="HG74" t="str">
        <f t="shared" si="91"/>
        <v/>
      </c>
      <c r="HH74" t="str">
        <f t="shared" si="91"/>
        <v/>
      </c>
      <c r="HI74" t="str">
        <f t="shared" si="91"/>
        <v/>
      </c>
      <c r="HJ74" t="str">
        <f t="shared" si="91"/>
        <v/>
      </c>
      <c r="HK74" t="str">
        <f t="shared" si="91"/>
        <v/>
      </c>
      <c r="HL74" t="str">
        <f t="shared" si="91"/>
        <v/>
      </c>
      <c r="HM74" t="str">
        <f t="shared" si="91"/>
        <v/>
      </c>
      <c r="HN74">
        <f t="shared" si="91"/>
        <v>580970</v>
      </c>
      <c r="HO74" t="str">
        <f t="shared" si="91"/>
        <v/>
      </c>
      <c r="HP74" t="str">
        <f t="shared" si="91"/>
        <v/>
      </c>
      <c r="HQ74" t="str">
        <f t="shared" si="91"/>
        <v/>
      </c>
      <c r="HR74" t="str">
        <f t="shared" si="91"/>
        <v/>
      </c>
      <c r="HS74" t="str">
        <f t="shared" si="91"/>
        <v/>
      </c>
      <c r="HT74" t="str">
        <f t="shared" si="91"/>
        <v/>
      </c>
      <c r="HU74" t="str">
        <f t="shared" si="91"/>
        <v/>
      </c>
      <c r="HV74" t="str">
        <f t="shared" si="91"/>
        <v/>
      </c>
      <c r="HW74" t="str">
        <f t="shared" si="91"/>
        <v/>
      </c>
      <c r="HX74" t="str">
        <f t="shared" si="91"/>
        <v/>
      </c>
      <c r="HY74" t="str">
        <f t="shared" si="91"/>
        <v/>
      </c>
      <c r="HZ74" t="str">
        <f t="shared" si="91"/>
        <v/>
      </c>
      <c r="IA74" t="str">
        <f t="shared" si="91"/>
        <v/>
      </c>
      <c r="IB74" t="str">
        <f t="shared" si="91"/>
        <v/>
      </c>
      <c r="IC74" t="str">
        <f t="shared" si="91"/>
        <v/>
      </c>
      <c r="ID74" t="str">
        <f t="shared" si="91"/>
        <v/>
      </c>
      <c r="IE74" t="str">
        <f t="shared" si="91"/>
        <v/>
      </c>
      <c r="IF74" t="str">
        <f t="shared" si="91"/>
        <v/>
      </c>
      <c r="IG74" t="str">
        <f t="shared" si="91"/>
        <v/>
      </c>
      <c r="IH74" t="str">
        <f t="shared" si="91"/>
        <v/>
      </c>
      <c r="II74" t="str">
        <f t="shared" si="91"/>
        <v/>
      </c>
      <c r="IJ74" t="str">
        <f t="shared" si="91"/>
        <v/>
      </c>
      <c r="IK74" t="str">
        <f t="shared" si="91"/>
        <v/>
      </c>
      <c r="IL74" t="str">
        <f t="shared" si="91"/>
        <v/>
      </c>
      <c r="IM74" t="str">
        <f t="shared" si="91"/>
        <v/>
      </c>
      <c r="IN74" t="str">
        <f t="shared" si="91"/>
        <v/>
      </c>
      <c r="IO74" t="str">
        <f t="shared" si="91"/>
        <v/>
      </c>
      <c r="IP74" t="str">
        <f t="shared" si="91"/>
        <v/>
      </c>
      <c r="IQ74" t="str">
        <f t="shared" si="91"/>
        <v/>
      </c>
      <c r="IR74" t="str">
        <f t="shared" si="91"/>
        <v/>
      </c>
      <c r="IS74" t="str">
        <f t="shared" si="91"/>
        <v/>
      </c>
      <c r="IT74" t="str">
        <f t="shared" si="91"/>
        <v/>
      </c>
      <c r="IU74" t="str">
        <f t="shared" si="91"/>
        <v/>
      </c>
      <c r="IV74" t="str">
        <f t="shared" si="91"/>
        <v/>
      </c>
      <c r="IW74" t="str">
        <f t="shared" si="91"/>
        <v/>
      </c>
      <c r="IX74" t="str">
        <f t="shared" ref="IX74:LI77" si="97">IF(OR($B74=IX$3,$B74=IX$4,$B74=IX$5,$B74=IX$6),IX$2,"")</f>
        <v/>
      </c>
      <c r="IY74" t="str">
        <f t="shared" si="97"/>
        <v/>
      </c>
      <c r="IZ74" t="str">
        <f t="shared" si="97"/>
        <v/>
      </c>
      <c r="JA74" t="str">
        <f t="shared" si="97"/>
        <v/>
      </c>
      <c r="JB74" t="str">
        <f t="shared" si="97"/>
        <v/>
      </c>
      <c r="JC74" t="str">
        <f t="shared" si="97"/>
        <v/>
      </c>
      <c r="JD74" t="str">
        <f t="shared" si="97"/>
        <v/>
      </c>
      <c r="JE74" t="str">
        <f t="shared" si="97"/>
        <v/>
      </c>
      <c r="JF74" t="str">
        <f t="shared" si="97"/>
        <v/>
      </c>
      <c r="JG74" t="str">
        <f t="shared" si="97"/>
        <v/>
      </c>
      <c r="JH74" t="str">
        <f t="shared" si="97"/>
        <v/>
      </c>
      <c r="JI74" t="str">
        <f t="shared" si="97"/>
        <v/>
      </c>
      <c r="JJ74" t="str">
        <f t="shared" si="97"/>
        <v/>
      </c>
      <c r="JK74" t="str">
        <f t="shared" si="97"/>
        <v/>
      </c>
      <c r="JL74" t="str">
        <f t="shared" si="97"/>
        <v/>
      </c>
      <c r="JM74" t="str">
        <f t="shared" si="97"/>
        <v/>
      </c>
      <c r="JN74" t="str">
        <f t="shared" si="97"/>
        <v/>
      </c>
      <c r="JO74" t="str">
        <f t="shared" si="97"/>
        <v/>
      </c>
      <c r="JP74" t="str">
        <f t="shared" si="97"/>
        <v/>
      </c>
      <c r="JQ74" t="str">
        <f t="shared" si="97"/>
        <v/>
      </c>
      <c r="JR74" t="str">
        <f t="shared" si="97"/>
        <v/>
      </c>
      <c r="JS74" t="str">
        <f t="shared" si="97"/>
        <v/>
      </c>
      <c r="JT74" t="str">
        <f t="shared" si="97"/>
        <v/>
      </c>
      <c r="JU74" t="str">
        <f t="shared" si="97"/>
        <v/>
      </c>
      <c r="JV74" t="str">
        <f t="shared" si="97"/>
        <v/>
      </c>
      <c r="JW74" t="str">
        <f t="shared" si="97"/>
        <v/>
      </c>
      <c r="JX74" t="str">
        <f t="shared" si="97"/>
        <v/>
      </c>
      <c r="JY74" t="str">
        <f t="shared" si="97"/>
        <v/>
      </c>
      <c r="JZ74" t="str">
        <f t="shared" si="97"/>
        <v/>
      </c>
      <c r="KA74" t="str">
        <f t="shared" si="97"/>
        <v/>
      </c>
      <c r="KB74" t="str">
        <f t="shared" si="97"/>
        <v/>
      </c>
      <c r="KC74" t="str">
        <f t="shared" si="97"/>
        <v/>
      </c>
      <c r="KD74" t="str">
        <f t="shared" si="97"/>
        <v/>
      </c>
      <c r="KE74" t="str">
        <f t="shared" si="97"/>
        <v/>
      </c>
      <c r="KF74" t="str">
        <f t="shared" si="97"/>
        <v/>
      </c>
      <c r="KG74">
        <f t="shared" si="97"/>
        <v>581572</v>
      </c>
      <c r="KH74" t="str">
        <f t="shared" si="97"/>
        <v/>
      </c>
      <c r="KI74" t="str">
        <f t="shared" si="97"/>
        <v/>
      </c>
      <c r="KJ74" t="str">
        <f t="shared" si="97"/>
        <v/>
      </c>
      <c r="KK74" t="str">
        <f t="shared" si="97"/>
        <v/>
      </c>
      <c r="KL74" t="str">
        <f t="shared" si="97"/>
        <v/>
      </c>
      <c r="KM74" t="str">
        <f t="shared" si="97"/>
        <v/>
      </c>
      <c r="KN74" t="str">
        <f t="shared" si="97"/>
        <v/>
      </c>
      <c r="KO74" t="str">
        <f t="shared" si="97"/>
        <v/>
      </c>
      <c r="KP74" t="str">
        <f t="shared" si="97"/>
        <v/>
      </c>
      <c r="KQ74" t="str">
        <f t="shared" si="97"/>
        <v/>
      </c>
      <c r="KR74" t="str">
        <f t="shared" si="97"/>
        <v/>
      </c>
      <c r="KS74" t="str">
        <f t="shared" si="97"/>
        <v/>
      </c>
      <c r="KT74" t="str">
        <f t="shared" si="97"/>
        <v/>
      </c>
      <c r="KU74" t="str">
        <f t="shared" si="97"/>
        <v/>
      </c>
      <c r="KV74" t="str">
        <f t="shared" si="97"/>
        <v/>
      </c>
      <c r="KW74" t="str">
        <f t="shared" si="97"/>
        <v/>
      </c>
      <c r="KX74" t="str">
        <f t="shared" si="97"/>
        <v/>
      </c>
      <c r="KY74" t="str">
        <f t="shared" si="97"/>
        <v/>
      </c>
      <c r="KZ74" t="str">
        <f t="shared" si="97"/>
        <v/>
      </c>
      <c r="LA74" t="str">
        <f t="shared" si="97"/>
        <v/>
      </c>
      <c r="LB74" t="str">
        <f t="shared" si="97"/>
        <v/>
      </c>
      <c r="LC74" t="str">
        <f t="shared" si="97"/>
        <v/>
      </c>
      <c r="LD74" t="str">
        <f t="shared" si="97"/>
        <v/>
      </c>
      <c r="LE74" t="str">
        <f t="shared" si="97"/>
        <v/>
      </c>
      <c r="LF74" t="str">
        <f t="shared" si="97"/>
        <v/>
      </c>
      <c r="LG74" t="str">
        <f t="shared" si="97"/>
        <v/>
      </c>
      <c r="LH74" t="str">
        <f t="shared" si="97"/>
        <v/>
      </c>
      <c r="LI74" t="str">
        <f t="shared" si="97"/>
        <v/>
      </c>
      <c r="LJ74" t="str">
        <f t="shared" si="94"/>
        <v/>
      </c>
      <c r="LK74" t="str">
        <f t="shared" si="94"/>
        <v/>
      </c>
      <c r="LL74" t="str">
        <f t="shared" si="94"/>
        <v/>
      </c>
      <c r="LM74" t="str">
        <f t="shared" si="94"/>
        <v/>
      </c>
      <c r="LN74" t="str">
        <f t="shared" si="94"/>
        <v/>
      </c>
      <c r="LO74" t="str">
        <f t="shared" si="94"/>
        <v/>
      </c>
      <c r="LP74" t="str">
        <f t="shared" si="94"/>
        <v/>
      </c>
      <c r="LQ74" t="str">
        <f t="shared" si="94"/>
        <v/>
      </c>
      <c r="LR74" t="str">
        <f t="shared" si="94"/>
        <v/>
      </c>
      <c r="LS74" t="str">
        <f t="shared" si="94"/>
        <v/>
      </c>
      <c r="LT74" t="str">
        <f t="shared" si="94"/>
        <v/>
      </c>
      <c r="LU74" t="str">
        <f t="shared" si="94"/>
        <v/>
      </c>
      <c r="LV74" t="str">
        <f t="shared" si="94"/>
        <v/>
      </c>
      <c r="LW74" t="str">
        <f t="shared" si="94"/>
        <v/>
      </c>
      <c r="LX74" t="str">
        <f t="shared" si="94"/>
        <v/>
      </c>
      <c r="LY74" t="str">
        <f t="shared" si="94"/>
        <v/>
      </c>
      <c r="LZ74" t="str">
        <f t="shared" si="94"/>
        <v/>
      </c>
      <c r="MA74" t="str">
        <f t="shared" si="94"/>
        <v/>
      </c>
      <c r="MB74" t="str">
        <f t="shared" si="94"/>
        <v/>
      </c>
      <c r="MC74" t="str">
        <f t="shared" si="94"/>
        <v/>
      </c>
      <c r="MD74" t="str">
        <f t="shared" si="94"/>
        <v/>
      </c>
      <c r="ME74" t="str">
        <f t="shared" si="94"/>
        <v/>
      </c>
      <c r="MF74" t="str">
        <f t="shared" si="94"/>
        <v/>
      </c>
      <c r="MG74" t="str">
        <f t="shared" si="94"/>
        <v/>
      </c>
      <c r="MH74" t="str">
        <f t="shared" si="94"/>
        <v/>
      </c>
      <c r="MI74" t="str">
        <f t="shared" si="94"/>
        <v/>
      </c>
      <c r="MJ74" t="str">
        <f t="shared" si="94"/>
        <v/>
      </c>
      <c r="MK74" t="str">
        <f t="shared" si="94"/>
        <v/>
      </c>
      <c r="ML74" t="str">
        <f t="shared" si="94"/>
        <v/>
      </c>
      <c r="MM74" t="str">
        <f t="shared" si="94"/>
        <v/>
      </c>
      <c r="MN74" t="str">
        <f t="shared" si="94"/>
        <v/>
      </c>
      <c r="MO74" t="str">
        <f t="shared" si="94"/>
        <v/>
      </c>
      <c r="MP74" t="str">
        <f t="shared" si="94"/>
        <v/>
      </c>
      <c r="MQ74" t="str">
        <f t="shared" si="94"/>
        <v/>
      </c>
      <c r="MR74" t="str">
        <f t="shared" si="94"/>
        <v/>
      </c>
      <c r="MS74" t="str">
        <f t="shared" si="94"/>
        <v/>
      </c>
      <c r="MT74" t="str">
        <f t="shared" si="94"/>
        <v/>
      </c>
      <c r="MU74" t="str">
        <f t="shared" si="94"/>
        <v/>
      </c>
      <c r="MV74" t="str">
        <f t="shared" si="94"/>
        <v/>
      </c>
      <c r="MW74" t="str">
        <f t="shared" si="94"/>
        <v/>
      </c>
      <c r="MX74" t="str">
        <f t="shared" si="94"/>
        <v/>
      </c>
      <c r="MY74" t="str">
        <f t="shared" si="94"/>
        <v/>
      </c>
      <c r="MZ74" t="str">
        <f t="shared" si="94"/>
        <v/>
      </c>
      <c r="NA74" t="str">
        <f t="shared" si="94"/>
        <v/>
      </c>
      <c r="NB74" t="str">
        <f t="shared" si="94"/>
        <v/>
      </c>
      <c r="NC74" t="str">
        <f t="shared" si="94"/>
        <v/>
      </c>
      <c r="ND74" t="str">
        <f t="shared" si="94"/>
        <v/>
      </c>
      <c r="NE74" t="str">
        <f t="shared" si="94"/>
        <v/>
      </c>
      <c r="NF74" t="str">
        <f t="shared" si="94"/>
        <v/>
      </c>
      <c r="NG74" t="str">
        <f t="shared" si="94"/>
        <v/>
      </c>
      <c r="NH74" t="str">
        <f t="shared" si="94"/>
        <v/>
      </c>
      <c r="NI74" t="str">
        <f t="shared" si="95"/>
        <v/>
      </c>
    </row>
    <row r="75" spans="2:373" x14ac:dyDescent="0.3">
      <c r="B75" s="1">
        <v>11135</v>
      </c>
      <c r="C75" t="str">
        <f t="shared" si="7"/>
        <v/>
      </c>
      <c r="D75" t="str">
        <f t="shared" si="96"/>
        <v/>
      </c>
      <c r="E75" t="str">
        <f t="shared" si="96"/>
        <v/>
      </c>
      <c r="F75" t="str">
        <f t="shared" si="96"/>
        <v/>
      </c>
      <c r="G75" t="str">
        <f t="shared" si="96"/>
        <v/>
      </c>
      <c r="H75" t="str">
        <f t="shared" si="96"/>
        <v/>
      </c>
      <c r="I75" t="str">
        <f t="shared" si="96"/>
        <v/>
      </c>
      <c r="J75" t="str">
        <f t="shared" si="96"/>
        <v/>
      </c>
      <c r="K75" t="str">
        <f t="shared" si="96"/>
        <v/>
      </c>
      <c r="L75" t="str">
        <f t="shared" si="96"/>
        <v/>
      </c>
      <c r="M75" t="str">
        <f t="shared" si="96"/>
        <v/>
      </c>
      <c r="N75" t="str">
        <f t="shared" si="96"/>
        <v/>
      </c>
      <c r="O75" t="str">
        <f t="shared" si="96"/>
        <v/>
      </c>
      <c r="P75" t="str">
        <f t="shared" si="96"/>
        <v/>
      </c>
      <c r="Q75" t="str">
        <f t="shared" si="96"/>
        <v/>
      </c>
      <c r="R75" t="str">
        <f t="shared" si="96"/>
        <v/>
      </c>
      <c r="S75" t="str">
        <f t="shared" si="96"/>
        <v/>
      </c>
      <c r="T75" t="str">
        <f t="shared" si="96"/>
        <v/>
      </c>
      <c r="U75" t="str">
        <f t="shared" si="96"/>
        <v/>
      </c>
      <c r="V75" t="str">
        <f t="shared" si="96"/>
        <v/>
      </c>
      <c r="W75" t="str">
        <f t="shared" si="96"/>
        <v/>
      </c>
      <c r="X75" t="str">
        <f t="shared" si="96"/>
        <v/>
      </c>
      <c r="Y75" t="str">
        <f t="shared" si="96"/>
        <v/>
      </c>
      <c r="Z75" t="str">
        <f t="shared" si="96"/>
        <v/>
      </c>
      <c r="AA75" t="str">
        <f t="shared" si="96"/>
        <v/>
      </c>
      <c r="AB75" t="str">
        <f t="shared" si="96"/>
        <v/>
      </c>
      <c r="AC75" t="str">
        <f t="shared" si="96"/>
        <v/>
      </c>
      <c r="AD75" t="str">
        <f t="shared" si="96"/>
        <v/>
      </c>
      <c r="AE75" t="str">
        <f t="shared" si="96"/>
        <v/>
      </c>
      <c r="AF75" t="str">
        <f t="shared" si="96"/>
        <v/>
      </c>
      <c r="AG75" t="str">
        <f t="shared" si="96"/>
        <v/>
      </c>
      <c r="AH75" t="str">
        <f t="shared" si="96"/>
        <v/>
      </c>
      <c r="AI75" t="str">
        <f t="shared" si="96"/>
        <v/>
      </c>
      <c r="AJ75" t="str">
        <f t="shared" si="96"/>
        <v/>
      </c>
      <c r="AK75" t="str">
        <f t="shared" si="96"/>
        <v/>
      </c>
      <c r="AL75" t="str">
        <f t="shared" si="96"/>
        <v/>
      </c>
      <c r="AM75" t="str">
        <f t="shared" si="96"/>
        <v/>
      </c>
      <c r="AN75" t="str">
        <f t="shared" si="96"/>
        <v/>
      </c>
      <c r="AO75" t="str">
        <f t="shared" si="96"/>
        <v/>
      </c>
      <c r="AP75" t="str">
        <f t="shared" si="96"/>
        <v/>
      </c>
      <c r="AQ75" t="str">
        <f t="shared" si="96"/>
        <v/>
      </c>
      <c r="AR75" t="str">
        <f t="shared" si="96"/>
        <v/>
      </c>
      <c r="AS75" t="str">
        <f t="shared" si="96"/>
        <v/>
      </c>
      <c r="AT75" t="str">
        <f t="shared" si="96"/>
        <v/>
      </c>
      <c r="AU75" t="str">
        <f t="shared" si="96"/>
        <v/>
      </c>
      <c r="AV75" t="str">
        <f t="shared" si="96"/>
        <v/>
      </c>
      <c r="AW75" t="str">
        <f t="shared" si="96"/>
        <v/>
      </c>
      <c r="AX75" t="str">
        <f t="shared" si="96"/>
        <v/>
      </c>
      <c r="AY75" t="str">
        <f t="shared" si="96"/>
        <v/>
      </c>
      <c r="AZ75" t="str">
        <f t="shared" si="96"/>
        <v/>
      </c>
      <c r="BA75" t="str">
        <f t="shared" si="96"/>
        <v/>
      </c>
      <c r="BB75" t="str">
        <f t="shared" si="96"/>
        <v/>
      </c>
      <c r="BC75" t="str">
        <f t="shared" si="96"/>
        <v/>
      </c>
      <c r="BD75" t="str">
        <f t="shared" si="96"/>
        <v/>
      </c>
      <c r="BE75" t="str">
        <f t="shared" si="96"/>
        <v/>
      </c>
      <c r="BF75" t="str">
        <f t="shared" si="96"/>
        <v/>
      </c>
      <c r="BG75" t="str">
        <f t="shared" si="96"/>
        <v/>
      </c>
      <c r="BH75" t="str">
        <f t="shared" si="96"/>
        <v/>
      </c>
      <c r="BI75" t="str">
        <f t="shared" si="96"/>
        <v/>
      </c>
      <c r="BJ75" t="str">
        <f t="shared" si="96"/>
        <v/>
      </c>
      <c r="BK75" t="str">
        <f t="shared" si="96"/>
        <v/>
      </c>
      <c r="BL75" t="str">
        <f t="shared" si="96"/>
        <v/>
      </c>
      <c r="BM75" t="str">
        <f t="shared" si="96"/>
        <v/>
      </c>
      <c r="BN75" t="str">
        <f t="shared" si="96"/>
        <v/>
      </c>
      <c r="BO75" t="str">
        <f t="shared" si="96"/>
        <v/>
      </c>
      <c r="BP75" t="str">
        <f t="shared" si="93"/>
        <v/>
      </c>
      <c r="BQ75" t="str">
        <f t="shared" si="93"/>
        <v/>
      </c>
      <c r="BR75" t="str">
        <f t="shared" si="93"/>
        <v/>
      </c>
      <c r="BS75" t="str">
        <f t="shared" si="93"/>
        <v/>
      </c>
      <c r="BT75" t="str">
        <f t="shared" si="93"/>
        <v/>
      </c>
      <c r="BU75">
        <f t="shared" si="93"/>
        <v>578752</v>
      </c>
      <c r="BV75" t="str">
        <f t="shared" si="93"/>
        <v/>
      </c>
      <c r="BW75" t="str">
        <f t="shared" si="93"/>
        <v/>
      </c>
      <c r="BX75" t="str">
        <f t="shared" si="93"/>
        <v/>
      </c>
      <c r="BY75" t="str">
        <f t="shared" si="93"/>
        <v/>
      </c>
      <c r="BZ75" t="str">
        <f t="shared" si="93"/>
        <v/>
      </c>
      <c r="CA75" t="str">
        <f t="shared" si="93"/>
        <v/>
      </c>
      <c r="CB75" t="str">
        <f t="shared" si="93"/>
        <v/>
      </c>
      <c r="CC75" t="str">
        <f t="shared" si="93"/>
        <v/>
      </c>
      <c r="CD75" t="str">
        <f t="shared" si="93"/>
        <v/>
      </c>
      <c r="CE75" t="str">
        <f t="shared" si="93"/>
        <v/>
      </c>
      <c r="CF75" t="str">
        <f t="shared" si="93"/>
        <v/>
      </c>
      <c r="CG75" t="str">
        <f t="shared" si="93"/>
        <v/>
      </c>
      <c r="CH75" t="str">
        <f t="shared" si="93"/>
        <v/>
      </c>
      <c r="CI75" t="str">
        <f t="shared" si="93"/>
        <v/>
      </c>
      <c r="CJ75" t="str">
        <f t="shared" si="93"/>
        <v/>
      </c>
      <c r="CK75" t="str">
        <f t="shared" si="93"/>
        <v/>
      </c>
      <c r="CL75" t="str">
        <f t="shared" si="93"/>
        <v/>
      </c>
      <c r="CM75" t="str">
        <f t="shared" si="93"/>
        <v/>
      </c>
      <c r="CN75" t="str">
        <f t="shared" si="93"/>
        <v/>
      </c>
      <c r="CO75" t="str">
        <f t="shared" si="93"/>
        <v/>
      </c>
      <c r="CP75" t="str">
        <f t="shared" si="93"/>
        <v/>
      </c>
      <c r="CQ75" t="str">
        <f t="shared" si="93"/>
        <v/>
      </c>
      <c r="CR75" t="str">
        <f t="shared" si="93"/>
        <v/>
      </c>
      <c r="CS75" t="str">
        <f t="shared" si="93"/>
        <v/>
      </c>
      <c r="CT75" t="str">
        <f t="shared" si="93"/>
        <v/>
      </c>
      <c r="CU75" t="str">
        <f t="shared" si="93"/>
        <v/>
      </c>
      <c r="CV75" t="str">
        <f t="shared" si="93"/>
        <v/>
      </c>
      <c r="CW75" t="str">
        <f t="shared" si="93"/>
        <v/>
      </c>
      <c r="CX75" t="str">
        <f t="shared" si="93"/>
        <v/>
      </c>
      <c r="CY75" t="str">
        <f t="shared" si="93"/>
        <v/>
      </c>
      <c r="CZ75" t="str">
        <f t="shared" si="93"/>
        <v/>
      </c>
      <c r="DA75" t="str">
        <f t="shared" si="93"/>
        <v/>
      </c>
      <c r="DB75" t="str">
        <f t="shared" si="93"/>
        <v/>
      </c>
      <c r="DC75" t="str">
        <f t="shared" si="93"/>
        <v/>
      </c>
      <c r="DD75" t="str">
        <f t="shared" si="93"/>
        <v/>
      </c>
      <c r="DE75" t="str">
        <f t="shared" si="93"/>
        <v/>
      </c>
      <c r="DF75" t="str">
        <f t="shared" si="93"/>
        <v/>
      </c>
      <c r="DG75" t="str">
        <f t="shared" si="93"/>
        <v/>
      </c>
      <c r="DH75" t="str">
        <f t="shared" si="93"/>
        <v/>
      </c>
      <c r="DI75" t="str">
        <f t="shared" si="93"/>
        <v/>
      </c>
      <c r="DJ75" t="str">
        <f t="shared" si="93"/>
        <v/>
      </c>
      <c r="DK75" t="str">
        <f t="shared" si="93"/>
        <v/>
      </c>
      <c r="DL75" t="str">
        <f t="shared" si="93"/>
        <v/>
      </c>
      <c r="DM75" t="str">
        <f t="shared" si="93"/>
        <v/>
      </c>
      <c r="DN75" t="str">
        <f t="shared" si="93"/>
        <v/>
      </c>
      <c r="DO75" t="str">
        <f t="shared" si="93"/>
        <v/>
      </c>
      <c r="DP75" t="str">
        <f t="shared" si="93"/>
        <v/>
      </c>
      <c r="DQ75" t="str">
        <f t="shared" si="93"/>
        <v/>
      </c>
      <c r="DR75" t="str">
        <f t="shared" si="93"/>
        <v/>
      </c>
      <c r="DS75" t="str">
        <f t="shared" si="93"/>
        <v/>
      </c>
      <c r="DT75" t="str">
        <f t="shared" si="93"/>
        <v/>
      </c>
      <c r="DU75" t="str">
        <f t="shared" si="93"/>
        <v/>
      </c>
      <c r="DV75" t="str">
        <f t="shared" si="93"/>
        <v/>
      </c>
      <c r="DW75" t="str">
        <f t="shared" si="93"/>
        <v/>
      </c>
      <c r="DX75" t="str">
        <f t="shared" si="93"/>
        <v/>
      </c>
      <c r="DY75" t="str">
        <f t="shared" si="93"/>
        <v/>
      </c>
      <c r="DZ75" t="str">
        <f t="shared" si="93"/>
        <v/>
      </c>
      <c r="EA75" t="str">
        <f t="shared" si="92"/>
        <v/>
      </c>
      <c r="EB75" t="str">
        <f t="shared" si="92"/>
        <v/>
      </c>
      <c r="EC75" t="str">
        <f t="shared" si="92"/>
        <v/>
      </c>
      <c r="ED75" t="str">
        <f t="shared" si="92"/>
        <v/>
      </c>
      <c r="EE75" t="str">
        <f t="shared" si="92"/>
        <v/>
      </c>
      <c r="EF75">
        <f t="shared" si="92"/>
        <v>579331</v>
      </c>
      <c r="EG75" t="str">
        <f t="shared" si="92"/>
        <v/>
      </c>
      <c r="EH75" t="str">
        <f t="shared" si="92"/>
        <v/>
      </c>
      <c r="EI75">
        <f t="shared" si="92"/>
        <v>579334</v>
      </c>
      <c r="EJ75" t="str">
        <f t="shared" si="92"/>
        <v/>
      </c>
      <c r="EK75" t="str">
        <f t="shared" si="92"/>
        <v/>
      </c>
      <c r="EL75" t="str">
        <f t="shared" si="92"/>
        <v/>
      </c>
      <c r="EM75" t="str">
        <f t="shared" si="92"/>
        <v/>
      </c>
      <c r="EN75" t="str">
        <f t="shared" si="92"/>
        <v/>
      </c>
      <c r="EO75" t="str">
        <f t="shared" si="92"/>
        <v/>
      </c>
      <c r="EP75" t="str">
        <f t="shared" si="92"/>
        <v/>
      </c>
      <c r="EQ75" t="str">
        <f t="shared" si="92"/>
        <v/>
      </c>
      <c r="ER75" t="str">
        <f t="shared" si="92"/>
        <v/>
      </c>
      <c r="ES75" t="str">
        <f t="shared" si="92"/>
        <v/>
      </c>
      <c r="ET75" t="str">
        <f t="shared" si="92"/>
        <v/>
      </c>
      <c r="EU75" t="str">
        <f t="shared" si="92"/>
        <v/>
      </c>
      <c r="EV75" t="str">
        <f t="shared" si="92"/>
        <v/>
      </c>
      <c r="EW75" t="str">
        <f t="shared" si="92"/>
        <v/>
      </c>
      <c r="EX75" t="str">
        <f t="shared" si="92"/>
        <v/>
      </c>
      <c r="EY75" t="str">
        <f t="shared" si="92"/>
        <v/>
      </c>
      <c r="EZ75" t="str">
        <f t="shared" si="92"/>
        <v/>
      </c>
      <c r="FA75" t="str">
        <f t="shared" si="92"/>
        <v/>
      </c>
      <c r="FB75" t="str">
        <f t="shared" si="92"/>
        <v/>
      </c>
      <c r="FC75" t="str">
        <f t="shared" si="92"/>
        <v/>
      </c>
      <c r="FD75" t="str">
        <f t="shared" si="92"/>
        <v/>
      </c>
      <c r="FE75" t="str">
        <f t="shared" si="92"/>
        <v/>
      </c>
      <c r="FF75" t="str">
        <f t="shared" si="92"/>
        <v/>
      </c>
      <c r="FG75" t="str">
        <f t="shared" si="92"/>
        <v/>
      </c>
      <c r="FH75" t="str">
        <f t="shared" si="92"/>
        <v/>
      </c>
      <c r="FI75" t="str">
        <f t="shared" si="92"/>
        <v/>
      </c>
      <c r="FJ75" t="str">
        <f t="shared" si="92"/>
        <v/>
      </c>
      <c r="FK75" t="str">
        <f t="shared" si="92"/>
        <v/>
      </c>
      <c r="FL75" t="str">
        <f t="shared" si="92"/>
        <v/>
      </c>
      <c r="FM75" t="str">
        <f t="shared" si="92"/>
        <v/>
      </c>
      <c r="FN75" t="str">
        <f t="shared" si="92"/>
        <v/>
      </c>
      <c r="FO75" t="str">
        <f t="shared" si="92"/>
        <v/>
      </c>
      <c r="FP75" t="str">
        <f t="shared" si="92"/>
        <v/>
      </c>
      <c r="FQ75" t="str">
        <f t="shared" si="92"/>
        <v/>
      </c>
      <c r="FR75" t="str">
        <f t="shared" si="92"/>
        <v/>
      </c>
      <c r="FS75" t="str">
        <f t="shared" si="92"/>
        <v/>
      </c>
      <c r="FT75" t="str">
        <f t="shared" si="92"/>
        <v/>
      </c>
      <c r="FU75" t="str">
        <f t="shared" si="92"/>
        <v/>
      </c>
      <c r="FV75" t="str">
        <f t="shared" si="92"/>
        <v/>
      </c>
      <c r="FW75" t="str">
        <f t="shared" si="92"/>
        <v/>
      </c>
      <c r="FX75" t="str">
        <f t="shared" si="92"/>
        <v/>
      </c>
      <c r="FY75" t="str">
        <f t="shared" si="92"/>
        <v/>
      </c>
      <c r="FZ75" t="str">
        <f t="shared" si="92"/>
        <v/>
      </c>
      <c r="GA75" t="str">
        <f t="shared" si="92"/>
        <v/>
      </c>
      <c r="GB75" t="str">
        <f t="shared" si="92"/>
        <v/>
      </c>
      <c r="GC75" t="str">
        <f t="shared" si="92"/>
        <v/>
      </c>
      <c r="GD75" t="str">
        <f t="shared" si="92"/>
        <v/>
      </c>
      <c r="GE75" t="str">
        <f t="shared" si="92"/>
        <v/>
      </c>
      <c r="GF75" t="str">
        <f t="shared" si="92"/>
        <v/>
      </c>
      <c r="GG75" t="str">
        <f t="shared" si="92"/>
        <v/>
      </c>
      <c r="GH75" t="str">
        <f t="shared" si="92"/>
        <v/>
      </c>
      <c r="GI75" t="str">
        <f t="shared" si="92"/>
        <v/>
      </c>
      <c r="GJ75" t="str">
        <f t="shared" si="92"/>
        <v/>
      </c>
      <c r="GK75" t="str">
        <f t="shared" si="92"/>
        <v/>
      </c>
      <c r="GL75" t="str">
        <f t="shared" ref="GL75:IW78" si="98">IF(OR($B75=GL$3,$B75=GL$4,$B75=GL$5,$B75=GL$6),GL$2,"")</f>
        <v/>
      </c>
      <c r="GM75" t="str">
        <f t="shared" si="98"/>
        <v/>
      </c>
      <c r="GN75" t="str">
        <f t="shared" si="98"/>
        <v/>
      </c>
      <c r="GO75" t="str">
        <f t="shared" si="98"/>
        <v/>
      </c>
      <c r="GP75" t="str">
        <f t="shared" si="98"/>
        <v/>
      </c>
      <c r="GQ75" t="str">
        <f t="shared" si="98"/>
        <v/>
      </c>
      <c r="GR75" t="str">
        <f t="shared" si="98"/>
        <v/>
      </c>
      <c r="GS75">
        <f t="shared" si="98"/>
        <v>580464</v>
      </c>
      <c r="GT75" t="str">
        <f t="shared" si="98"/>
        <v/>
      </c>
      <c r="GU75" t="str">
        <f t="shared" si="98"/>
        <v/>
      </c>
      <c r="GV75" t="str">
        <f t="shared" si="98"/>
        <v/>
      </c>
      <c r="GW75">
        <f t="shared" si="98"/>
        <v>580468</v>
      </c>
      <c r="GX75" t="str">
        <f t="shared" si="98"/>
        <v/>
      </c>
      <c r="GY75" t="str">
        <f t="shared" si="98"/>
        <v/>
      </c>
      <c r="GZ75" t="str">
        <f t="shared" si="98"/>
        <v/>
      </c>
      <c r="HA75" t="str">
        <f t="shared" si="98"/>
        <v/>
      </c>
      <c r="HB75" t="str">
        <f t="shared" si="98"/>
        <v/>
      </c>
      <c r="HC75" t="str">
        <f t="shared" si="98"/>
        <v/>
      </c>
      <c r="HD75" t="str">
        <f t="shared" si="98"/>
        <v/>
      </c>
      <c r="HE75" t="str">
        <f t="shared" si="98"/>
        <v/>
      </c>
      <c r="HF75" t="str">
        <f t="shared" si="98"/>
        <v/>
      </c>
      <c r="HG75" t="str">
        <f t="shared" si="98"/>
        <v/>
      </c>
      <c r="HH75" t="str">
        <f t="shared" si="98"/>
        <v/>
      </c>
      <c r="HI75" t="str">
        <f t="shared" si="98"/>
        <v/>
      </c>
      <c r="HJ75" t="str">
        <f t="shared" si="98"/>
        <v/>
      </c>
      <c r="HK75" t="str">
        <f t="shared" si="98"/>
        <v/>
      </c>
      <c r="HL75" t="str">
        <f t="shared" si="98"/>
        <v/>
      </c>
      <c r="HM75" t="str">
        <f t="shared" si="98"/>
        <v/>
      </c>
      <c r="HN75" t="str">
        <f t="shared" si="98"/>
        <v/>
      </c>
      <c r="HO75" t="str">
        <f t="shared" si="98"/>
        <v/>
      </c>
      <c r="HP75" t="str">
        <f t="shared" si="98"/>
        <v/>
      </c>
      <c r="HQ75" t="str">
        <f t="shared" si="98"/>
        <v/>
      </c>
      <c r="HR75" t="str">
        <f t="shared" si="98"/>
        <v/>
      </c>
      <c r="HS75" t="str">
        <f t="shared" si="98"/>
        <v/>
      </c>
      <c r="HT75" t="str">
        <f t="shared" si="98"/>
        <v/>
      </c>
      <c r="HU75" t="str">
        <f t="shared" si="98"/>
        <v/>
      </c>
      <c r="HV75" t="str">
        <f t="shared" si="98"/>
        <v/>
      </c>
      <c r="HW75" t="str">
        <f t="shared" si="98"/>
        <v/>
      </c>
      <c r="HX75" t="str">
        <f t="shared" si="98"/>
        <v/>
      </c>
      <c r="HY75" t="str">
        <f t="shared" si="98"/>
        <v/>
      </c>
      <c r="HZ75" t="str">
        <f t="shared" si="98"/>
        <v/>
      </c>
      <c r="IA75" t="str">
        <f t="shared" si="98"/>
        <v/>
      </c>
      <c r="IB75" t="str">
        <f t="shared" si="98"/>
        <v/>
      </c>
      <c r="IC75" t="str">
        <f t="shared" si="98"/>
        <v/>
      </c>
      <c r="ID75" t="str">
        <f t="shared" si="98"/>
        <v/>
      </c>
      <c r="IE75" t="str">
        <f t="shared" si="98"/>
        <v/>
      </c>
      <c r="IF75" t="str">
        <f t="shared" si="98"/>
        <v/>
      </c>
      <c r="IG75" t="str">
        <f t="shared" si="98"/>
        <v/>
      </c>
      <c r="IH75" t="str">
        <f t="shared" si="98"/>
        <v/>
      </c>
      <c r="II75" t="str">
        <f t="shared" si="98"/>
        <v/>
      </c>
      <c r="IJ75" t="str">
        <f t="shared" si="98"/>
        <v/>
      </c>
      <c r="IK75" t="str">
        <f t="shared" si="98"/>
        <v/>
      </c>
      <c r="IL75" t="str">
        <f t="shared" si="98"/>
        <v/>
      </c>
      <c r="IM75" t="str">
        <f t="shared" si="98"/>
        <v/>
      </c>
      <c r="IN75" t="str">
        <f t="shared" si="98"/>
        <v/>
      </c>
      <c r="IO75" t="str">
        <f t="shared" si="98"/>
        <v/>
      </c>
      <c r="IP75" t="str">
        <f t="shared" si="98"/>
        <v/>
      </c>
      <c r="IQ75" t="str">
        <f t="shared" si="98"/>
        <v/>
      </c>
      <c r="IR75" t="str">
        <f t="shared" si="98"/>
        <v/>
      </c>
      <c r="IS75" t="str">
        <f t="shared" si="98"/>
        <v/>
      </c>
      <c r="IT75" t="str">
        <f t="shared" si="98"/>
        <v/>
      </c>
      <c r="IU75" t="str">
        <f t="shared" si="98"/>
        <v/>
      </c>
      <c r="IV75" t="str">
        <f t="shared" si="98"/>
        <v/>
      </c>
      <c r="IW75" t="str">
        <f t="shared" si="98"/>
        <v/>
      </c>
      <c r="IX75" t="str">
        <f t="shared" si="97"/>
        <v/>
      </c>
      <c r="IY75" t="str">
        <f t="shared" si="97"/>
        <v/>
      </c>
      <c r="IZ75" t="str">
        <f t="shared" si="97"/>
        <v/>
      </c>
      <c r="JA75" t="str">
        <f t="shared" si="97"/>
        <v/>
      </c>
      <c r="JB75" t="str">
        <f t="shared" si="97"/>
        <v/>
      </c>
      <c r="JC75" t="str">
        <f t="shared" si="97"/>
        <v/>
      </c>
      <c r="JD75" t="str">
        <f t="shared" si="97"/>
        <v/>
      </c>
      <c r="JE75" t="str">
        <f t="shared" si="97"/>
        <v/>
      </c>
      <c r="JF75" t="str">
        <f t="shared" si="97"/>
        <v/>
      </c>
      <c r="JG75" t="str">
        <f t="shared" si="97"/>
        <v/>
      </c>
      <c r="JH75" t="str">
        <f t="shared" si="97"/>
        <v/>
      </c>
      <c r="JI75" t="str">
        <f t="shared" si="97"/>
        <v/>
      </c>
      <c r="JJ75" t="str">
        <f t="shared" si="97"/>
        <v/>
      </c>
      <c r="JK75" t="str">
        <f t="shared" si="97"/>
        <v/>
      </c>
      <c r="JL75" t="str">
        <f t="shared" si="97"/>
        <v/>
      </c>
      <c r="JM75" t="str">
        <f t="shared" si="97"/>
        <v/>
      </c>
      <c r="JN75" t="str">
        <f t="shared" si="97"/>
        <v/>
      </c>
      <c r="JO75" t="str">
        <f t="shared" si="97"/>
        <v/>
      </c>
      <c r="JP75" t="str">
        <f t="shared" si="97"/>
        <v/>
      </c>
      <c r="JQ75" t="str">
        <f t="shared" si="97"/>
        <v/>
      </c>
      <c r="JR75" t="str">
        <f t="shared" si="97"/>
        <v/>
      </c>
      <c r="JS75" t="str">
        <f t="shared" si="97"/>
        <v/>
      </c>
      <c r="JT75" t="str">
        <f t="shared" si="97"/>
        <v/>
      </c>
      <c r="JU75" t="str">
        <f t="shared" si="97"/>
        <v/>
      </c>
      <c r="JV75" t="str">
        <f t="shared" si="97"/>
        <v/>
      </c>
      <c r="JW75" t="str">
        <f t="shared" si="97"/>
        <v/>
      </c>
      <c r="JX75" t="str">
        <f t="shared" si="97"/>
        <v/>
      </c>
      <c r="JY75" t="str">
        <f t="shared" si="97"/>
        <v/>
      </c>
      <c r="JZ75" t="str">
        <f t="shared" si="97"/>
        <v/>
      </c>
      <c r="KA75" t="str">
        <f t="shared" si="97"/>
        <v/>
      </c>
      <c r="KB75">
        <f t="shared" si="97"/>
        <v>581040</v>
      </c>
      <c r="KC75" t="str">
        <f t="shared" si="97"/>
        <v/>
      </c>
      <c r="KD75" t="str">
        <f t="shared" si="97"/>
        <v/>
      </c>
      <c r="KE75" t="str">
        <f t="shared" si="97"/>
        <v/>
      </c>
      <c r="KF75" t="str">
        <f t="shared" si="97"/>
        <v/>
      </c>
      <c r="KG75" t="str">
        <f t="shared" si="97"/>
        <v/>
      </c>
      <c r="KH75" t="str">
        <f t="shared" si="97"/>
        <v/>
      </c>
      <c r="KI75" t="str">
        <f t="shared" si="97"/>
        <v/>
      </c>
      <c r="KJ75" t="str">
        <f t="shared" si="97"/>
        <v/>
      </c>
      <c r="KK75" t="str">
        <f t="shared" si="97"/>
        <v/>
      </c>
      <c r="KL75" t="str">
        <f t="shared" si="97"/>
        <v/>
      </c>
      <c r="KM75" t="str">
        <f t="shared" si="97"/>
        <v/>
      </c>
      <c r="KN75" t="str">
        <f t="shared" si="97"/>
        <v/>
      </c>
      <c r="KO75" t="str">
        <f t="shared" si="97"/>
        <v/>
      </c>
      <c r="KP75" t="str">
        <f t="shared" si="97"/>
        <v/>
      </c>
      <c r="KQ75" t="str">
        <f t="shared" si="97"/>
        <v/>
      </c>
      <c r="KR75" t="str">
        <f t="shared" si="97"/>
        <v/>
      </c>
      <c r="KS75" t="str">
        <f t="shared" si="97"/>
        <v/>
      </c>
      <c r="KT75" t="str">
        <f t="shared" si="97"/>
        <v/>
      </c>
      <c r="KU75" t="str">
        <f t="shared" si="97"/>
        <v/>
      </c>
      <c r="KV75" t="str">
        <f t="shared" si="97"/>
        <v/>
      </c>
      <c r="KW75" t="str">
        <f t="shared" si="97"/>
        <v/>
      </c>
      <c r="KX75" t="str">
        <f t="shared" si="97"/>
        <v/>
      </c>
      <c r="KY75" t="str">
        <f t="shared" si="97"/>
        <v/>
      </c>
      <c r="KZ75" t="str">
        <f t="shared" si="97"/>
        <v/>
      </c>
      <c r="LA75" t="str">
        <f t="shared" si="97"/>
        <v/>
      </c>
      <c r="LB75" t="str">
        <f t="shared" si="97"/>
        <v/>
      </c>
      <c r="LC75" t="str">
        <f t="shared" si="97"/>
        <v/>
      </c>
      <c r="LD75" t="str">
        <f t="shared" si="97"/>
        <v/>
      </c>
      <c r="LE75" t="str">
        <f t="shared" si="97"/>
        <v/>
      </c>
      <c r="LF75" t="str">
        <f t="shared" si="97"/>
        <v/>
      </c>
      <c r="LG75" t="str">
        <f t="shared" si="97"/>
        <v/>
      </c>
      <c r="LH75" t="str">
        <f t="shared" si="97"/>
        <v/>
      </c>
      <c r="LI75" t="str">
        <f t="shared" si="97"/>
        <v/>
      </c>
      <c r="LJ75" t="str">
        <f t="shared" si="94"/>
        <v/>
      </c>
      <c r="LK75" t="str">
        <f t="shared" si="94"/>
        <v/>
      </c>
      <c r="LL75" t="str">
        <f t="shared" si="94"/>
        <v/>
      </c>
      <c r="LM75" t="str">
        <f t="shared" si="94"/>
        <v/>
      </c>
      <c r="LN75" t="str">
        <f t="shared" si="94"/>
        <v/>
      </c>
      <c r="LO75" t="str">
        <f t="shared" si="94"/>
        <v/>
      </c>
      <c r="LP75" t="str">
        <f t="shared" si="94"/>
        <v/>
      </c>
      <c r="LQ75" t="str">
        <f t="shared" si="94"/>
        <v/>
      </c>
      <c r="LR75" t="str">
        <f t="shared" si="94"/>
        <v/>
      </c>
      <c r="LS75" t="str">
        <f t="shared" si="94"/>
        <v/>
      </c>
      <c r="LT75" t="str">
        <f t="shared" si="94"/>
        <v/>
      </c>
      <c r="LU75" t="str">
        <f t="shared" si="94"/>
        <v/>
      </c>
      <c r="LV75" t="str">
        <f t="shared" si="94"/>
        <v/>
      </c>
      <c r="LW75" t="str">
        <f t="shared" si="94"/>
        <v/>
      </c>
      <c r="LX75" t="str">
        <f t="shared" si="94"/>
        <v/>
      </c>
      <c r="LY75" t="str">
        <f t="shared" si="94"/>
        <v/>
      </c>
      <c r="LZ75" t="str">
        <f t="shared" si="94"/>
        <v/>
      </c>
      <c r="MA75" t="str">
        <f t="shared" si="94"/>
        <v/>
      </c>
      <c r="MB75" t="str">
        <f t="shared" si="94"/>
        <v/>
      </c>
      <c r="MC75" t="str">
        <f t="shared" si="94"/>
        <v/>
      </c>
      <c r="MD75" t="str">
        <f t="shared" si="94"/>
        <v/>
      </c>
      <c r="ME75" t="str">
        <f t="shared" si="94"/>
        <v/>
      </c>
      <c r="MF75" t="str">
        <f t="shared" si="94"/>
        <v/>
      </c>
      <c r="MG75" t="str">
        <f t="shared" si="94"/>
        <v/>
      </c>
      <c r="MH75" t="str">
        <f t="shared" si="94"/>
        <v/>
      </c>
      <c r="MI75" t="str">
        <f t="shared" si="94"/>
        <v/>
      </c>
      <c r="MJ75" t="str">
        <f t="shared" si="94"/>
        <v/>
      </c>
      <c r="MK75" t="str">
        <f t="shared" si="94"/>
        <v/>
      </c>
      <c r="ML75" t="str">
        <f t="shared" si="94"/>
        <v/>
      </c>
      <c r="MM75" t="str">
        <f t="shared" si="94"/>
        <v/>
      </c>
      <c r="MN75" t="str">
        <f t="shared" si="94"/>
        <v/>
      </c>
      <c r="MO75" t="str">
        <f t="shared" si="94"/>
        <v/>
      </c>
      <c r="MP75" t="str">
        <f t="shared" si="94"/>
        <v/>
      </c>
      <c r="MQ75" t="str">
        <f t="shared" si="94"/>
        <v/>
      </c>
      <c r="MR75" t="str">
        <f t="shared" si="94"/>
        <v/>
      </c>
      <c r="MS75" t="str">
        <f t="shared" si="94"/>
        <v/>
      </c>
      <c r="MT75" t="str">
        <f t="shared" si="94"/>
        <v/>
      </c>
      <c r="MU75" t="str">
        <f t="shared" si="94"/>
        <v/>
      </c>
      <c r="MV75" t="str">
        <f t="shared" si="94"/>
        <v/>
      </c>
      <c r="MW75" t="str">
        <f t="shared" si="94"/>
        <v/>
      </c>
      <c r="MX75" t="str">
        <f t="shared" si="94"/>
        <v/>
      </c>
      <c r="MY75" t="str">
        <f t="shared" si="94"/>
        <v/>
      </c>
      <c r="MZ75" t="str">
        <f t="shared" si="94"/>
        <v/>
      </c>
      <c r="NA75">
        <f t="shared" si="94"/>
        <v>581653</v>
      </c>
      <c r="NB75" t="str">
        <f t="shared" si="94"/>
        <v/>
      </c>
      <c r="NC75">
        <f t="shared" si="94"/>
        <v>581655</v>
      </c>
      <c r="ND75" t="str">
        <f t="shared" si="94"/>
        <v/>
      </c>
      <c r="NE75" t="str">
        <f t="shared" si="94"/>
        <v/>
      </c>
      <c r="NF75">
        <f t="shared" si="94"/>
        <v>581681</v>
      </c>
      <c r="NG75" t="str">
        <f t="shared" si="94"/>
        <v/>
      </c>
      <c r="NH75" t="str">
        <f t="shared" si="94"/>
        <v/>
      </c>
      <c r="NI75" t="str">
        <f t="shared" si="95"/>
        <v/>
      </c>
    </row>
    <row r="76" spans="2:373" x14ac:dyDescent="0.3">
      <c r="B76" s="1">
        <v>11137</v>
      </c>
      <c r="C76" t="str">
        <f t="shared" si="7"/>
        <v/>
      </c>
      <c r="D76" t="str">
        <f t="shared" si="96"/>
        <v/>
      </c>
      <c r="E76" t="str">
        <f t="shared" si="96"/>
        <v/>
      </c>
      <c r="F76" t="str">
        <f t="shared" si="96"/>
        <v/>
      </c>
      <c r="G76" t="str">
        <f t="shared" si="96"/>
        <v/>
      </c>
      <c r="H76" t="str">
        <f t="shared" si="96"/>
        <v/>
      </c>
      <c r="I76" t="str">
        <f t="shared" si="96"/>
        <v/>
      </c>
      <c r="J76" t="str">
        <f t="shared" si="96"/>
        <v/>
      </c>
      <c r="K76" t="str">
        <f t="shared" si="96"/>
        <v/>
      </c>
      <c r="L76" t="str">
        <f t="shared" si="96"/>
        <v/>
      </c>
      <c r="M76" t="str">
        <f t="shared" si="96"/>
        <v/>
      </c>
      <c r="N76" t="str">
        <f t="shared" si="96"/>
        <v/>
      </c>
      <c r="O76" t="str">
        <f t="shared" si="96"/>
        <v/>
      </c>
      <c r="P76" t="str">
        <f t="shared" si="96"/>
        <v/>
      </c>
      <c r="Q76">
        <f t="shared" si="96"/>
        <v>578696</v>
      </c>
      <c r="R76" t="str">
        <f t="shared" si="96"/>
        <v/>
      </c>
      <c r="S76" t="str">
        <f t="shared" si="96"/>
        <v/>
      </c>
      <c r="T76" t="str">
        <f t="shared" si="96"/>
        <v/>
      </c>
      <c r="U76" t="str">
        <f t="shared" si="96"/>
        <v/>
      </c>
      <c r="V76" t="str">
        <f t="shared" si="96"/>
        <v/>
      </c>
      <c r="W76" t="str">
        <f t="shared" si="96"/>
        <v/>
      </c>
      <c r="X76" t="str">
        <f t="shared" si="96"/>
        <v/>
      </c>
      <c r="Y76" t="str">
        <f t="shared" si="96"/>
        <v/>
      </c>
      <c r="Z76" t="str">
        <f t="shared" si="96"/>
        <v/>
      </c>
      <c r="AA76" t="str">
        <f t="shared" si="96"/>
        <v/>
      </c>
      <c r="AB76" t="str">
        <f t="shared" si="96"/>
        <v/>
      </c>
      <c r="AC76" t="str">
        <f t="shared" si="96"/>
        <v/>
      </c>
      <c r="AD76" t="str">
        <f t="shared" si="96"/>
        <v/>
      </c>
      <c r="AE76" t="str">
        <f t="shared" si="96"/>
        <v/>
      </c>
      <c r="AF76" t="str">
        <f t="shared" si="96"/>
        <v/>
      </c>
      <c r="AG76" t="str">
        <f t="shared" si="96"/>
        <v/>
      </c>
      <c r="AH76" t="str">
        <f t="shared" si="96"/>
        <v/>
      </c>
      <c r="AI76" t="str">
        <f t="shared" si="96"/>
        <v/>
      </c>
      <c r="AJ76" t="str">
        <f t="shared" si="96"/>
        <v/>
      </c>
      <c r="AK76" t="str">
        <f t="shared" si="96"/>
        <v/>
      </c>
      <c r="AL76" t="str">
        <f t="shared" si="96"/>
        <v/>
      </c>
      <c r="AM76" t="str">
        <f t="shared" si="96"/>
        <v/>
      </c>
      <c r="AN76" t="str">
        <f t="shared" si="96"/>
        <v/>
      </c>
      <c r="AO76" t="str">
        <f t="shared" si="96"/>
        <v/>
      </c>
      <c r="AP76" t="str">
        <f t="shared" si="96"/>
        <v/>
      </c>
      <c r="AQ76">
        <f t="shared" si="96"/>
        <v>578722</v>
      </c>
      <c r="AR76" t="str">
        <f t="shared" si="96"/>
        <v/>
      </c>
      <c r="AS76" t="str">
        <f t="shared" si="96"/>
        <v/>
      </c>
      <c r="AT76" t="str">
        <f t="shared" si="96"/>
        <v/>
      </c>
      <c r="AU76" t="str">
        <f t="shared" si="96"/>
        <v/>
      </c>
      <c r="AV76" t="str">
        <f t="shared" si="96"/>
        <v/>
      </c>
      <c r="AW76" t="str">
        <f t="shared" si="96"/>
        <v/>
      </c>
      <c r="AX76" t="str">
        <f t="shared" si="96"/>
        <v/>
      </c>
      <c r="AY76" t="str">
        <f t="shared" si="96"/>
        <v/>
      </c>
      <c r="AZ76" t="str">
        <f t="shared" si="96"/>
        <v/>
      </c>
      <c r="BA76" t="str">
        <f t="shared" si="96"/>
        <v/>
      </c>
      <c r="BB76" t="str">
        <f t="shared" si="96"/>
        <v/>
      </c>
      <c r="BC76" t="str">
        <f t="shared" si="96"/>
        <v/>
      </c>
      <c r="BD76" t="str">
        <f t="shared" si="96"/>
        <v/>
      </c>
      <c r="BE76" t="str">
        <f t="shared" si="96"/>
        <v/>
      </c>
      <c r="BF76" t="str">
        <f t="shared" si="96"/>
        <v/>
      </c>
      <c r="BG76" t="str">
        <f t="shared" si="96"/>
        <v/>
      </c>
      <c r="BH76" t="str">
        <f t="shared" si="96"/>
        <v/>
      </c>
      <c r="BI76" t="str">
        <f t="shared" si="96"/>
        <v/>
      </c>
      <c r="BJ76" t="str">
        <f t="shared" si="96"/>
        <v/>
      </c>
      <c r="BK76" t="str">
        <f t="shared" si="96"/>
        <v/>
      </c>
      <c r="BL76" t="str">
        <f t="shared" si="96"/>
        <v/>
      </c>
      <c r="BM76" t="str">
        <f t="shared" si="96"/>
        <v/>
      </c>
      <c r="BN76" t="str">
        <f t="shared" si="96"/>
        <v/>
      </c>
      <c r="BO76" t="str">
        <f t="shared" si="96"/>
        <v/>
      </c>
      <c r="BP76" t="str">
        <f t="shared" si="93"/>
        <v/>
      </c>
      <c r="BQ76" t="str">
        <f t="shared" si="93"/>
        <v/>
      </c>
      <c r="BR76" t="str">
        <f t="shared" si="93"/>
        <v/>
      </c>
      <c r="BS76" t="str">
        <f t="shared" si="93"/>
        <v/>
      </c>
      <c r="BT76" t="str">
        <f t="shared" si="93"/>
        <v/>
      </c>
      <c r="BU76" t="str">
        <f t="shared" si="93"/>
        <v/>
      </c>
      <c r="BV76" t="str">
        <f t="shared" si="93"/>
        <v/>
      </c>
      <c r="BW76" t="str">
        <f t="shared" si="93"/>
        <v/>
      </c>
      <c r="BX76" t="str">
        <f t="shared" si="93"/>
        <v/>
      </c>
      <c r="BY76" t="str">
        <f t="shared" si="93"/>
        <v/>
      </c>
      <c r="BZ76" t="str">
        <f t="shared" si="93"/>
        <v/>
      </c>
      <c r="CA76" t="str">
        <f t="shared" si="93"/>
        <v/>
      </c>
      <c r="CB76" t="str">
        <f t="shared" si="93"/>
        <v/>
      </c>
      <c r="CC76" t="str">
        <f t="shared" si="93"/>
        <v/>
      </c>
      <c r="CD76" t="str">
        <f t="shared" si="93"/>
        <v/>
      </c>
      <c r="CE76">
        <f t="shared" si="93"/>
        <v>579277</v>
      </c>
      <c r="CF76" t="str">
        <f t="shared" si="93"/>
        <v/>
      </c>
      <c r="CG76" t="str">
        <f t="shared" si="93"/>
        <v/>
      </c>
      <c r="CH76" t="str">
        <f t="shared" si="93"/>
        <v/>
      </c>
      <c r="CI76" t="str">
        <f t="shared" si="93"/>
        <v/>
      </c>
      <c r="CJ76" t="str">
        <f t="shared" si="93"/>
        <v/>
      </c>
      <c r="CK76" t="str">
        <f t="shared" si="93"/>
        <v/>
      </c>
      <c r="CL76" t="str">
        <f t="shared" si="93"/>
        <v/>
      </c>
      <c r="CM76" t="str">
        <f t="shared" si="93"/>
        <v/>
      </c>
      <c r="CN76" t="str">
        <f t="shared" si="93"/>
        <v/>
      </c>
      <c r="CO76" t="str">
        <f t="shared" si="93"/>
        <v/>
      </c>
      <c r="CP76" t="str">
        <f t="shared" si="93"/>
        <v/>
      </c>
      <c r="CQ76" t="str">
        <f t="shared" si="93"/>
        <v/>
      </c>
      <c r="CR76" t="str">
        <f t="shared" si="93"/>
        <v/>
      </c>
      <c r="CS76" t="str">
        <f t="shared" si="93"/>
        <v/>
      </c>
      <c r="CT76" t="str">
        <f t="shared" si="93"/>
        <v/>
      </c>
      <c r="CU76" t="str">
        <f t="shared" si="93"/>
        <v/>
      </c>
      <c r="CV76" t="str">
        <f t="shared" si="93"/>
        <v/>
      </c>
      <c r="CW76" t="str">
        <f t="shared" si="93"/>
        <v/>
      </c>
      <c r="CX76" t="str">
        <f t="shared" si="93"/>
        <v/>
      </c>
      <c r="CY76" t="str">
        <f t="shared" si="93"/>
        <v/>
      </c>
      <c r="CZ76" t="str">
        <f t="shared" si="93"/>
        <v/>
      </c>
      <c r="DA76" t="str">
        <f t="shared" si="93"/>
        <v/>
      </c>
      <c r="DB76" t="str">
        <f t="shared" si="93"/>
        <v/>
      </c>
      <c r="DC76" t="str">
        <f t="shared" si="93"/>
        <v/>
      </c>
      <c r="DD76" t="str">
        <f t="shared" si="93"/>
        <v/>
      </c>
      <c r="DE76" t="str">
        <f t="shared" si="93"/>
        <v/>
      </c>
      <c r="DF76" t="str">
        <f t="shared" si="93"/>
        <v/>
      </c>
      <c r="DG76" t="str">
        <f t="shared" si="93"/>
        <v/>
      </c>
      <c r="DH76" t="str">
        <f t="shared" si="93"/>
        <v/>
      </c>
      <c r="DI76" t="str">
        <f t="shared" si="93"/>
        <v/>
      </c>
      <c r="DJ76" t="str">
        <f t="shared" si="93"/>
        <v/>
      </c>
      <c r="DK76" t="str">
        <f t="shared" si="93"/>
        <v/>
      </c>
      <c r="DL76" t="str">
        <f t="shared" si="93"/>
        <v/>
      </c>
      <c r="DM76" t="str">
        <f t="shared" si="93"/>
        <v/>
      </c>
      <c r="DN76" t="str">
        <f t="shared" si="93"/>
        <v/>
      </c>
      <c r="DO76" t="str">
        <f t="shared" si="93"/>
        <v/>
      </c>
      <c r="DP76" t="str">
        <f t="shared" si="93"/>
        <v/>
      </c>
      <c r="DQ76" t="str">
        <f t="shared" si="93"/>
        <v/>
      </c>
      <c r="DR76" t="str">
        <f t="shared" si="93"/>
        <v/>
      </c>
      <c r="DS76" t="str">
        <f t="shared" si="93"/>
        <v/>
      </c>
      <c r="DT76" t="str">
        <f t="shared" si="93"/>
        <v/>
      </c>
      <c r="DU76" t="str">
        <f t="shared" si="93"/>
        <v/>
      </c>
      <c r="DV76" t="str">
        <f t="shared" si="93"/>
        <v/>
      </c>
      <c r="DW76" t="str">
        <f t="shared" si="93"/>
        <v/>
      </c>
      <c r="DX76" t="str">
        <f t="shared" si="93"/>
        <v/>
      </c>
      <c r="DY76" t="str">
        <f t="shared" si="93"/>
        <v/>
      </c>
      <c r="DZ76" t="str">
        <f t="shared" si="93"/>
        <v/>
      </c>
      <c r="EA76" t="str">
        <f t="shared" ref="EA76:GL79" si="99">IF(OR($B76=EA$3,$B76=EA$4,$B76=EA$5,$B76=EA$6),EA$2,"")</f>
        <v/>
      </c>
      <c r="EB76" t="str">
        <f t="shared" si="99"/>
        <v/>
      </c>
      <c r="EC76" t="str">
        <f t="shared" si="99"/>
        <v/>
      </c>
      <c r="ED76" t="str">
        <f t="shared" si="99"/>
        <v/>
      </c>
      <c r="EE76" t="str">
        <f t="shared" si="99"/>
        <v/>
      </c>
      <c r="EF76" t="str">
        <f t="shared" si="99"/>
        <v/>
      </c>
      <c r="EG76" t="str">
        <f t="shared" si="99"/>
        <v/>
      </c>
      <c r="EH76" t="str">
        <f t="shared" si="99"/>
        <v/>
      </c>
      <c r="EI76" t="str">
        <f t="shared" si="99"/>
        <v/>
      </c>
      <c r="EJ76" t="str">
        <f t="shared" si="99"/>
        <v/>
      </c>
      <c r="EK76" t="str">
        <f t="shared" si="99"/>
        <v/>
      </c>
      <c r="EL76" t="str">
        <f t="shared" si="99"/>
        <v/>
      </c>
      <c r="EM76" t="str">
        <f t="shared" si="99"/>
        <v/>
      </c>
      <c r="EN76" t="str">
        <f t="shared" si="99"/>
        <v/>
      </c>
      <c r="EO76" t="str">
        <f t="shared" si="99"/>
        <v/>
      </c>
      <c r="EP76" t="str">
        <f t="shared" si="99"/>
        <v/>
      </c>
      <c r="EQ76" t="str">
        <f t="shared" si="99"/>
        <v/>
      </c>
      <c r="ER76" t="str">
        <f t="shared" si="99"/>
        <v/>
      </c>
      <c r="ES76" t="str">
        <f t="shared" si="99"/>
        <v/>
      </c>
      <c r="ET76" t="str">
        <f t="shared" si="99"/>
        <v/>
      </c>
      <c r="EU76" t="str">
        <f t="shared" si="99"/>
        <v/>
      </c>
      <c r="EV76" t="str">
        <f t="shared" si="99"/>
        <v/>
      </c>
      <c r="EW76" t="str">
        <f t="shared" si="99"/>
        <v/>
      </c>
      <c r="EX76" t="str">
        <f t="shared" si="99"/>
        <v/>
      </c>
      <c r="EY76">
        <f t="shared" si="99"/>
        <v>580414</v>
      </c>
      <c r="EZ76" t="str">
        <f t="shared" si="99"/>
        <v/>
      </c>
      <c r="FA76" t="str">
        <f t="shared" si="99"/>
        <v/>
      </c>
      <c r="FB76" t="str">
        <f t="shared" si="99"/>
        <v/>
      </c>
      <c r="FC76" t="str">
        <f t="shared" si="99"/>
        <v/>
      </c>
      <c r="FD76" t="str">
        <f t="shared" si="99"/>
        <v/>
      </c>
      <c r="FE76" t="str">
        <f t="shared" si="99"/>
        <v/>
      </c>
      <c r="FF76" t="str">
        <f t="shared" si="99"/>
        <v/>
      </c>
      <c r="FG76">
        <f t="shared" si="99"/>
        <v>580422</v>
      </c>
      <c r="FH76" t="str">
        <f t="shared" si="99"/>
        <v/>
      </c>
      <c r="FI76" t="str">
        <f t="shared" si="99"/>
        <v/>
      </c>
      <c r="FJ76" t="str">
        <f t="shared" si="99"/>
        <v/>
      </c>
      <c r="FK76" t="str">
        <f t="shared" si="99"/>
        <v/>
      </c>
      <c r="FL76" t="str">
        <f t="shared" si="99"/>
        <v/>
      </c>
      <c r="FM76" t="str">
        <f t="shared" si="99"/>
        <v/>
      </c>
      <c r="FN76" t="str">
        <f t="shared" si="99"/>
        <v/>
      </c>
      <c r="FO76" t="str">
        <f t="shared" si="99"/>
        <v/>
      </c>
      <c r="FP76" t="str">
        <f t="shared" si="99"/>
        <v/>
      </c>
      <c r="FQ76" t="str">
        <f t="shared" si="99"/>
        <v/>
      </c>
      <c r="FR76" t="str">
        <f t="shared" si="99"/>
        <v/>
      </c>
      <c r="FS76" t="str">
        <f t="shared" si="99"/>
        <v/>
      </c>
      <c r="FT76" t="str">
        <f t="shared" si="99"/>
        <v/>
      </c>
      <c r="FU76" t="str">
        <f t="shared" si="99"/>
        <v/>
      </c>
      <c r="FV76" t="str">
        <f t="shared" si="99"/>
        <v/>
      </c>
      <c r="FW76" t="str">
        <f t="shared" si="99"/>
        <v/>
      </c>
      <c r="FX76" t="str">
        <f t="shared" si="99"/>
        <v/>
      </c>
      <c r="FY76" t="str">
        <f t="shared" si="99"/>
        <v/>
      </c>
      <c r="FZ76" t="str">
        <f t="shared" si="99"/>
        <v/>
      </c>
      <c r="GA76" t="str">
        <f t="shared" si="99"/>
        <v/>
      </c>
      <c r="GB76" t="str">
        <f t="shared" si="99"/>
        <v/>
      </c>
      <c r="GC76" t="str">
        <f t="shared" si="99"/>
        <v/>
      </c>
      <c r="GD76" t="str">
        <f t="shared" si="99"/>
        <v/>
      </c>
      <c r="GE76" t="str">
        <f t="shared" si="99"/>
        <v/>
      </c>
      <c r="GF76" t="str">
        <f t="shared" si="99"/>
        <v/>
      </c>
      <c r="GG76" t="str">
        <f t="shared" si="99"/>
        <v/>
      </c>
      <c r="GH76" t="str">
        <f t="shared" si="99"/>
        <v/>
      </c>
      <c r="GI76" t="str">
        <f t="shared" si="99"/>
        <v/>
      </c>
      <c r="GJ76" t="str">
        <f t="shared" si="99"/>
        <v/>
      </c>
      <c r="GK76" t="str">
        <f t="shared" si="99"/>
        <v/>
      </c>
      <c r="GL76" t="str">
        <f t="shared" si="99"/>
        <v/>
      </c>
      <c r="GM76" t="str">
        <f t="shared" si="98"/>
        <v/>
      </c>
      <c r="GN76" t="str">
        <f t="shared" si="98"/>
        <v/>
      </c>
      <c r="GO76" t="str">
        <f t="shared" si="98"/>
        <v/>
      </c>
      <c r="GP76" t="str">
        <f t="shared" si="98"/>
        <v/>
      </c>
      <c r="GQ76" t="str">
        <f t="shared" si="98"/>
        <v/>
      </c>
      <c r="GR76" t="str">
        <f t="shared" si="98"/>
        <v/>
      </c>
      <c r="GS76" t="str">
        <f t="shared" si="98"/>
        <v/>
      </c>
      <c r="GT76" t="str">
        <f t="shared" si="98"/>
        <v/>
      </c>
      <c r="GU76" t="str">
        <f t="shared" si="98"/>
        <v/>
      </c>
      <c r="GV76" t="str">
        <f t="shared" si="98"/>
        <v/>
      </c>
      <c r="GW76" t="str">
        <f t="shared" si="98"/>
        <v/>
      </c>
      <c r="GX76" t="str">
        <f t="shared" si="98"/>
        <v/>
      </c>
      <c r="GY76" t="str">
        <f t="shared" si="98"/>
        <v/>
      </c>
      <c r="GZ76" t="str">
        <f t="shared" si="98"/>
        <v/>
      </c>
      <c r="HA76" t="str">
        <f t="shared" si="98"/>
        <v/>
      </c>
      <c r="HB76" t="str">
        <f t="shared" si="98"/>
        <v/>
      </c>
      <c r="HC76" t="str">
        <f t="shared" si="98"/>
        <v/>
      </c>
      <c r="HD76" t="str">
        <f t="shared" si="98"/>
        <v/>
      </c>
      <c r="HE76" t="str">
        <f t="shared" si="98"/>
        <v/>
      </c>
      <c r="HF76" t="str">
        <f t="shared" si="98"/>
        <v/>
      </c>
      <c r="HG76" t="str">
        <f t="shared" si="98"/>
        <v/>
      </c>
      <c r="HH76" t="str">
        <f t="shared" si="98"/>
        <v/>
      </c>
      <c r="HI76" t="str">
        <f t="shared" si="98"/>
        <v/>
      </c>
      <c r="HJ76" t="str">
        <f t="shared" si="98"/>
        <v/>
      </c>
      <c r="HK76" t="str">
        <f t="shared" si="98"/>
        <v/>
      </c>
      <c r="HL76" t="str">
        <f t="shared" si="98"/>
        <v/>
      </c>
      <c r="HM76" t="str">
        <f t="shared" si="98"/>
        <v/>
      </c>
      <c r="HN76" t="str">
        <f t="shared" si="98"/>
        <v/>
      </c>
      <c r="HO76" t="str">
        <f t="shared" si="98"/>
        <v/>
      </c>
      <c r="HP76" t="str">
        <f t="shared" si="98"/>
        <v/>
      </c>
      <c r="HQ76" t="str">
        <f t="shared" si="98"/>
        <v/>
      </c>
      <c r="HR76" t="str">
        <f t="shared" si="98"/>
        <v/>
      </c>
      <c r="HS76" t="str">
        <f t="shared" si="98"/>
        <v/>
      </c>
      <c r="HT76" t="str">
        <f t="shared" si="98"/>
        <v/>
      </c>
      <c r="HU76" t="str">
        <f t="shared" si="98"/>
        <v/>
      </c>
      <c r="HV76">
        <f t="shared" si="98"/>
        <v>580981</v>
      </c>
      <c r="HW76" t="str">
        <f t="shared" si="98"/>
        <v/>
      </c>
      <c r="HX76">
        <f t="shared" si="98"/>
        <v>580983</v>
      </c>
      <c r="HY76" t="str">
        <f t="shared" si="98"/>
        <v/>
      </c>
      <c r="HZ76" t="str">
        <f t="shared" si="98"/>
        <v/>
      </c>
      <c r="IA76" t="str">
        <f t="shared" si="98"/>
        <v/>
      </c>
      <c r="IB76" t="str">
        <f t="shared" si="98"/>
        <v/>
      </c>
      <c r="IC76" t="str">
        <f t="shared" si="98"/>
        <v/>
      </c>
      <c r="ID76" t="str">
        <f t="shared" si="98"/>
        <v/>
      </c>
      <c r="IE76" t="str">
        <f t="shared" si="98"/>
        <v/>
      </c>
      <c r="IF76" t="str">
        <f t="shared" si="98"/>
        <v/>
      </c>
      <c r="IG76" t="str">
        <f t="shared" si="98"/>
        <v/>
      </c>
      <c r="IH76" t="str">
        <f t="shared" si="98"/>
        <v/>
      </c>
      <c r="II76" t="str">
        <f t="shared" si="98"/>
        <v/>
      </c>
      <c r="IJ76" t="str">
        <f t="shared" si="98"/>
        <v/>
      </c>
      <c r="IK76" t="str">
        <f t="shared" si="98"/>
        <v/>
      </c>
      <c r="IL76" t="str">
        <f t="shared" si="98"/>
        <v/>
      </c>
      <c r="IM76" t="str">
        <f t="shared" si="98"/>
        <v/>
      </c>
      <c r="IN76" t="str">
        <f t="shared" si="98"/>
        <v/>
      </c>
      <c r="IO76" t="str">
        <f t="shared" si="98"/>
        <v/>
      </c>
      <c r="IP76" t="str">
        <f t="shared" si="98"/>
        <v/>
      </c>
      <c r="IQ76" t="str">
        <f t="shared" si="98"/>
        <v/>
      </c>
      <c r="IR76" t="str">
        <f t="shared" si="98"/>
        <v/>
      </c>
      <c r="IS76" t="str">
        <f t="shared" si="98"/>
        <v/>
      </c>
      <c r="IT76" t="str">
        <f t="shared" si="98"/>
        <v/>
      </c>
      <c r="IU76" t="str">
        <f t="shared" si="98"/>
        <v/>
      </c>
      <c r="IV76" t="str">
        <f t="shared" si="98"/>
        <v/>
      </c>
      <c r="IW76" t="str">
        <f t="shared" si="98"/>
        <v/>
      </c>
      <c r="IX76" t="str">
        <f t="shared" si="97"/>
        <v/>
      </c>
      <c r="IY76" t="str">
        <f t="shared" si="97"/>
        <v/>
      </c>
      <c r="IZ76" t="str">
        <f t="shared" si="97"/>
        <v/>
      </c>
      <c r="JA76" t="str">
        <f t="shared" si="97"/>
        <v/>
      </c>
      <c r="JB76" t="str">
        <f t="shared" si="97"/>
        <v/>
      </c>
      <c r="JC76" t="str">
        <f t="shared" si="97"/>
        <v/>
      </c>
      <c r="JD76" t="str">
        <f t="shared" si="97"/>
        <v/>
      </c>
      <c r="JE76" t="str">
        <f t="shared" si="97"/>
        <v/>
      </c>
      <c r="JF76" t="str">
        <f t="shared" si="97"/>
        <v/>
      </c>
      <c r="JG76" t="str">
        <f t="shared" si="97"/>
        <v/>
      </c>
      <c r="JH76" t="str">
        <f t="shared" si="97"/>
        <v/>
      </c>
      <c r="JI76" t="str">
        <f t="shared" si="97"/>
        <v/>
      </c>
      <c r="JJ76" t="str">
        <f t="shared" si="97"/>
        <v/>
      </c>
      <c r="JK76" t="str">
        <f t="shared" si="97"/>
        <v/>
      </c>
      <c r="JL76" t="str">
        <f t="shared" si="97"/>
        <v/>
      </c>
      <c r="JM76" t="str">
        <f t="shared" si="97"/>
        <v/>
      </c>
      <c r="JN76" t="str">
        <f t="shared" si="97"/>
        <v/>
      </c>
      <c r="JO76" t="str">
        <f t="shared" si="97"/>
        <v/>
      </c>
      <c r="JP76" t="str">
        <f t="shared" si="97"/>
        <v/>
      </c>
      <c r="JQ76" t="str">
        <f t="shared" si="97"/>
        <v/>
      </c>
      <c r="JR76" t="str">
        <f t="shared" si="97"/>
        <v/>
      </c>
      <c r="JS76" t="str">
        <f t="shared" si="97"/>
        <v/>
      </c>
      <c r="JT76" t="str">
        <f t="shared" si="97"/>
        <v/>
      </c>
      <c r="JU76" t="str">
        <f t="shared" si="97"/>
        <v/>
      </c>
      <c r="JV76" t="str">
        <f t="shared" si="97"/>
        <v/>
      </c>
      <c r="JW76" t="str">
        <f t="shared" si="97"/>
        <v/>
      </c>
      <c r="JX76" t="str">
        <f t="shared" si="97"/>
        <v/>
      </c>
      <c r="JY76" t="str">
        <f t="shared" si="97"/>
        <v/>
      </c>
      <c r="JZ76" t="str">
        <f t="shared" si="97"/>
        <v/>
      </c>
      <c r="KA76" t="str">
        <f t="shared" si="97"/>
        <v/>
      </c>
      <c r="KB76" t="str">
        <f t="shared" si="97"/>
        <v/>
      </c>
      <c r="KC76" t="str">
        <f t="shared" si="97"/>
        <v/>
      </c>
      <c r="KD76" t="str">
        <f t="shared" si="97"/>
        <v/>
      </c>
      <c r="KE76" t="str">
        <f t="shared" si="97"/>
        <v/>
      </c>
      <c r="KF76" t="str">
        <f t="shared" si="97"/>
        <v/>
      </c>
      <c r="KG76" t="str">
        <f t="shared" si="97"/>
        <v/>
      </c>
      <c r="KH76" t="str">
        <f t="shared" si="97"/>
        <v/>
      </c>
      <c r="KI76" t="str">
        <f t="shared" si="97"/>
        <v/>
      </c>
      <c r="KJ76" t="str">
        <f t="shared" si="97"/>
        <v/>
      </c>
      <c r="KK76" t="str">
        <f t="shared" si="97"/>
        <v/>
      </c>
      <c r="KL76" t="str">
        <f t="shared" si="97"/>
        <v/>
      </c>
      <c r="KM76" t="str">
        <f t="shared" si="97"/>
        <v/>
      </c>
      <c r="KN76" t="str">
        <f t="shared" si="97"/>
        <v/>
      </c>
      <c r="KO76" t="str">
        <f t="shared" si="97"/>
        <v/>
      </c>
      <c r="KP76" t="str">
        <f t="shared" si="97"/>
        <v/>
      </c>
      <c r="KQ76" t="str">
        <f t="shared" si="97"/>
        <v/>
      </c>
      <c r="KR76" t="str">
        <f t="shared" si="97"/>
        <v/>
      </c>
      <c r="KS76">
        <f t="shared" si="97"/>
        <v>581584</v>
      </c>
      <c r="KT76" t="str">
        <f t="shared" si="97"/>
        <v/>
      </c>
      <c r="KU76" t="str">
        <f t="shared" si="97"/>
        <v/>
      </c>
      <c r="KV76" t="str">
        <f t="shared" si="97"/>
        <v/>
      </c>
      <c r="KW76" t="str">
        <f t="shared" si="97"/>
        <v/>
      </c>
      <c r="KX76" t="str">
        <f t="shared" si="97"/>
        <v/>
      </c>
      <c r="KY76" t="str">
        <f t="shared" si="97"/>
        <v/>
      </c>
      <c r="KZ76" t="str">
        <f t="shared" si="97"/>
        <v/>
      </c>
      <c r="LA76" t="str">
        <f t="shared" si="97"/>
        <v/>
      </c>
      <c r="LB76" t="str">
        <f t="shared" si="97"/>
        <v/>
      </c>
      <c r="LC76" t="str">
        <f t="shared" si="97"/>
        <v/>
      </c>
      <c r="LD76" t="str">
        <f t="shared" si="97"/>
        <v/>
      </c>
      <c r="LE76" t="str">
        <f t="shared" si="97"/>
        <v/>
      </c>
      <c r="LF76" t="str">
        <f t="shared" si="97"/>
        <v/>
      </c>
      <c r="LG76" t="str">
        <f t="shared" si="97"/>
        <v/>
      </c>
      <c r="LH76" t="str">
        <f t="shared" si="97"/>
        <v/>
      </c>
      <c r="LI76" t="str">
        <f t="shared" si="97"/>
        <v/>
      </c>
      <c r="LJ76" t="str">
        <f t="shared" si="94"/>
        <v/>
      </c>
      <c r="LK76" t="str">
        <f t="shared" si="94"/>
        <v/>
      </c>
      <c r="LL76" t="str">
        <f t="shared" si="94"/>
        <v/>
      </c>
      <c r="LM76" t="str">
        <f t="shared" si="94"/>
        <v/>
      </c>
      <c r="LN76" t="str">
        <f t="shared" si="94"/>
        <v/>
      </c>
      <c r="LO76" t="str">
        <f t="shared" si="94"/>
        <v/>
      </c>
      <c r="LP76" t="str">
        <f t="shared" si="94"/>
        <v/>
      </c>
      <c r="LQ76" t="str">
        <f t="shared" si="94"/>
        <v/>
      </c>
      <c r="LR76" t="str">
        <f t="shared" si="94"/>
        <v/>
      </c>
      <c r="LS76" t="str">
        <f t="shared" si="94"/>
        <v/>
      </c>
      <c r="LT76" t="str">
        <f t="shared" si="94"/>
        <v/>
      </c>
      <c r="LU76" t="str">
        <f t="shared" si="94"/>
        <v/>
      </c>
      <c r="LV76" t="str">
        <f t="shared" si="94"/>
        <v/>
      </c>
      <c r="LW76" t="str">
        <f t="shared" si="94"/>
        <v/>
      </c>
      <c r="LX76" t="str">
        <f t="shared" si="94"/>
        <v/>
      </c>
      <c r="LY76" t="str">
        <f t="shared" si="94"/>
        <v/>
      </c>
      <c r="LZ76" t="str">
        <f t="shared" si="94"/>
        <v/>
      </c>
      <c r="MA76" t="str">
        <f t="shared" si="94"/>
        <v/>
      </c>
      <c r="MB76" t="str">
        <f t="shared" si="94"/>
        <v/>
      </c>
      <c r="MC76" t="str">
        <f t="shared" si="94"/>
        <v/>
      </c>
      <c r="MD76" t="str">
        <f t="shared" si="94"/>
        <v/>
      </c>
      <c r="ME76" t="str">
        <f t="shared" si="94"/>
        <v/>
      </c>
      <c r="MF76" t="str">
        <f t="shared" si="94"/>
        <v/>
      </c>
      <c r="MG76" t="str">
        <f t="shared" si="94"/>
        <v/>
      </c>
      <c r="MH76" t="str">
        <f t="shared" si="94"/>
        <v/>
      </c>
      <c r="MI76" t="str">
        <f t="shared" si="94"/>
        <v/>
      </c>
      <c r="MJ76" t="str">
        <f t="shared" si="94"/>
        <v/>
      </c>
      <c r="MK76" t="str">
        <f t="shared" si="94"/>
        <v/>
      </c>
      <c r="ML76" t="str">
        <f t="shared" si="94"/>
        <v/>
      </c>
      <c r="MM76" t="str">
        <f t="shared" si="94"/>
        <v/>
      </c>
      <c r="MN76" t="str">
        <f t="shared" si="94"/>
        <v/>
      </c>
      <c r="MO76" t="str">
        <f t="shared" si="94"/>
        <v/>
      </c>
      <c r="MP76" t="str">
        <f t="shared" si="94"/>
        <v/>
      </c>
      <c r="MQ76" t="str">
        <f t="shared" si="94"/>
        <v/>
      </c>
      <c r="MR76" t="str">
        <f t="shared" si="94"/>
        <v/>
      </c>
      <c r="MS76" t="str">
        <f t="shared" si="94"/>
        <v/>
      </c>
      <c r="MT76" t="str">
        <f t="shared" si="94"/>
        <v/>
      </c>
      <c r="MU76" t="str">
        <f t="shared" si="94"/>
        <v/>
      </c>
      <c r="MV76" t="str">
        <f t="shared" si="94"/>
        <v/>
      </c>
      <c r="MW76" t="str">
        <f t="shared" si="94"/>
        <v/>
      </c>
      <c r="MX76" t="str">
        <f t="shared" si="94"/>
        <v/>
      </c>
      <c r="MY76" t="str">
        <f t="shared" si="94"/>
        <v/>
      </c>
      <c r="MZ76" t="str">
        <f t="shared" si="94"/>
        <v/>
      </c>
      <c r="NA76" t="str">
        <f t="shared" si="94"/>
        <v/>
      </c>
      <c r="NB76" t="str">
        <f t="shared" si="94"/>
        <v/>
      </c>
      <c r="NC76" t="str">
        <f t="shared" si="94"/>
        <v/>
      </c>
      <c r="ND76" t="str">
        <f t="shared" si="94"/>
        <v/>
      </c>
      <c r="NE76" t="str">
        <f t="shared" si="94"/>
        <v/>
      </c>
      <c r="NF76" t="str">
        <f t="shared" si="94"/>
        <v/>
      </c>
      <c r="NG76" t="str">
        <f t="shared" si="94"/>
        <v/>
      </c>
      <c r="NH76" t="str">
        <f t="shared" si="94"/>
        <v/>
      </c>
      <c r="NI76" t="str">
        <f t="shared" si="95"/>
        <v/>
      </c>
    </row>
    <row r="77" spans="2:373" x14ac:dyDescent="0.3">
      <c r="B77" s="1">
        <v>11140</v>
      </c>
      <c r="C77" t="str">
        <f t="shared" si="7"/>
        <v/>
      </c>
      <c r="D77" t="str">
        <f t="shared" si="96"/>
        <v/>
      </c>
      <c r="E77" t="str">
        <f t="shared" si="96"/>
        <v/>
      </c>
      <c r="F77" t="str">
        <f t="shared" si="96"/>
        <v/>
      </c>
      <c r="G77" t="str">
        <f t="shared" si="96"/>
        <v/>
      </c>
      <c r="H77" t="str">
        <f t="shared" si="96"/>
        <v/>
      </c>
      <c r="I77" t="str">
        <f t="shared" si="96"/>
        <v/>
      </c>
      <c r="J77" t="str">
        <f t="shared" si="96"/>
        <v/>
      </c>
      <c r="K77" t="str">
        <f t="shared" si="96"/>
        <v/>
      </c>
      <c r="L77" t="str">
        <f t="shared" si="96"/>
        <v/>
      </c>
      <c r="M77" t="str">
        <f t="shared" si="96"/>
        <v/>
      </c>
      <c r="N77" t="str">
        <f t="shared" si="96"/>
        <v/>
      </c>
      <c r="O77" t="str">
        <f t="shared" si="96"/>
        <v/>
      </c>
      <c r="P77" t="str">
        <f t="shared" si="96"/>
        <v/>
      </c>
      <c r="Q77" t="str">
        <f t="shared" si="96"/>
        <v/>
      </c>
      <c r="R77" t="str">
        <f t="shared" si="96"/>
        <v/>
      </c>
      <c r="S77" t="str">
        <f t="shared" si="96"/>
        <v/>
      </c>
      <c r="T77" t="str">
        <f t="shared" si="96"/>
        <v/>
      </c>
      <c r="U77" t="str">
        <f t="shared" si="96"/>
        <v/>
      </c>
      <c r="V77">
        <f t="shared" si="96"/>
        <v>578701</v>
      </c>
      <c r="W77" t="str">
        <f t="shared" si="96"/>
        <v/>
      </c>
      <c r="X77" t="str">
        <f t="shared" si="96"/>
        <v/>
      </c>
      <c r="Y77" t="str">
        <f t="shared" si="96"/>
        <v/>
      </c>
      <c r="Z77" t="str">
        <f t="shared" si="96"/>
        <v/>
      </c>
      <c r="AA77" t="str">
        <f t="shared" si="96"/>
        <v/>
      </c>
      <c r="AB77" t="str">
        <f t="shared" si="96"/>
        <v/>
      </c>
      <c r="AC77" t="str">
        <f t="shared" si="96"/>
        <v/>
      </c>
      <c r="AD77" t="str">
        <f t="shared" si="96"/>
        <v/>
      </c>
      <c r="AE77" t="str">
        <f t="shared" si="96"/>
        <v/>
      </c>
      <c r="AF77" t="str">
        <f t="shared" si="96"/>
        <v/>
      </c>
      <c r="AG77" t="str">
        <f t="shared" si="96"/>
        <v/>
      </c>
      <c r="AH77" t="str">
        <f t="shared" si="96"/>
        <v/>
      </c>
      <c r="AI77" t="str">
        <f t="shared" si="96"/>
        <v/>
      </c>
      <c r="AJ77" t="str">
        <f t="shared" si="96"/>
        <v/>
      </c>
      <c r="AK77" t="str">
        <f t="shared" si="96"/>
        <v/>
      </c>
      <c r="AL77" t="str">
        <f t="shared" si="96"/>
        <v/>
      </c>
      <c r="AM77" t="str">
        <f t="shared" si="96"/>
        <v/>
      </c>
      <c r="AN77" t="str">
        <f t="shared" si="96"/>
        <v/>
      </c>
      <c r="AO77" t="str">
        <f t="shared" si="96"/>
        <v/>
      </c>
      <c r="AP77" t="str">
        <f t="shared" si="96"/>
        <v/>
      </c>
      <c r="AQ77" t="str">
        <f t="shared" si="96"/>
        <v/>
      </c>
      <c r="AR77" t="str">
        <f t="shared" si="96"/>
        <v/>
      </c>
      <c r="AS77" t="str">
        <f t="shared" si="96"/>
        <v/>
      </c>
      <c r="AT77" t="str">
        <f t="shared" si="96"/>
        <v/>
      </c>
      <c r="AU77" t="str">
        <f t="shared" si="96"/>
        <v/>
      </c>
      <c r="AV77" t="str">
        <f t="shared" si="96"/>
        <v/>
      </c>
      <c r="AW77" t="str">
        <f t="shared" si="96"/>
        <v/>
      </c>
      <c r="AX77" t="str">
        <f t="shared" si="96"/>
        <v/>
      </c>
      <c r="AY77" t="str">
        <f t="shared" si="96"/>
        <v/>
      </c>
      <c r="AZ77" t="str">
        <f t="shared" si="96"/>
        <v/>
      </c>
      <c r="BA77" t="str">
        <f t="shared" si="96"/>
        <v/>
      </c>
      <c r="BB77" t="str">
        <f t="shared" si="96"/>
        <v/>
      </c>
      <c r="BC77" t="str">
        <f t="shared" si="96"/>
        <v/>
      </c>
      <c r="BD77" t="str">
        <f t="shared" si="96"/>
        <v/>
      </c>
      <c r="BE77" t="str">
        <f t="shared" si="96"/>
        <v/>
      </c>
      <c r="BF77" t="str">
        <f t="shared" si="96"/>
        <v/>
      </c>
      <c r="BG77" t="str">
        <f t="shared" si="96"/>
        <v/>
      </c>
      <c r="BH77" t="str">
        <f t="shared" si="96"/>
        <v/>
      </c>
      <c r="BI77" t="str">
        <f t="shared" si="96"/>
        <v/>
      </c>
      <c r="BJ77" t="str">
        <f t="shared" si="96"/>
        <v/>
      </c>
      <c r="BK77" t="str">
        <f t="shared" si="96"/>
        <v/>
      </c>
      <c r="BL77" t="str">
        <f t="shared" si="96"/>
        <v/>
      </c>
      <c r="BM77" t="str">
        <f t="shared" si="96"/>
        <v/>
      </c>
      <c r="BN77" t="str">
        <f t="shared" si="96"/>
        <v/>
      </c>
      <c r="BO77" t="str">
        <f t="shared" ref="BO77:DZ80" si="100">IF(OR($B77=BO$3,$B77=BO$4,$B77=BO$5,$B77=BO$6),BO$2,"")</f>
        <v/>
      </c>
      <c r="BP77" t="str">
        <f t="shared" si="100"/>
        <v/>
      </c>
      <c r="BQ77" t="str">
        <f t="shared" si="100"/>
        <v/>
      </c>
      <c r="BR77" t="str">
        <f t="shared" si="100"/>
        <v/>
      </c>
      <c r="BS77" t="str">
        <f t="shared" si="100"/>
        <v/>
      </c>
      <c r="BT77" t="str">
        <f t="shared" si="100"/>
        <v/>
      </c>
      <c r="BU77" t="str">
        <f t="shared" si="100"/>
        <v/>
      </c>
      <c r="BV77" t="str">
        <f t="shared" si="100"/>
        <v/>
      </c>
      <c r="BW77" t="str">
        <f t="shared" si="100"/>
        <v/>
      </c>
      <c r="BX77" t="str">
        <f t="shared" si="100"/>
        <v/>
      </c>
      <c r="BY77" t="str">
        <f t="shared" si="100"/>
        <v/>
      </c>
      <c r="BZ77" t="str">
        <f t="shared" si="100"/>
        <v/>
      </c>
      <c r="CA77" t="str">
        <f t="shared" si="100"/>
        <v/>
      </c>
      <c r="CB77" t="str">
        <f t="shared" si="100"/>
        <v/>
      </c>
      <c r="CC77" t="str">
        <f t="shared" si="100"/>
        <v/>
      </c>
      <c r="CD77" t="str">
        <f t="shared" si="100"/>
        <v/>
      </c>
      <c r="CE77" t="str">
        <f t="shared" si="100"/>
        <v/>
      </c>
      <c r="CF77" t="str">
        <f t="shared" si="100"/>
        <v/>
      </c>
      <c r="CG77" t="str">
        <f t="shared" si="100"/>
        <v/>
      </c>
      <c r="CH77" t="str">
        <f t="shared" si="100"/>
        <v/>
      </c>
      <c r="CI77" t="str">
        <f t="shared" si="100"/>
        <v/>
      </c>
      <c r="CJ77" t="str">
        <f t="shared" si="100"/>
        <v/>
      </c>
      <c r="CK77" t="str">
        <f t="shared" si="100"/>
        <v/>
      </c>
      <c r="CL77" t="str">
        <f t="shared" si="100"/>
        <v/>
      </c>
      <c r="CM77" t="str">
        <f t="shared" si="100"/>
        <v/>
      </c>
      <c r="CN77" t="str">
        <f t="shared" si="100"/>
        <v/>
      </c>
      <c r="CO77">
        <f t="shared" si="100"/>
        <v>579287</v>
      </c>
      <c r="CP77" t="str">
        <f t="shared" si="100"/>
        <v/>
      </c>
      <c r="CQ77" t="str">
        <f t="shared" si="100"/>
        <v/>
      </c>
      <c r="CR77" t="str">
        <f t="shared" si="100"/>
        <v/>
      </c>
      <c r="CS77" t="str">
        <f t="shared" si="100"/>
        <v/>
      </c>
      <c r="CT77" t="str">
        <f t="shared" si="100"/>
        <v/>
      </c>
      <c r="CU77" t="str">
        <f t="shared" si="100"/>
        <v/>
      </c>
      <c r="CV77" t="str">
        <f t="shared" si="100"/>
        <v/>
      </c>
      <c r="CW77" t="str">
        <f t="shared" si="100"/>
        <v/>
      </c>
      <c r="CX77" t="str">
        <f t="shared" si="100"/>
        <v/>
      </c>
      <c r="CY77" t="str">
        <f t="shared" si="100"/>
        <v/>
      </c>
      <c r="CZ77" t="str">
        <f t="shared" si="100"/>
        <v/>
      </c>
      <c r="DA77" t="str">
        <f t="shared" si="100"/>
        <v/>
      </c>
      <c r="DB77" t="str">
        <f t="shared" si="100"/>
        <v/>
      </c>
      <c r="DC77" t="str">
        <f t="shared" si="100"/>
        <v/>
      </c>
      <c r="DD77" t="str">
        <f t="shared" si="100"/>
        <v/>
      </c>
      <c r="DE77" t="str">
        <f t="shared" si="100"/>
        <v/>
      </c>
      <c r="DF77" t="str">
        <f t="shared" si="100"/>
        <v/>
      </c>
      <c r="DG77" t="str">
        <f t="shared" si="100"/>
        <v/>
      </c>
      <c r="DH77" t="str">
        <f t="shared" si="100"/>
        <v/>
      </c>
      <c r="DI77" t="str">
        <f t="shared" si="100"/>
        <v/>
      </c>
      <c r="DJ77" t="str">
        <f t="shared" si="100"/>
        <v/>
      </c>
      <c r="DK77" t="str">
        <f t="shared" si="100"/>
        <v/>
      </c>
      <c r="DL77" t="str">
        <f t="shared" si="100"/>
        <v/>
      </c>
      <c r="DM77" t="str">
        <f t="shared" si="100"/>
        <v/>
      </c>
      <c r="DN77" t="str">
        <f t="shared" si="100"/>
        <v/>
      </c>
      <c r="DO77" t="str">
        <f t="shared" si="100"/>
        <v/>
      </c>
      <c r="DP77" t="str">
        <f t="shared" si="100"/>
        <v/>
      </c>
      <c r="DQ77" t="str">
        <f t="shared" si="100"/>
        <v/>
      </c>
      <c r="DR77" t="str">
        <f t="shared" si="100"/>
        <v/>
      </c>
      <c r="DS77" t="str">
        <f t="shared" si="100"/>
        <v/>
      </c>
      <c r="DT77" t="str">
        <f t="shared" si="100"/>
        <v/>
      </c>
      <c r="DU77" t="str">
        <f t="shared" si="100"/>
        <v/>
      </c>
      <c r="DV77" t="str">
        <f t="shared" si="100"/>
        <v/>
      </c>
      <c r="DW77" t="str">
        <f t="shared" si="100"/>
        <v/>
      </c>
      <c r="DX77" t="str">
        <f t="shared" si="100"/>
        <v/>
      </c>
      <c r="DY77" t="str">
        <f t="shared" si="100"/>
        <v/>
      </c>
      <c r="DZ77" t="str">
        <f t="shared" si="100"/>
        <v/>
      </c>
      <c r="EA77" t="str">
        <f t="shared" si="99"/>
        <v/>
      </c>
      <c r="EB77" t="str">
        <f t="shared" si="99"/>
        <v/>
      </c>
      <c r="EC77" t="str">
        <f t="shared" si="99"/>
        <v/>
      </c>
      <c r="ED77" t="str">
        <f t="shared" si="99"/>
        <v/>
      </c>
      <c r="EE77" t="str">
        <f t="shared" si="99"/>
        <v/>
      </c>
      <c r="EF77" t="str">
        <f t="shared" si="99"/>
        <v/>
      </c>
      <c r="EG77" t="str">
        <f t="shared" si="99"/>
        <v/>
      </c>
      <c r="EH77" t="str">
        <f t="shared" si="99"/>
        <v/>
      </c>
      <c r="EI77" t="str">
        <f t="shared" si="99"/>
        <v/>
      </c>
      <c r="EJ77" t="str">
        <f t="shared" si="99"/>
        <v/>
      </c>
      <c r="EK77" t="str">
        <f t="shared" si="99"/>
        <v/>
      </c>
      <c r="EL77" t="str">
        <f t="shared" si="99"/>
        <v/>
      </c>
      <c r="EM77" t="str">
        <f t="shared" si="99"/>
        <v/>
      </c>
      <c r="EN77" t="str">
        <f t="shared" si="99"/>
        <v/>
      </c>
      <c r="EO77" t="str">
        <f t="shared" si="99"/>
        <v/>
      </c>
      <c r="EP77" t="str">
        <f t="shared" si="99"/>
        <v/>
      </c>
      <c r="EQ77" t="str">
        <f t="shared" si="99"/>
        <v/>
      </c>
      <c r="ER77" t="str">
        <f t="shared" si="99"/>
        <v/>
      </c>
      <c r="ES77" t="str">
        <f t="shared" si="99"/>
        <v/>
      </c>
      <c r="ET77" t="str">
        <f t="shared" si="99"/>
        <v/>
      </c>
      <c r="EU77" t="str">
        <f t="shared" si="99"/>
        <v/>
      </c>
      <c r="EV77" t="str">
        <f t="shared" si="99"/>
        <v/>
      </c>
      <c r="EW77" t="str">
        <f t="shared" si="99"/>
        <v/>
      </c>
      <c r="EX77" t="str">
        <f t="shared" si="99"/>
        <v/>
      </c>
      <c r="EY77" t="str">
        <f t="shared" si="99"/>
        <v/>
      </c>
      <c r="EZ77" t="str">
        <f t="shared" si="99"/>
        <v/>
      </c>
      <c r="FA77" t="str">
        <f t="shared" si="99"/>
        <v/>
      </c>
      <c r="FB77" t="str">
        <f t="shared" si="99"/>
        <v/>
      </c>
      <c r="FC77" t="str">
        <f t="shared" si="99"/>
        <v/>
      </c>
      <c r="FD77" t="str">
        <f t="shared" si="99"/>
        <v/>
      </c>
      <c r="FE77">
        <f t="shared" si="99"/>
        <v>580420</v>
      </c>
      <c r="FF77" t="str">
        <f t="shared" si="99"/>
        <v/>
      </c>
      <c r="FG77" t="str">
        <f t="shared" si="99"/>
        <v/>
      </c>
      <c r="FH77" t="str">
        <f t="shared" si="99"/>
        <v/>
      </c>
      <c r="FI77" t="str">
        <f t="shared" si="99"/>
        <v/>
      </c>
      <c r="FJ77" t="str">
        <f t="shared" si="99"/>
        <v/>
      </c>
      <c r="FK77" t="str">
        <f t="shared" si="99"/>
        <v/>
      </c>
      <c r="FL77" t="str">
        <f t="shared" si="99"/>
        <v/>
      </c>
      <c r="FM77" t="str">
        <f t="shared" si="99"/>
        <v/>
      </c>
      <c r="FN77" t="str">
        <f t="shared" si="99"/>
        <v/>
      </c>
      <c r="FO77" t="str">
        <f t="shared" si="99"/>
        <v/>
      </c>
      <c r="FP77" t="str">
        <f t="shared" si="99"/>
        <v/>
      </c>
      <c r="FQ77" t="str">
        <f t="shared" si="99"/>
        <v/>
      </c>
      <c r="FR77" t="str">
        <f t="shared" si="99"/>
        <v/>
      </c>
      <c r="FS77" t="str">
        <f t="shared" si="99"/>
        <v/>
      </c>
      <c r="FT77" t="str">
        <f t="shared" si="99"/>
        <v/>
      </c>
      <c r="FU77" t="str">
        <f t="shared" si="99"/>
        <v/>
      </c>
      <c r="FV77" t="str">
        <f t="shared" si="99"/>
        <v/>
      </c>
      <c r="FW77" t="str">
        <f t="shared" si="99"/>
        <v/>
      </c>
      <c r="FX77" t="str">
        <f t="shared" si="99"/>
        <v/>
      </c>
      <c r="FY77" t="str">
        <f t="shared" si="99"/>
        <v/>
      </c>
      <c r="FZ77" t="str">
        <f t="shared" si="99"/>
        <v/>
      </c>
      <c r="GA77" t="str">
        <f t="shared" si="99"/>
        <v/>
      </c>
      <c r="GB77" t="str">
        <f t="shared" si="99"/>
        <v/>
      </c>
      <c r="GC77" t="str">
        <f t="shared" si="99"/>
        <v/>
      </c>
      <c r="GD77" t="str">
        <f t="shared" si="99"/>
        <v/>
      </c>
      <c r="GE77" t="str">
        <f t="shared" si="99"/>
        <v/>
      </c>
      <c r="GF77" t="str">
        <f t="shared" si="99"/>
        <v/>
      </c>
      <c r="GG77" t="str">
        <f t="shared" si="99"/>
        <v/>
      </c>
      <c r="GH77" t="str">
        <f t="shared" si="99"/>
        <v/>
      </c>
      <c r="GI77" t="str">
        <f t="shared" si="99"/>
        <v/>
      </c>
      <c r="GJ77" t="str">
        <f t="shared" si="99"/>
        <v/>
      </c>
      <c r="GK77" t="str">
        <f t="shared" si="99"/>
        <v/>
      </c>
      <c r="GL77" t="str">
        <f t="shared" si="99"/>
        <v/>
      </c>
      <c r="GM77" t="str">
        <f t="shared" si="98"/>
        <v/>
      </c>
      <c r="GN77" t="str">
        <f t="shared" si="98"/>
        <v/>
      </c>
      <c r="GO77" t="str">
        <f t="shared" si="98"/>
        <v/>
      </c>
      <c r="GP77" t="str">
        <f t="shared" si="98"/>
        <v/>
      </c>
      <c r="GQ77" t="str">
        <f t="shared" si="98"/>
        <v/>
      </c>
      <c r="GR77" t="str">
        <f t="shared" si="98"/>
        <v/>
      </c>
      <c r="GS77" t="str">
        <f t="shared" si="98"/>
        <v/>
      </c>
      <c r="GT77" t="str">
        <f t="shared" si="98"/>
        <v/>
      </c>
      <c r="GU77" t="str">
        <f t="shared" si="98"/>
        <v/>
      </c>
      <c r="GV77" t="str">
        <f t="shared" si="98"/>
        <v/>
      </c>
      <c r="GW77" t="str">
        <f t="shared" si="98"/>
        <v/>
      </c>
      <c r="GX77" t="str">
        <f t="shared" si="98"/>
        <v/>
      </c>
      <c r="GY77" t="str">
        <f t="shared" si="98"/>
        <v/>
      </c>
      <c r="GZ77" t="str">
        <f t="shared" si="98"/>
        <v/>
      </c>
      <c r="HA77" t="str">
        <f t="shared" si="98"/>
        <v/>
      </c>
      <c r="HB77" t="str">
        <f t="shared" si="98"/>
        <v/>
      </c>
      <c r="HC77" t="str">
        <f t="shared" si="98"/>
        <v/>
      </c>
      <c r="HD77" t="str">
        <f t="shared" si="98"/>
        <v/>
      </c>
      <c r="HE77" t="str">
        <f t="shared" si="98"/>
        <v/>
      </c>
      <c r="HF77" t="str">
        <f t="shared" si="98"/>
        <v/>
      </c>
      <c r="HG77" t="str">
        <f t="shared" si="98"/>
        <v/>
      </c>
      <c r="HH77" t="str">
        <f t="shared" si="98"/>
        <v/>
      </c>
      <c r="HI77" t="str">
        <f t="shared" si="98"/>
        <v/>
      </c>
      <c r="HJ77" t="str">
        <f t="shared" si="98"/>
        <v/>
      </c>
      <c r="HK77" t="str">
        <f t="shared" si="98"/>
        <v/>
      </c>
      <c r="HL77" t="str">
        <f t="shared" si="98"/>
        <v/>
      </c>
      <c r="HM77" t="str">
        <f t="shared" si="98"/>
        <v/>
      </c>
      <c r="HN77" t="str">
        <f t="shared" si="98"/>
        <v/>
      </c>
      <c r="HO77" t="str">
        <f t="shared" si="98"/>
        <v/>
      </c>
      <c r="HP77" t="str">
        <f t="shared" si="98"/>
        <v/>
      </c>
      <c r="HQ77" t="str">
        <f t="shared" si="98"/>
        <v/>
      </c>
      <c r="HR77" t="str">
        <f t="shared" si="98"/>
        <v/>
      </c>
      <c r="HS77" t="str">
        <f t="shared" si="98"/>
        <v/>
      </c>
      <c r="HT77" t="str">
        <f t="shared" si="98"/>
        <v/>
      </c>
      <c r="HU77" t="str">
        <f t="shared" si="98"/>
        <v/>
      </c>
      <c r="HV77" t="str">
        <f t="shared" si="98"/>
        <v/>
      </c>
      <c r="HW77" t="str">
        <f t="shared" si="98"/>
        <v/>
      </c>
      <c r="HX77" t="str">
        <f t="shared" si="98"/>
        <v/>
      </c>
      <c r="HY77">
        <f t="shared" si="98"/>
        <v>580984</v>
      </c>
      <c r="HZ77" t="str">
        <f t="shared" si="98"/>
        <v/>
      </c>
      <c r="IA77" t="str">
        <f t="shared" si="98"/>
        <v/>
      </c>
      <c r="IB77" t="str">
        <f t="shared" si="98"/>
        <v/>
      </c>
      <c r="IC77" t="str">
        <f t="shared" si="98"/>
        <v/>
      </c>
      <c r="ID77" t="str">
        <f t="shared" si="98"/>
        <v/>
      </c>
      <c r="IE77" t="str">
        <f t="shared" si="98"/>
        <v/>
      </c>
      <c r="IF77" t="str">
        <f t="shared" si="98"/>
        <v/>
      </c>
      <c r="IG77" t="str">
        <f t="shared" si="98"/>
        <v/>
      </c>
      <c r="IH77" t="str">
        <f t="shared" si="98"/>
        <v/>
      </c>
      <c r="II77" t="str">
        <f t="shared" si="98"/>
        <v/>
      </c>
      <c r="IJ77" t="str">
        <f t="shared" si="98"/>
        <v/>
      </c>
      <c r="IK77" t="str">
        <f t="shared" si="98"/>
        <v/>
      </c>
      <c r="IL77" t="str">
        <f t="shared" si="98"/>
        <v/>
      </c>
      <c r="IM77" t="str">
        <f t="shared" si="98"/>
        <v/>
      </c>
      <c r="IN77" t="str">
        <f t="shared" si="98"/>
        <v/>
      </c>
      <c r="IO77" t="str">
        <f t="shared" si="98"/>
        <v/>
      </c>
      <c r="IP77" t="str">
        <f t="shared" si="98"/>
        <v/>
      </c>
      <c r="IQ77" t="str">
        <f t="shared" si="98"/>
        <v/>
      </c>
      <c r="IR77" t="str">
        <f t="shared" si="98"/>
        <v/>
      </c>
      <c r="IS77" t="str">
        <f t="shared" si="98"/>
        <v/>
      </c>
      <c r="IT77" t="str">
        <f t="shared" si="98"/>
        <v/>
      </c>
      <c r="IU77" t="str">
        <f t="shared" si="98"/>
        <v/>
      </c>
      <c r="IV77" t="str">
        <f t="shared" si="98"/>
        <v/>
      </c>
      <c r="IW77" t="str">
        <f t="shared" si="98"/>
        <v/>
      </c>
      <c r="IX77" t="str">
        <f t="shared" si="97"/>
        <v/>
      </c>
      <c r="IY77" t="str">
        <f t="shared" si="97"/>
        <v/>
      </c>
      <c r="IZ77" t="str">
        <f t="shared" si="97"/>
        <v/>
      </c>
      <c r="JA77" t="str">
        <f t="shared" si="97"/>
        <v/>
      </c>
      <c r="JB77" t="str">
        <f t="shared" si="97"/>
        <v/>
      </c>
      <c r="JC77" t="str">
        <f t="shared" si="97"/>
        <v/>
      </c>
      <c r="JD77" t="str">
        <f t="shared" si="97"/>
        <v/>
      </c>
      <c r="JE77" t="str">
        <f t="shared" si="97"/>
        <v/>
      </c>
      <c r="JF77" t="str">
        <f t="shared" si="97"/>
        <v/>
      </c>
      <c r="JG77" t="str">
        <f t="shared" si="97"/>
        <v/>
      </c>
      <c r="JH77" t="str">
        <f t="shared" si="97"/>
        <v/>
      </c>
      <c r="JI77" t="str">
        <f t="shared" si="97"/>
        <v/>
      </c>
      <c r="JJ77" t="str">
        <f t="shared" si="97"/>
        <v/>
      </c>
      <c r="JK77" t="str">
        <f t="shared" si="97"/>
        <v/>
      </c>
      <c r="JL77" t="str">
        <f t="shared" si="97"/>
        <v/>
      </c>
      <c r="JM77" t="str">
        <f t="shared" si="97"/>
        <v/>
      </c>
      <c r="JN77" t="str">
        <f t="shared" si="97"/>
        <v/>
      </c>
      <c r="JO77" t="str">
        <f t="shared" si="97"/>
        <v/>
      </c>
      <c r="JP77" t="str">
        <f t="shared" si="97"/>
        <v/>
      </c>
      <c r="JQ77" t="str">
        <f t="shared" si="97"/>
        <v/>
      </c>
      <c r="JR77" t="str">
        <f t="shared" si="97"/>
        <v/>
      </c>
      <c r="JS77" t="str">
        <f t="shared" si="97"/>
        <v/>
      </c>
      <c r="JT77" t="str">
        <f t="shared" si="97"/>
        <v/>
      </c>
      <c r="JU77" t="str">
        <f t="shared" si="97"/>
        <v/>
      </c>
      <c r="JV77" t="str">
        <f t="shared" si="97"/>
        <v/>
      </c>
      <c r="JW77" t="str">
        <f t="shared" si="97"/>
        <v/>
      </c>
      <c r="JX77" t="str">
        <f t="shared" si="97"/>
        <v/>
      </c>
      <c r="JY77" t="str">
        <f t="shared" si="97"/>
        <v/>
      </c>
      <c r="JZ77" t="str">
        <f t="shared" si="97"/>
        <v/>
      </c>
      <c r="KA77" t="str">
        <f t="shared" si="97"/>
        <v/>
      </c>
      <c r="KB77" t="str">
        <f t="shared" si="97"/>
        <v/>
      </c>
      <c r="KC77" t="str">
        <f t="shared" si="97"/>
        <v/>
      </c>
      <c r="KD77" t="str">
        <f t="shared" si="97"/>
        <v/>
      </c>
      <c r="KE77" t="str">
        <f t="shared" si="97"/>
        <v/>
      </c>
      <c r="KF77" t="str">
        <f t="shared" si="97"/>
        <v/>
      </c>
      <c r="KG77" t="str">
        <f t="shared" si="97"/>
        <v/>
      </c>
      <c r="KH77" t="str">
        <f t="shared" si="97"/>
        <v/>
      </c>
      <c r="KI77" t="str">
        <f t="shared" si="97"/>
        <v/>
      </c>
      <c r="KJ77" t="str">
        <f t="shared" si="97"/>
        <v/>
      </c>
      <c r="KK77" t="str">
        <f t="shared" si="97"/>
        <v/>
      </c>
      <c r="KL77" t="str">
        <f t="shared" si="97"/>
        <v/>
      </c>
      <c r="KM77" t="str">
        <f t="shared" si="97"/>
        <v/>
      </c>
      <c r="KN77" t="str">
        <f t="shared" si="97"/>
        <v/>
      </c>
      <c r="KO77" t="str">
        <f t="shared" si="97"/>
        <v/>
      </c>
      <c r="KP77" t="str">
        <f t="shared" si="97"/>
        <v/>
      </c>
      <c r="KQ77" t="str">
        <f t="shared" si="97"/>
        <v/>
      </c>
      <c r="KR77" t="str">
        <f t="shared" si="97"/>
        <v/>
      </c>
      <c r="KS77" t="str">
        <f t="shared" si="97"/>
        <v/>
      </c>
      <c r="KT77" t="str">
        <f t="shared" si="97"/>
        <v/>
      </c>
      <c r="KU77" t="str">
        <f t="shared" si="97"/>
        <v/>
      </c>
      <c r="KV77" t="str">
        <f t="shared" si="97"/>
        <v/>
      </c>
      <c r="KW77" t="str">
        <f t="shared" si="97"/>
        <v/>
      </c>
      <c r="KX77" t="str">
        <f t="shared" si="97"/>
        <v/>
      </c>
      <c r="KY77">
        <f t="shared" si="97"/>
        <v>581590</v>
      </c>
      <c r="KZ77" t="str">
        <f t="shared" si="97"/>
        <v/>
      </c>
      <c r="LA77" t="str">
        <f t="shared" si="97"/>
        <v/>
      </c>
      <c r="LB77" t="str">
        <f t="shared" si="97"/>
        <v/>
      </c>
      <c r="LC77" t="str">
        <f t="shared" si="97"/>
        <v/>
      </c>
      <c r="LD77" t="str">
        <f t="shared" si="97"/>
        <v/>
      </c>
      <c r="LE77" t="str">
        <f t="shared" si="97"/>
        <v/>
      </c>
      <c r="LF77" t="str">
        <f t="shared" si="97"/>
        <v/>
      </c>
      <c r="LG77" t="str">
        <f t="shared" si="97"/>
        <v/>
      </c>
      <c r="LH77" t="str">
        <f t="shared" si="97"/>
        <v/>
      </c>
      <c r="LI77" t="str">
        <f t="shared" ref="LI77:NH80" si="101">IF(OR($B77=LI$3,$B77=LI$4,$B77=LI$5,$B77=LI$6),LI$2,"")</f>
        <v/>
      </c>
      <c r="LJ77" t="str">
        <f t="shared" si="101"/>
        <v/>
      </c>
      <c r="LK77" t="str">
        <f t="shared" si="101"/>
        <v/>
      </c>
      <c r="LL77" t="str">
        <f t="shared" si="101"/>
        <v/>
      </c>
      <c r="LM77" t="str">
        <f t="shared" si="101"/>
        <v/>
      </c>
      <c r="LN77" t="str">
        <f t="shared" si="101"/>
        <v/>
      </c>
      <c r="LO77" t="str">
        <f t="shared" si="101"/>
        <v/>
      </c>
      <c r="LP77" t="str">
        <f t="shared" si="101"/>
        <v/>
      </c>
      <c r="LQ77" t="str">
        <f t="shared" si="101"/>
        <v/>
      </c>
      <c r="LR77" t="str">
        <f t="shared" si="101"/>
        <v/>
      </c>
      <c r="LS77" t="str">
        <f t="shared" si="101"/>
        <v/>
      </c>
      <c r="LT77" t="str">
        <f t="shared" si="101"/>
        <v/>
      </c>
      <c r="LU77" t="str">
        <f t="shared" si="101"/>
        <v/>
      </c>
      <c r="LV77" t="str">
        <f t="shared" si="101"/>
        <v/>
      </c>
      <c r="LW77" t="str">
        <f t="shared" si="101"/>
        <v/>
      </c>
      <c r="LX77" t="str">
        <f t="shared" si="101"/>
        <v/>
      </c>
      <c r="LY77" t="str">
        <f t="shared" si="101"/>
        <v/>
      </c>
      <c r="LZ77" t="str">
        <f t="shared" si="101"/>
        <v/>
      </c>
      <c r="MA77" t="str">
        <f t="shared" si="101"/>
        <v/>
      </c>
      <c r="MB77" t="str">
        <f t="shared" si="101"/>
        <v/>
      </c>
      <c r="MC77" t="str">
        <f t="shared" si="101"/>
        <v/>
      </c>
      <c r="MD77" t="str">
        <f t="shared" si="101"/>
        <v/>
      </c>
      <c r="ME77" t="str">
        <f t="shared" si="101"/>
        <v/>
      </c>
      <c r="MF77" t="str">
        <f t="shared" si="101"/>
        <v/>
      </c>
      <c r="MG77" t="str">
        <f t="shared" si="101"/>
        <v/>
      </c>
      <c r="MH77" t="str">
        <f t="shared" si="101"/>
        <v/>
      </c>
      <c r="MI77" t="str">
        <f t="shared" si="101"/>
        <v/>
      </c>
      <c r="MJ77" t="str">
        <f t="shared" si="101"/>
        <v/>
      </c>
      <c r="MK77" t="str">
        <f t="shared" si="101"/>
        <v/>
      </c>
      <c r="ML77" t="str">
        <f t="shared" si="101"/>
        <v/>
      </c>
      <c r="MM77" t="str">
        <f t="shared" si="101"/>
        <v/>
      </c>
      <c r="MN77" t="str">
        <f t="shared" si="101"/>
        <v/>
      </c>
      <c r="MO77" t="str">
        <f t="shared" si="101"/>
        <v/>
      </c>
      <c r="MP77" t="str">
        <f t="shared" si="101"/>
        <v/>
      </c>
      <c r="MQ77" t="str">
        <f t="shared" si="101"/>
        <v/>
      </c>
      <c r="MR77" t="str">
        <f t="shared" si="101"/>
        <v/>
      </c>
      <c r="MS77" t="str">
        <f t="shared" si="101"/>
        <v/>
      </c>
      <c r="MT77" t="str">
        <f t="shared" si="101"/>
        <v/>
      </c>
      <c r="MU77" t="str">
        <f t="shared" si="101"/>
        <v/>
      </c>
      <c r="MV77" t="str">
        <f t="shared" si="101"/>
        <v/>
      </c>
      <c r="MW77" t="str">
        <f t="shared" si="101"/>
        <v/>
      </c>
      <c r="MX77" t="str">
        <f t="shared" si="101"/>
        <v/>
      </c>
      <c r="MY77" t="str">
        <f t="shared" si="101"/>
        <v/>
      </c>
      <c r="MZ77" t="str">
        <f t="shared" si="101"/>
        <v/>
      </c>
      <c r="NA77" t="str">
        <f t="shared" si="101"/>
        <v/>
      </c>
      <c r="NB77" t="str">
        <f t="shared" si="101"/>
        <v/>
      </c>
      <c r="NC77" t="str">
        <f t="shared" si="101"/>
        <v/>
      </c>
      <c r="ND77" t="str">
        <f t="shared" si="101"/>
        <v/>
      </c>
      <c r="NE77" t="str">
        <f t="shared" si="101"/>
        <v/>
      </c>
      <c r="NF77" t="str">
        <f t="shared" si="101"/>
        <v/>
      </c>
      <c r="NG77" t="str">
        <f t="shared" si="101"/>
        <v/>
      </c>
      <c r="NH77" t="str">
        <f t="shared" si="101"/>
        <v/>
      </c>
      <c r="NI77" t="str">
        <f t="shared" si="95"/>
        <v/>
      </c>
    </row>
    <row r="78" spans="2:373" x14ac:dyDescent="0.3">
      <c r="B78" s="1">
        <v>11147</v>
      </c>
      <c r="C78" t="str">
        <f t="shared" si="7"/>
        <v/>
      </c>
      <c r="D78" t="str">
        <f t="shared" ref="D78:BO81" si="102">IF(OR($B78=D$3,$B78=D$4,$B78=D$5,$B78=D$6),D$2,"")</f>
        <v/>
      </c>
      <c r="E78" t="str">
        <f t="shared" si="102"/>
        <v/>
      </c>
      <c r="F78" t="str">
        <f t="shared" si="102"/>
        <v/>
      </c>
      <c r="G78" t="str">
        <f t="shared" si="102"/>
        <v/>
      </c>
      <c r="H78" t="str">
        <f t="shared" si="102"/>
        <v/>
      </c>
      <c r="I78" t="str">
        <f t="shared" si="102"/>
        <v/>
      </c>
      <c r="J78" t="str">
        <f t="shared" si="102"/>
        <v/>
      </c>
      <c r="K78" t="str">
        <f t="shared" si="102"/>
        <v/>
      </c>
      <c r="L78" t="str">
        <f t="shared" si="102"/>
        <v/>
      </c>
      <c r="M78" t="str">
        <f t="shared" si="102"/>
        <v/>
      </c>
      <c r="N78" t="str">
        <f t="shared" si="102"/>
        <v/>
      </c>
      <c r="O78" t="str">
        <f t="shared" si="102"/>
        <v/>
      </c>
      <c r="P78" t="str">
        <f t="shared" si="102"/>
        <v/>
      </c>
      <c r="Q78" t="str">
        <f t="shared" si="102"/>
        <v/>
      </c>
      <c r="R78" t="str">
        <f t="shared" si="102"/>
        <v/>
      </c>
      <c r="S78" t="str">
        <f t="shared" si="102"/>
        <v/>
      </c>
      <c r="T78" t="str">
        <f t="shared" si="102"/>
        <v/>
      </c>
      <c r="U78" t="str">
        <f t="shared" si="102"/>
        <v/>
      </c>
      <c r="V78" t="str">
        <f t="shared" si="102"/>
        <v/>
      </c>
      <c r="W78" t="str">
        <f t="shared" si="102"/>
        <v/>
      </c>
      <c r="X78" t="str">
        <f t="shared" si="102"/>
        <v/>
      </c>
      <c r="Y78" t="str">
        <f t="shared" si="102"/>
        <v/>
      </c>
      <c r="Z78" t="str">
        <f t="shared" si="102"/>
        <v/>
      </c>
      <c r="AA78" t="str">
        <f t="shared" si="102"/>
        <v/>
      </c>
      <c r="AB78" t="str">
        <f t="shared" si="102"/>
        <v/>
      </c>
      <c r="AC78" t="str">
        <f t="shared" si="102"/>
        <v/>
      </c>
      <c r="AD78" t="str">
        <f t="shared" si="102"/>
        <v/>
      </c>
      <c r="AE78" t="str">
        <f t="shared" si="102"/>
        <v/>
      </c>
      <c r="AF78" t="str">
        <f t="shared" si="102"/>
        <v/>
      </c>
      <c r="AG78" t="str">
        <f t="shared" si="102"/>
        <v/>
      </c>
      <c r="AH78" t="str">
        <f t="shared" si="102"/>
        <v/>
      </c>
      <c r="AI78" t="str">
        <f t="shared" si="102"/>
        <v/>
      </c>
      <c r="AJ78" t="str">
        <f t="shared" si="102"/>
        <v/>
      </c>
      <c r="AK78" t="str">
        <f t="shared" si="102"/>
        <v/>
      </c>
      <c r="AL78" t="str">
        <f t="shared" si="102"/>
        <v/>
      </c>
      <c r="AM78" t="str">
        <f t="shared" si="102"/>
        <v/>
      </c>
      <c r="AN78" t="str">
        <f t="shared" si="102"/>
        <v/>
      </c>
      <c r="AO78" t="str">
        <f t="shared" si="102"/>
        <v/>
      </c>
      <c r="AP78" t="str">
        <f t="shared" si="102"/>
        <v/>
      </c>
      <c r="AQ78" t="str">
        <f t="shared" si="102"/>
        <v/>
      </c>
      <c r="AR78" t="str">
        <f t="shared" si="102"/>
        <v/>
      </c>
      <c r="AS78" t="str">
        <f t="shared" si="102"/>
        <v/>
      </c>
      <c r="AT78" t="str">
        <f t="shared" si="102"/>
        <v/>
      </c>
      <c r="AU78" t="str">
        <f t="shared" si="102"/>
        <v/>
      </c>
      <c r="AV78" t="str">
        <f t="shared" si="102"/>
        <v/>
      </c>
      <c r="AW78" t="str">
        <f t="shared" si="102"/>
        <v/>
      </c>
      <c r="AX78" t="str">
        <f t="shared" si="102"/>
        <v/>
      </c>
      <c r="AY78">
        <f t="shared" si="102"/>
        <v>578730</v>
      </c>
      <c r="AZ78">
        <f t="shared" si="102"/>
        <v>578731</v>
      </c>
      <c r="BA78" t="str">
        <f t="shared" si="102"/>
        <v/>
      </c>
      <c r="BB78" t="str">
        <f t="shared" si="102"/>
        <v/>
      </c>
      <c r="BC78" t="str">
        <f t="shared" si="102"/>
        <v/>
      </c>
      <c r="BD78" t="str">
        <f t="shared" si="102"/>
        <v/>
      </c>
      <c r="BE78" t="str">
        <f t="shared" si="102"/>
        <v/>
      </c>
      <c r="BF78" t="str">
        <f t="shared" si="102"/>
        <v/>
      </c>
      <c r="BG78" t="str">
        <f t="shared" si="102"/>
        <v/>
      </c>
      <c r="BH78" t="str">
        <f t="shared" si="102"/>
        <v/>
      </c>
      <c r="BI78" t="str">
        <f t="shared" si="102"/>
        <v/>
      </c>
      <c r="BJ78" t="str">
        <f t="shared" si="102"/>
        <v/>
      </c>
      <c r="BK78" t="str">
        <f t="shared" si="102"/>
        <v/>
      </c>
      <c r="BL78" t="str">
        <f t="shared" si="102"/>
        <v/>
      </c>
      <c r="BM78" t="str">
        <f t="shared" si="102"/>
        <v/>
      </c>
      <c r="BN78" t="str">
        <f t="shared" si="102"/>
        <v/>
      </c>
      <c r="BO78" t="str">
        <f t="shared" si="102"/>
        <v/>
      </c>
      <c r="BP78" t="str">
        <f t="shared" si="100"/>
        <v/>
      </c>
      <c r="BQ78" t="str">
        <f t="shared" si="100"/>
        <v/>
      </c>
      <c r="BR78" t="str">
        <f t="shared" si="100"/>
        <v/>
      </c>
      <c r="BS78" t="str">
        <f t="shared" si="100"/>
        <v/>
      </c>
      <c r="BT78" t="str">
        <f t="shared" si="100"/>
        <v/>
      </c>
      <c r="BU78" t="str">
        <f t="shared" si="100"/>
        <v/>
      </c>
      <c r="BV78" t="str">
        <f t="shared" si="100"/>
        <v/>
      </c>
      <c r="BW78" t="str">
        <f t="shared" si="100"/>
        <v/>
      </c>
      <c r="BX78" t="str">
        <f t="shared" si="100"/>
        <v/>
      </c>
      <c r="BY78" t="str">
        <f t="shared" si="100"/>
        <v/>
      </c>
      <c r="BZ78" t="str">
        <f t="shared" si="100"/>
        <v/>
      </c>
      <c r="CA78" t="str">
        <f t="shared" si="100"/>
        <v/>
      </c>
      <c r="CB78" t="str">
        <f t="shared" si="100"/>
        <v/>
      </c>
      <c r="CC78" t="str">
        <f t="shared" si="100"/>
        <v/>
      </c>
      <c r="CD78" t="str">
        <f t="shared" si="100"/>
        <v/>
      </c>
      <c r="CE78" t="str">
        <f t="shared" si="100"/>
        <v/>
      </c>
      <c r="CF78" t="str">
        <f t="shared" si="100"/>
        <v/>
      </c>
      <c r="CG78" t="str">
        <f t="shared" si="100"/>
        <v/>
      </c>
      <c r="CH78" t="str">
        <f t="shared" si="100"/>
        <v/>
      </c>
      <c r="CI78" t="str">
        <f t="shared" si="100"/>
        <v/>
      </c>
      <c r="CJ78" t="str">
        <f t="shared" si="100"/>
        <v/>
      </c>
      <c r="CK78" t="str">
        <f t="shared" si="100"/>
        <v/>
      </c>
      <c r="CL78" t="str">
        <f t="shared" si="100"/>
        <v/>
      </c>
      <c r="CM78" t="str">
        <f t="shared" si="100"/>
        <v/>
      </c>
      <c r="CN78" t="str">
        <f t="shared" si="100"/>
        <v/>
      </c>
      <c r="CO78" t="str">
        <f t="shared" si="100"/>
        <v/>
      </c>
      <c r="CP78" t="str">
        <f t="shared" si="100"/>
        <v/>
      </c>
      <c r="CQ78" t="str">
        <f t="shared" si="100"/>
        <v/>
      </c>
      <c r="CR78" t="str">
        <f t="shared" si="100"/>
        <v/>
      </c>
      <c r="CS78" t="str">
        <f t="shared" si="100"/>
        <v/>
      </c>
      <c r="CT78" t="str">
        <f t="shared" si="100"/>
        <v/>
      </c>
      <c r="CU78" t="str">
        <f t="shared" si="100"/>
        <v/>
      </c>
      <c r="CV78" t="str">
        <f t="shared" si="100"/>
        <v/>
      </c>
      <c r="CW78" t="str">
        <f t="shared" si="100"/>
        <v/>
      </c>
      <c r="CX78" t="str">
        <f t="shared" si="100"/>
        <v/>
      </c>
      <c r="CY78" t="str">
        <f t="shared" si="100"/>
        <v/>
      </c>
      <c r="CZ78" t="str">
        <f t="shared" si="100"/>
        <v/>
      </c>
      <c r="DA78" t="str">
        <f t="shared" si="100"/>
        <v/>
      </c>
      <c r="DB78" t="str">
        <f t="shared" si="100"/>
        <v/>
      </c>
      <c r="DC78" t="str">
        <f t="shared" si="100"/>
        <v/>
      </c>
      <c r="DD78" t="str">
        <f t="shared" si="100"/>
        <v/>
      </c>
      <c r="DE78" t="str">
        <f t="shared" si="100"/>
        <v/>
      </c>
      <c r="DF78">
        <f t="shared" si="100"/>
        <v>579304</v>
      </c>
      <c r="DG78" t="str">
        <f t="shared" si="100"/>
        <v/>
      </c>
      <c r="DH78" t="str">
        <f t="shared" si="100"/>
        <v/>
      </c>
      <c r="DI78" t="str">
        <f t="shared" si="100"/>
        <v/>
      </c>
      <c r="DJ78" t="str">
        <f t="shared" si="100"/>
        <v/>
      </c>
      <c r="DK78" t="str">
        <f t="shared" si="100"/>
        <v/>
      </c>
      <c r="DL78" t="str">
        <f t="shared" si="100"/>
        <v/>
      </c>
      <c r="DM78" t="str">
        <f t="shared" si="100"/>
        <v/>
      </c>
      <c r="DN78" t="str">
        <f t="shared" si="100"/>
        <v/>
      </c>
      <c r="DO78" t="str">
        <f t="shared" si="100"/>
        <v/>
      </c>
      <c r="DP78" t="str">
        <f t="shared" si="100"/>
        <v/>
      </c>
      <c r="DQ78" t="str">
        <f t="shared" si="100"/>
        <v/>
      </c>
      <c r="DR78">
        <f t="shared" si="100"/>
        <v>579316</v>
      </c>
      <c r="DS78" t="str">
        <f t="shared" si="100"/>
        <v/>
      </c>
      <c r="DT78" t="str">
        <f t="shared" si="100"/>
        <v/>
      </c>
      <c r="DU78" t="str">
        <f t="shared" si="100"/>
        <v/>
      </c>
      <c r="DV78" t="str">
        <f t="shared" si="100"/>
        <v/>
      </c>
      <c r="DW78" t="str">
        <f t="shared" si="100"/>
        <v/>
      </c>
      <c r="DX78" t="str">
        <f t="shared" si="100"/>
        <v/>
      </c>
      <c r="DY78" t="str">
        <f t="shared" si="100"/>
        <v/>
      </c>
      <c r="DZ78" t="str">
        <f t="shared" si="100"/>
        <v/>
      </c>
      <c r="EA78" t="str">
        <f t="shared" si="99"/>
        <v/>
      </c>
      <c r="EB78" t="str">
        <f t="shared" si="99"/>
        <v/>
      </c>
      <c r="EC78" t="str">
        <f t="shared" si="99"/>
        <v/>
      </c>
      <c r="ED78" t="str">
        <f t="shared" si="99"/>
        <v/>
      </c>
      <c r="EE78" t="str">
        <f t="shared" si="99"/>
        <v/>
      </c>
      <c r="EF78" t="str">
        <f t="shared" si="99"/>
        <v/>
      </c>
      <c r="EG78" t="str">
        <f t="shared" si="99"/>
        <v/>
      </c>
      <c r="EH78" t="str">
        <f t="shared" si="99"/>
        <v/>
      </c>
      <c r="EI78" t="str">
        <f t="shared" si="99"/>
        <v/>
      </c>
      <c r="EJ78" t="str">
        <f t="shared" si="99"/>
        <v/>
      </c>
      <c r="EK78" t="str">
        <f t="shared" si="99"/>
        <v/>
      </c>
      <c r="EL78" t="str">
        <f t="shared" si="99"/>
        <v/>
      </c>
      <c r="EM78" t="str">
        <f t="shared" si="99"/>
        <v/>
      </c>
      <c r="EN78" t="str">
        <f t="shared" si="99"/>
        <v/>
      </c>
      <c r="EO78" t="str">
        <f t="shared" si="99"/>
        <v/>
      </c>
      <c r="EP78" t="str">
        <f t="shared" si="99"/>
        <v/>
      </c>
      <c r="EQ78" t="str">
        <f t="shared" si="99"/>
        <v/>
      </c>
      <c r="ER78" t="str">
        <f t="shared" si="99"/>
        <v/>
      </c>
      <c r="ES78" t="str">
        <f t="shared" si="99"/>
        <v/>
      </c>
      <c r="ET78" t="str">
        <f t="shared" si="99"/>
        <v/>
      </c>
      <c r="EU78" t="str">
        <f t="shared" si="99"/>
        <v/>
      </c>
      <c r="EV78" t="str">
        <f t="shared" si="99"/>
        <v/>
      </c>
      <c r="EW78" t="str">
        <f t="shared" si="99"/>
        <v/>
      </c>
      <c r="EX78" t="str">
        <f t="shared" si="99"/>
        <v/>
      </c>
      <c r="EY78" t="str">
        <f t="shared" si="99"/>
        <v/>
      </c>
      <c r="EZ78" t="str">
        <f t="shared" si="99"/>
        <v/>
      </c>
      <c r="FA78" t="str">
        <f t="shared" si="99"/>
        <v/>
      </c>
      <c r="FB78" t="str">
        <f t="shared" si="99"/>
        <v/>
      </c>
      <c r="FC78" t="str">
        <f t="shared" si="99"/>
        <v/>
      </c>
      <c r="FD78" t="str">
        <f t="shared" si="99"/>
        <v/>
      </c>
      <c r="FE78" t="str">
        <f t="shared" si="99"/>
        <v/>
      </c>
      <c r="FF78" t="str">
        <f t="shared" si="99"/>
        <v/>
      </c>
      <c r="FG78" t="str">
        <f t="shared" si="99"/>
        <v/>
      </c>
      <c r="FH78" t="str">
        <f t="shared" si="99"/>
        <v/>
      </c>
      <c r="FI78" t="str">
        <f t="shared" si="99"/>
        <v/>
      </c>
      <c r="FJ78" t="str">
        <f t="shared" si="99"/>
        <v/>
      </c>
      <c r="FK78" t="str">
        <f t="shared" si="99"/>
        <v/>
      </c>
      <c r="FL78" t="str">
        <f t="shared" si="99"/>
        <v/>
      </c>
      <c r="FM78" t="str">
        <f t="shared" si="99"/>
        <v/>
      </c>
      <c r="FN78" t="str">
        <f t="shared" si="99"/>
        <v/>
      </c>
      <c r="FO78" t="str">
        <f t="shared" si="99"/>
        <v/>
      </c>
      <c r="FP78" t="str">
        <f t="shared" si="99"/>
        <v/>
      </c>
      <c r="FQ78" t="str">
        <f t="shared" si="99"/>
        <v/>
      </c>
      <c r="FR78" t="str">
        <f t="shared" si="99"/>
        <v/>
      </c>
      <c r="FS78" t="str">
        <f t="shared" si="99"/>
        <v/>
      </c>
      <c r="FT78" t="str">
        <f t="shared" si="99"/>
        <v/>
      </c>
      <c r="FU78" t="str">
        <f t="shared" si="99"/>
        <v/>
      </c>
      <c r="FV78" t="str">
        <f t="shared" si="99"/>
        <v/>
      </c>
      <c r="FW78" t="str">
        <f t="shared" si="99"/>
        <v/>
      </c>
      <c r="FX78" t="str">
        <f t="shared" si="99"/>
        <v/>
      </c>
      <c r="FY78" t="str">
        <f t="shared" si="99"/>
        <v/>
      </c>
      <c r="FZ78" t="str">
        <f t="shared" si="99"/>
        <v/>
      </c>
      <c r="GA78" t="str">
        <f t="shared" si="99"/>
        <v/>
      </c>
      <c r="GB78" t="str">
        <f t="shared" si="99"/>
        <v/>
      </c>
      <c r="GC78" t="str">
        <f t="shared" si="99"/>
        <v/>
      </c>
      <c r="GD78" t="str">
        <f t="shared" si="99"/>
        <v/>
      </c>
      <c r="GE78" t="str">
        <f t="shared" si="99"/>
        <v/>
      </c>
      <c r="GF78" t="str">
        <f t="shared" si="99"/>
        <v/>
      </c>
      <c r="GG78" t="str">
        <f t="shared" si="99"/>
        <v/>
      </c>
      <c r="GH78">
        <f t="shared" si="99"/>
        <v>580449</v>
      </c>
      <c r="GI78" t="str">
        <f t="shared" si="99"/>
        <v/>
      </c>
      <c r="GJ78" t="str">
        <f t="shared" si="99"/>
        <v/>
      </c>
      <c r="GK78" t="str">
        <f t="shared" si="99"/>
        <v/>
      </c>
      <c r="GL78" t="str">
        <f t="shared" si="99"/>
        <v/>
      </c>
      <c r="GM78" t="str">
        <f t="shared" si="98"/>
        <v/>
      </c>
      <c r="GN78" t="str">
        <f t="shared" si="98"/>
        <v/>
      </c>
      <c r="GO78" t="str">
        <f t="shared" si="98"/>
        <v/>
      </c>
      <c r="GP78" t="str">
        <f t="shared" si="98"/>
        <v/>
      </c>
      <c r="GQ78" t="str">
        <f t="shared" si="98"/>
        <v/>
      </c>
      <c r="GR78" t="str">
        <f t="shared" si="98"/>
        <v/>
      </c>
      <c r="GS78" t="str">
        <f t="shared" si="98"/>
        <v/>
      </c>
      <c r="GT78" t="str">
        <f t="shared" si="98"/>
        <v/>
      </c>
      <c r="GU78" t="str">
        <f t="shared" si="98"/>
        <v/>
      </c>
      <c r="GV78" t="str">
        <f t="shared" si="98"/>
        <v/>
      </c>
      <c r="GW78" t="str">
        <f t="shared" si="98"/>
        <v/>
      </c>
      <c r="GX78" t="str">
        <f t="shared" si="98"/>
        <v/>
      </c>
      <c r="GY78" t="str">
        <f t="shared" si="98"/>
        <v/>
      </c>
      <c r="GZ78" t="str">
        <f t="shared" si="98"/>
        <v/>
      </c>
      <c r="HA78">
        <f t="shared" si="98"/>
        <v>580482</v>
      </c>
      <c r="HB78" t="str">
        <f t="shared" si="98"/>
        <v/>
      </c>
      <c r="HC78" t="str">
        <f t="shared" si="98"/>
        <v/>
      </c>
      <c r="HD78" t="str">
        <f t="shared" si="98"/>
        <v/>
      </c>
      <c r="HE78" t="str">
        <f t="shared" si="98"/>
        <v/>
      </c>
      <c r="HF78" t="str">
        <f t="shared" si="98"/>
        <v/>
      </c>
      <c r="HG78" t="str">
        <f t="shared" si="98"/>
        <v/>
      </c>
      <c r="HH78" t="str">
        <f t="shared" si="98"/>
        <v/>
      </c>
      <c r="HI78" t="str">
        <f t="shared" si="98"/>
        <v/>
      </c>
      <c r="HJ78" t="str">
        <f t="shared" si="98"/>
        <v/>
      </c>
      <c r="HK78" t="str">
        <f t="shared" si="98"/>
        <v/>
      </c>
      <c r="HL78" t="str">
        <f t="shared" si="98"/>
        <v/>
      </c>
      <c r="HM78" t="str">
        <f t="shared" si="98"/>
        <v/>
      </c>
      <c r="HN78" t="str">
        <f t="shared" si="98"/>
        <v/>
      </c>
      <c r="HO78" t="str">
        <f t="shared" si="98"/>
        <v/>
      </c>
      <c r="HP78" t="str">
        <f t="shared" si="98"/>
        <v/>
      </c>
      <c r="HQ78" t="str">
        <f t="shared" si="98"/>
        <v/>
      </c>
      <c r="HR78" t="str">
        <f t="shared" si="98"/>
        <v/>
      </c>
      <c r="HS78" t="str">
        <f t="shared" si="98"/>
        <v/>
      </c>
      <c r="HT78" t="str">
        <f t="shared" si="98"/>
        <v/>
      </c>
      <c r="HU78" t="str">
        <f t="shared" si="98"/>
        <v/>
      </c>
      <c r="HV78" t="str">
        <f t="shared" si="98"/>
        <v/>
      </c>
      <c r="HW78" t="str">
        <f t="shared" si="98"/>
        <v/>
      </c>
      <c r="HX78" t="str">
        <f t="shared" si="98"/>
        <v/>
      </c>
      <c r="HY78" t="str">
        <f t="shared" si="98"/>
        <v/>
      </c>
      <c r="HZ78" t="str">
        <f t="shared" si="98"/>
        <v/>
      </c>
      <c r="IA78" t="str">
        <f t="shared" si="98"/>
        <v/>
      </c>
      <c r="IB78" t="str">
        <f t="shared" si="98"/>
        <v/>
      </c>
      <c r="IC78" t="str">
        <f t="shared" si="98"/>
        <v/>
      </c>
      <c r="ID78" t="str">
        <f t="shared" si="98"/>
        <v/>
      </c>
      <c r="IE78" t="str">
        <f t="shared" si="98"/>
        <v/>
      </c>
      <c r="IF78" t="str">
        <f t="shared" si="98"/>
        <v/>
      </c>
      <c r="IG78" t="str">
        <f t="shared" si="98"/>
        <v/>
      </c>
      <c r="IH78" t="str">
        <f t="shared" si="98"/>
        <v/>
      </c>
      <c r="II78" t="str">
        <f t="shared" si="98"/>
        <v/>
      </c>
      <c r="IJ78" t="str">
        <f t="shared" si="98"/>
        <v/>
      </c>
      <c r="IK78" t="str">
        <f t="shared" si="98"/>
        <v/>
      </c>
      <c r="IL78" t="str">
        <f t="shared" si="98"/>
        <v/>
      </c>
      <c r="IM78" t="str">
        <f t="shared" si="98"/>
        <v/>
      </c>
      <c r="IN78" t="str">
        <f t="shared" si="98"/>
        <v/>
      </c>
      <c r="IO78" t="str">
        <f t="shared" si="98"/>
        <v/>
      </c>
      <c r="IP78" t="str">
        <f t="shared" si="98"/>
        <v/>
      </c>
      <c r="IQ78" t="str">
        <f t="shared" si="98"/>
        <v/>
      </c>
      <c r="IR78" t="str">
        <f t="shared" si="98"/>
        <v/>
      </c>
      <c r="IS78" t="str">
        <f t="shared" si="98"/>
        <v/>
      </c>
      <c r="IT78" t="str">
        <f t="shared" si="98"/>
        <v/>
      </c>
      <c r="IU78" t="str">
        <f t="shared" si="98"/>
        <v/>
      </c>
      <c r="IV78" t="str">
        <f t="shared" si="98"/>
        <v/>
      </c>
      <c r="IW78" t="str">
        <f t="shared" si="98"/>
        <v/>
      </c>
      <c r="IX78" t="str">
        <f t="shared" ref="IX78:LI81" si="103">IF(OR($B78=IX$3,$B78=IX$4,$B78=IX$5,$B78=IX$6),IX$2,"")</f>
        <v/>
      </c>
      <c r="IY78" t="str">
        <f t="shared" si="103"/>
        <v/>
      </c>
      <c r="IZ78" t="str">
        <f t="shared" si="103"/>
        <v/>
      </c>
      <c r="JA78" t="str">
        <f t="shared" si="103"/>
        <v/>
      </c>
      <c r="JB78">
        <f t="shared" si="103"/>
        <v>581013</v>
      </c>
      <c r="JC78" t="str">
        <f t="shared" si="103"/>
        <v/>
      </c>
      <c r="JD78" t="str">
        <f t="shared" si="103"/>
        <v/>
      </c>
      <c r="JE78" t="str">
        <f t="shared" si="103"/>
        <v/>
      </c>
      <c r="JF78" t="str">
        <f t="shared" si="103"/>
        <v/>
      </c>
      <c r="JG78" t="str">
        <f t="shared" si="103"/>
        <v/>
      </c>
      <c r="JH78" t="str">
        <f t="shared" si="103"/>
        <v/>
      </c>
      <c r="JI78" t="str">
        <f t="shared" si="103"/>
        <v/>
      </c>
      <c r="JJ78">
        <f t="shared" si="103"/>
        <v>581021</v>
      </c>
      <c r="JK78" t="str">
        <f t="shared" si="103"/>
        <v/>
      </c>
      <c r="JL78" t="str">
        <f t="shared" si="103"/>
        <v/>
      </c>
      <c r="JM78" t="str">
        <f t="shared" si="103"/>
        <v/>
      </c>
      <c r="JN78" t="str">
        <f t="shared" si="103"/>
        <v/>
      </c>
      <c r="JO78" t="str">
        <f t="shared" si="103"/>
        <v/>
      </c>
      <c r="JP78" t="str">
        <f t="shared" si="103"/>
        <v/>
      </c>
      <c r="JQ78" t="str">
        <f t="shared" si="103"/>
        <v/>
      </c>
      <c r="JR78" t="str">
        <f t="shared" si="103"/>
        <v/>
      </c>
      <c r="JS78" t="str">
        <f t="shared" si="103"/>
        <v/>
      </c>
      <c r="JT78" t="str">
        <f t="shared" si="103"/>
        <v/>
      </c>
      <c r="JU78" t="str">
        <f t="shared" si="103"/>
        <v/>
      </c>
      <c r="JV78" t="str">
        <f t="shared" si="103"/>
        <v/>
      </c>
      <c r="JW78" t="str">
        <f t="shared" si="103"/>
        <v/>
      </c>
      <c r="JX78" t="str">
        <f t="shared" si="103"/>
        <v/>
      </c>
      <c r="JY78" t="str">
        <f t="shared" si="103"/>
        <v/>
      </c>
      <c r="JZ78" t="str">
        <f t="shared" si="103"/>
        <v/>
      </c>
      <c r="KA78" t="str">
        <f t="shared" si="103"/>
        <v/>
      </c>
      <c r="KB78" t="str">
        <f t="shared" si="103"/>
        <v/>
      </c>
      <c r="KC78" t="str">
        <f t="shared" si="103"/>
        <v/>
      </c>
      <c r="KD78" t="str">
        <f t="shared" si="103"/>
        <v/>
      </c>
      <c r="KE78" t="str">
        <f t="shared" si="103"/>
        <v/>
      </c>
      <c r="KF78" t="str">
        <f t="shared" si="103"/>
        <v/>
      </c>
      <c r="KG78" t="str">
        <f t="shared" si="103"/>
        <v/>
      </c>
      <c r="KH78" t="str">
        <f t="shared" si="103"/>
        <v/>
      </c>
      <c r="KI78" t="str">
        <f t="shared" si="103"/>
        <v/>
      </c>
      <c r="KJ78" t="str">
        <f t="shared" si="103"/>
        <v/>
      </c>
      <c r="KK78" t="str">
        <f t="shared" si="103"/>
        <v/>
      </c>
      <c r="KL78" t="str">
        <f t="shared" si="103"/>
        <v/>
      </c>
      <c r="KM78" t="str">
        <f t="shared" si="103"/>
        <v/>
      </c>
      <c r="KN78" t="str">
        <f t="shared" si="103"/>
        <v/>
      </c>
      <c r="KO78" t="str">
        <f t="shared" si="103"/>
        <v/>
      </c>
      <c r="KP78" t="str">
        <f t="shared" si="103"/>
        <v/>
      </c>
      <c r="KQ78" t="str">
        <f t="shared" si="103"/>
        <v/>
      </c>
      <c r="KR78" t="str">
        <f t="shared" si="103"/>
        <v/>
      </c>
      <c r="KS78" t="str">
        <f t="shared" si="103"/>
        <v/>
      </c>
      <c r="KT78" t="str">
        <f t="shared" si="103"/>
        <v/>
      </c>
      <c r="KU78" t="str">
        <f t="shared" si="103"/>
        <v/>
      </c>
      <c r="KV78" t="str">
        <f t="shared" si="103"/>
        <v/>
      </c>
      <c r="KW78" t="str">
        <f t="shared" si="103"/>
        <v/>
      </c>
      <c r="KX78" t="str">
        <f t="shared" si="103"/>
        <v/>
      </c>
      <c r="KY78" t="str">
        <f t="shared" si="103"/>
        <v/>
      </c>
      <c r="KZ78" t="str">
        <f t="shared" si="103"/>
        <v/>
      </c>
      <c r="LA78" t="str">
        <f t="shared" si="103"/>
        <v/>
      </c>
      <c r="LB78" t="str">
        <f t="shared" si="103"/>
        <v/>
      </c>
      <c r="LC78" t="str">
        <f t="shared" si="103"/>
        <v/>
      </c>
      <c r="LD78" t="str">
        <f t="shared" si="103"/>
        <v/>
      </c>
      <c r="LE78" t="str">
        <f t="shared" si="103"/>
        <v/>
      </c>
      <c r="LF78" t="str">
        <f t="shared" si="103"/>
        <v/>
      </c>
      <c r="LG78" t="str">
        <f t="shared" si="103"/>
        <v/>
      </c>
      <c r="LH78" t="str">
        <f t="shared" si="103"/>
        <v/>
      </c>
      <c r="LI78" t="str">
        <f t="shared" si="103"/>
        <v/>
      </c>
      <c r="LJ78" t="str">
        <f t="shared" si="101"/>
        <v/>
      </c>
      <c r="LK78" t="str">
        <f t="shared" si="101"/>
        <v/>
      </c>
      <c r="LL78" t="str">
        <f t="shared" si="101"/>
        <v/>
      </c>
      <c r="LM78" t="str">
        <f t="shared" si="101"/>
        <v/>
      </c>
      <c r="LN78" t="str">
        <f t="shared" si="101"/>
        <v/>
      </c>
      <c r="LO78" t="str">
        <f t="shared" si="101"/>
        <v/>
      </c>
      <c r="LP78" t="str">
        <f t="shared" si="101"/>
        <v/>
      </c>
      <c r="LQ78" t="str">
        <f t="shared" si="101"/>
        <v/>
      </c>
      <c r="LR78" t="str">
        <f t="shared" si="101"/>
        <v/>
      </c>
      <c r="LS78" t="str">
        <f t="shared" si="101"/>
        <v/>
      </c>
      <c r="LT78" t="str">
        <f t="shared" si="101"/>
        <v/>
      </c>
      <c r="LU78" t="str">
        <f t="shared" si="101"/>
        <v/>
      </c>
      <c r="LV78" t="str">
        <f t="shared" si="101"/>
        <v/>
      </c>
      <c r="LW78" t="str">
        <f t="shared" si="101"/>
        <v/>
      </c>
      <c r="LX78" t="str">
        <f t="shared" si="101"/>
        <v/>
      </c>
      <c r="LY78" t="str">
        <f t="shared" si="101"/>
        <v/>
      </c>
      <c r="LZ78" t="str">
        <f t="shared" si="101"/>
        <v/>
      </c>
      <c r="MA78" t="str">
        <f t="shared" si="101"/>
        <v/>
      </c>
      <c r="MB78" t="str">
        <f t="shared" si="101"/>
        <v/>
      </c>
      <c r="MC78" t="str">
        <f t="shared" si="101"/>
        <v/>
      </c>
      <c r="MD78" t="str">
        <f t="shared" si="101"/>
        <v/>
      </c>
      <c r="ME78" t="str">
        <f t="shared" si="101"/>
        <v/>
      </c>
      <c r="MF78">
        <f t="shared" si="101"/>
        <v>581626</v>
      </c>
      <c r="MG78" t="str">
        <f t="shared" si="101"/>
        <v/>
      </c>
      <c r="MH78" t="str">
        <f t="shared" si="101"/>
        <v/>
      </c>
      <c r="MI78" t="str">
        <f t="shared" si="101"/>
        <v/>
      </c>
      <c r="MJ78" t="str">
        <f t="shared" si="101"/>
        <v/>
      </c>
      <c r="MK78" t="str">
        <f t="shared" si="101"/>
        <v/>
      </c>
      <c r="ML78" t="str">
        <f t="shared" si="101"/>
        <v/>
      </c>
      <c r="MM78" t="str">
        <f t="shared" si="101"/>
        <v/>
      </c>
      <c r="MN78" t="str">
        <f t="shared" si="101"/>
        <v/>
      </c>
      <c r="MO78" t="str">
        <f t="shared" si="101"/>
        <v/>
      </c>
      <c r="MP78" t="str">
        <f t="shared" si="101"/>
        <v/>
      </c>
      <c r="MQ78" t="str">
        <f t="shared" si="101"/>
        <v/>
      </c>
      <c r="MR78" t="str">
        <f t="shared" si="101"/>
        <v/>
      </c>
      <c r="MS78" t="str">
        <f t="shared" si="101"/>
        <v/>
      </c>
      <c r="MT78" t="str">
        <f t="shared" si="101"/>
        <v/>
      </c>
      <c r="MU78" t="str">
        <f t="shared" si="101"/>
        <v/>
      </c>
      <c r="MV78" t="str">
        <f t="shared" si="101"/>
        <v/>
      </c>
      <c r="MW78" t="str">
        <f t="shared" si="101"/>
        <v/>
      </c>
      <c r="MX78" t="str">
        <f t="shared" si="101"/>
        <v/>
      </c>
      <c r="MY78" t="str">
        <f t="shared" si="101"/>
        <v/>
      </c>
      <c r="MZ78" t="str">
        <f t="shared" si="101"/>
        <v/>
      </c>
      <c r="NA78" t="str">
        <f t="shared" si="101"/>
        <v/>
      </c>
      <c r="NB78" t="str">
        <f t="shared" si="101"/>
        <v/>
      </c>
      <c r="NC78" t="str">
        <f t="shared" si="101"/>
        <v/>
      </c>
      <c r="ND78" t="str">
        <f t="shared" si="101"/>
        <v/>
      </c>
      <c r="NE78" t="str">
        <f t="shared" si="101"/>
        <v/>
      </c>
      <c r="NF78" t="str">
        <f t="shared" si="101"/>
        <v/>
      </c>
      <c r="NG78" t="str">
        <f t="shared" si="101"/>
        <v/>
      </c>
      <c r="NH78" t="str">
        <f t="shared" si="101"/>
        <v/>
      </c>
      <c r="NI78" t="str">
        <f t="shared" si="95"/>
        <v/>
      </c>
    </row>
    <row r="79" spans="2:373" x14ac:dyDescent="0.3">
      <c r="B79" s="1">
        <v>11152</v>
      </c>
      <c r="C79" t="str">
        <f t="shared" si="7"/>
        <v/>
      </c>
      <c r="D79" t="str">
        <f t="shared" si="102"/>
        <v/>
      </c>
      <c r="E79" t="str">
        <f t="shared" si="102"/>
        <v/>
      </c>
      <c r="F79" t="str">
        <f t="shared" si="102"/>
        <v/>
      </c>
      <c r="G79" t="str">
        <f t="shared" si="102"/>
        <v/>
      </c>
      <c r="H79" t="str">
        <f t="shared" si="102"/>
        <v/>
      </c>
      <c r="I79" t="str">
        <f t="shared" si="102"/>
        <v/>
      </c>
      <c r="J79" t="str">
        <f t="shared" si="102"/>
        <v/>
      </c>
      <c r="K79" t="str">
        <f t="shared" si="102"/>
        <v/>
      </c>
      <c r="L79">
        <f t="shared" si="102"/>
        <v>578690</v>
      </c>
      <c r="M79" t="str">
        <f t="shared" si="102"/>
        <v/>
      </c>
      <c r="N79" t="str">
        <f t="shared" si="102"/>
        <v/>
      </c>
      <c r="O79" t="str">
        <f t="shared" si="102"/>
        <v/>
      </c>
      <c r="P79" t="str">
        <f t="shared" si="102"/>
        <v/>
      </c>
      <c r="Q79" t="str">
        <f t="shared" si="102"/>
        <v/>
      </c>
      <c r="R79" t="str">
        <f t="shared" si="102"/>
        <v/>
      </c>
      <c r="S79" t="str">
        <f t="shared" si="102"/>
        <v/>
      </c>
      <c r="T79" t="str">
        <f t="shared" si="102"/>
        <v/>
      </c>
      <c r="U79" t="str">
        <f t="shared" si="102"/>
        <v/>
      </c>
      <c r="V79" t="str">
        <f t="shared" si="102"/>
        <v/>
      </c>
      <c r="W79" t="str">
        <f t="shared" si="102"/>
        <v/>
      </c>
      <c r="X79" t="str">
        <f t="shared" si="102"/>
        <v/>
      </c>
      <c r="Y79" t="str">
        <f t="shared" si="102"/>
        <v/>
      </c>
      <c r="Z79" t="str">
        <f t="shared" si="102"/>
        <v/>
      </c>
      <c r="AA79" t="str">
        <f t="shared" si="102"/>
        <v/>
      </c>
      <c r="AB79" t="str">
        <f t="shared" si="102"/>
        <v/>
      </c>
      <c r="AC79" t="str">
        <f t="shared" si="102"/>
        <v/>
      </c>
      <c r="AD79" t="str">
        <f t="shared" si="102"/>
        <v/>
      </c>
      <c r="AE79" t="str">
        <f t="shared" si="102"/>
        <v/>
      </c>
      <c r="AF79" t="str">
        <f t="shared" si="102"/>
        <v/>
      </c>
      <c r="AG79" t="str">
        <f t="shared" si="102"/>
        <v/>
      </c>
      <c r="AH79" t="str">
        <f t="shared" si="102"/>
        <v/>
      </c>
      <c r="AI79" t="str">
        <f t="shared" si="102"/>
        <v/>
      </c>
      <c r="AJ79" t="str">
        <f t="shared" si="102"/>
        <v/>
      </c>
      <c r="AK79" t="str">
        <f t="shared" si="102"/>
        <v/>
      </c>
      <c r="AL79" t="str">
        <f t="shared" si="102"/>
        <v/>
      </c>
      <c r="AM79" t="str">
        <f t="shared" si="102"/>
        <v/>
      </c>
      <c r="AN79" t="str">
        <f t="shared" si="102"/>
        <v/>
      </c>
      <c r="AO79" t="str">
        <f t="shared" si="102"/>
        <v/>
      </c>
      <c r="AP79" t="str">
        <f t="shared" si="102"/>
        <v/>
      </c>
      <c r="AQ79" t="str">
        <f t="shared" si="102"/>
        <v/>
      </c>
      <c r="AR79" t="str">
        <f t="shared" si="102"/>
        <v/>
      </c>
      <c r="AS79" t="str">
        <f t="shared" si="102"/>
        <v/>
      </c>
      <c r="AT79" t="str">
        <f t="shared" si="102"/>
        <v/>
      </c>
      <c r="AU79" t="str">
        <f t="shared" si="102"/>
        <v/>
      </c>
      <c r="AV79" t="str">
        <f t="shared" si="102"/>
        <v/>
      </c>
      <c r="AW79" t="str">
        <f t="shared" si="102"/>
        <v/>
      </c>
      <c r="AX79" t="str">
        <f t="shared" si="102"/>
        <v/>
      </c>
      <c r="AY79" t="str">
        <f t="shared" si="102"/>
        <v/>
      </c>
      <c r="AZ79" t="str">
        <f t="shared" si="102"/>
        <v/>
      </c>
      <c r="BA79" t="str">
        <f t="shared" si="102"/>
        <v/>
      </c>
      <c r="BB79" t="str">
        <f t="shared" si="102"/>
        <v/>
      </c>
      <c r="BC79" t="str">
        <f t="shared" si="102"/>
        <v/>
      </c>
      <c r="BD79" t="str">
        <f t="shared" si="102"/>
        <v/>
      </c>
      <c r="BE79" t="str">
        <f t="shared" si="102"/>
        <v/>
      </c>
      <c r="BF79" t="str">
        <f t="shared" si="102"/>
        <v/>
      </c>
      <c r="BG79" t="str">
        <f t="shared" si="102"/>
        <v/>
      </c>
      <c r="BH79" t="str">
        <f t="shared" si="102"/>
        <v/>
      </c>
      <c r="BI79" t="str">
        <f t="shared" si="102"/>
        <v/>
      </c>
      <c r="BJ79" t="str">
        <f t="shared" si="102"/>
        <v/>
      </c>
      <c r="BK79" t="str">
        <f t="shared" si="102"/>
        <v/>
      </c>
      <c r="BL79" t="str">
        <f t="shared" si="102"/>
        <v/>
      </c>
      <c r="BM79" t="str">
        <f t="shared" si="102"/>
        <v/>
      </c>
      <c r="BN79" t="str">
        <f t="shared" si="102"/>
        <v/>
      </c>
      <c r="BO79" t="str">
        <f t="shared" si="102"/>
        <v/>
      </c>
      <c r="BP79" t="str">
        <f t="shared" si="100"/>
        <v/>
      </c>
      <c r="BQ79" t="str">
        <f t="shared" si="100"/>
        <v/>
      </c>
      <c r="BR79" t="str">
        <f t="shared" si="100"/>
        <v/>
      </c>
      <c r="BS79" t="str">
        <f t="shared" si="100"/>
        <v/>
      </c>
      <c r="BT79" t="str">
        <f t="shared" si="100"/>
        <v/>
      </c>
      <c r="BU79" t="str">
        <f t="shared" si="100"/>
        <v/>
      </c>
      <c r="BV79" t="str">
        <f t="shared" si="100"/>
        <v/>
      </c>
      <c r="BW79" t="str">
        <f t="shared" si="100"/>
        <v/>
      </c>
      <c r="BX79" t="str">
        <f t="shared" si="100"/>
        <v/>
      </c>
      <c r="BY79" t="str">
        <f t="shared" si="100"/>
        <v/>
      </c>
      <c r="BZ79" t="str">
        <f t="shared" si="100"/>
        <v/>
      </c>
      <c r="CA79">
        <f t="shared" si="100"/>
        <v>578791</v>
      </c>
      <c r="CB79" t="str">
        <f t="shared" si="100"/>
        <v/>
      </c>
      <c r="CC79" t="str">
        <f t="shared" si="100"/>
        <v/>
      </c>
      <c r="CD79" t="str">
        <f t="shared" si="100"/>
        <v/>
      </c>
      <c r="CE79" t="str">
        <f t="shared" si="100"/>
        <v/>
      </c>
      <c r="CF79">
        <f t="shared" si="100"/>
        <v>579278</v>
      </c>
      <c r="CG79" t="str">
        <f t="shared" si="100"/>
        <v/>
      </c>
      <c r="CH79" t="str">
        <f t="shared" si="100"/>
        <v/>
      </c>
      <c r="CI79" t="str">
        <f t="shared" si="100"/>
        <v/>
      </c>
      <c r="CJ79" t="str">
        <f t="shared" si="100"/>
        <v/>
      </c>
      <c r="CK79" t="str">
        <f t="shared" si="100"/>
        <v/>
      </c>
      <c r="CL79" t="str">
        <f t="shared" si="100"/>
        <v/>
      </c>
      <c r="CM79" t="str">
        <f t="shared" si="100"/>
        <v/>
      </c>
      <c r="CN79" t="str">
        <f t="shared" si="100"/>
        <v/>
      </c>
      <c r="CO79" t="str">
        <f t="shared" si="100"/>
        <v/>
      </c>
      <c r="CP79" t="str">
        <f t="shared" si="100"/>
        <v/>
      </c>
      <c r="CQ79" t="str">
        <f t="shared" si="100"/>
        <v/>
      </c>
      <c r="CR79" t="str">
        <f t="shared" si="100"/>
        <v/>
      </c>
      <c r="CS79" t="str">
        <f t="shared" si="100"/>
        <v/>
      </c>
      <c r="CT79" t="str">
        <f t="shared" si="100"/>
        <v/>
      </c>
      <c r="CU79" t="str">
        <f t="shared" si="100"/>
        <v/>
      </c>
      <c r="CV79" t="str">
        <f t="shared" si="100"/>
        <v/>
      </c>
      <c r="CW79" t="str">
        <f t="shared" si="100"/>
        <v/>
      </c>
      <c r="CX79" t="str">
        <f t="shared" si="100"/>
        <v/>
      </c>
      <c r="CY79" t="str">
        <f t="shared" si="100"/>
        <v/>
      </c>
      <c r="CZ79" t="str">
        <f t="shared" si="100"/>
        <v/>
      </c>
      <c r="DA79" t="str">
        <f t="shared" si="100"/>
        <v/>
      </c>
      <c r="DB79" t="str">
        <f t="shared" si="100"/>
        <v/>
      </c>
      <c r="DC79" t="str">
        <f t="shared" si="100"/>
        <v/>
      </c>
      <c r="DD79" t="str">
        <f t="shared" si="100"/>
        <v/>
      </c>
      <c r="DE79" t="str">
        <f t="shared" si="100"/>
        <v/>
      </c>
      <c r="DF79" t="str">
        <f t="shared" si="100"/>
        <v/>
      </c>
      <c r="DG79" t="str">
        <f t="shared" si="100"/>
        <v/>
      </c>
      <c r="DH79" t="str">
        <f t="shared" si="100"/>
        <v/>
      </c>
      <c r="DI79" t="str">
        <f t="shared" si="100"/>
        <v/>
      </c>
      <c r="DJ79" t="str">
        <f t="shared" si="100"/>
        <v/>
      </c>
      <c r="DK79" t="str">
        <f t="shared" si="100"/>
        <v/>
      </c>
      <c r="DL79" t="str">
        <f t="shared" si="100"/>
        <v/>
      </c>
      <c r="DM79" t="str">
        <f t="shared" si="100"/>
        <v/>
      </c>
      <c r="DN79" t="str">
        <f t="shared" si="100"/>
        <v/>
      </c>
      <c r="DO79" t="str">
        <f t="shared" si="100"/>
        <v/>
      </c>
      <c r="DP79" t="str">
        <f t="shared" si="100"/>
        <v/>
      </c>
      <c r="DQ79" t="str">
        <f t="shared" si="100"/>
        <v/>
      </c>
      <c r="DR79" t="str">
        <f t="shared" si="100"/>
        <v/>
      </c>
      <c r="DS79" t="str">
        <f t="shared" si="100"/>
        <v/>
      </c>
      <c r="DT79" t="str">
        <f t="shared" si="100"/>
        <v/>
      </c>
      <c r="DU79" t="str">
        <f t="shared" si="100"/>
        <v/>
      </c>
      <c r="DV79" t="str">
        <f t="shared" si="100"/>
        <v/>
      </c>
      <c r="DW79" t="str">
        <f t="shared" si="100"/>
        <v/>
      </c>
      <c r="DX79" t="str">
        <f t="shared" si="100"/>
        <v/>
      </c>
      <c r="DY79" t="str">
        <f t="shared" si="100"/>
        <v/>
      </c>
      <c r="DZ79" t="str">
        <f t="shared" si="100"/>
        <v/>
      </c>
      <c r="EA79" t="str">
        <f t="shared" si="99"/>
        <v/>
      </c>
      <c r="EB79" t="str">
        <f t="shared" si="99"/>
        <v/>
      </c>
      <c r="EC79" t="str">
        <f t="shared" si="99"/>
        <v/>
      </c>
      <c r="ED79" t="str">
        <f t="shared" si="99"/>
        <v/>
      </c>
      <c r="EE79" t="str">
        <f t="shared" si="99"/>
        <v/>
      </c>
      <c r="EF79" t="str">
        <f t="shared" si="99"/>
        <v/>
      </c>
      <c r="EG79" t="str">
        <f t="shared" si="99"/>
        <v/>
      </c>
      <c r="EH79" t="str">
        <f t="shared" si="99"/>
        <v/>
      </c>
      <c r="EI79" t="str">
        <f t="shared" si="99"/>
        <v/>
      </c>
      <c r="EJ79" t="str">
        <f t="shared" si="99"/>
        <v/>
      </c>
      <c r="EK79" t="str">
        <f t="shared" si="99"/>
        <v/>
      </c>
      <c r="EL79" t="str">
        <f t="shared" si="99"/>
        <v/>
      </c>
      <c r="EM79" t="str">
        <f t="shared" si="99"/>
        <v/>
      </c>
      <c r="EN79" t="str">
        <f t="shared" si="99"/>
        <v/>
      </c>
      <c r="EO79" t="str">
        <f t="shared" si="99"/>
        <v/>
      </c>
      <c r="EP79" t="str">
        <f t="shared" si="99"/>
        <v/>
      </c>
      <c r="EQ79" t="str">
        <f t="shared" si="99"/>
        <v/>
      </c>
      <c r="ER79" t="str">
        <f t="shared" si="99"/>
        <v/>
      </c>
      <c r="ES79" t="str">
        <f t="shared" si="99"/>
        <v/>
      </c>
      <c r="ET79" t="str">
        <f t="shared" si="99"/>
        <v/>
      </c>
      <c r="EU79" t="str">
        <f t="shared" si="99"/>
        <v/>
      </c>
      <c r="EV79" t="str">
        <f t="shared" si="99"/>
        <v/>
      </c>
      <c r="EW79">
        <f t="shared" si="99"/>
        <v>580412</v>
      </c>
      <c r="EX79" t="str">
        <f t="shared" si="99"/>
        <v/>
      </c>
      <c r="EY79" t="str">
        <f t="shared" si="99"/>
        <v/>
      </c>
      <c r="EZ79" t="str">
        <f t="shared" si="99"/>
        <v/>
      </c>
      <c r="FA79" t="str">
        <f t="shared" si="99"/>
        <v/>
      </c>
      <c r="FB79" t="str">
        <f t="shared" si="99"/>
        <v/>
      </c>
      <c r="FC79" t="str">
        <f t="shared" si="99"/>
        <v/>
      </c>
      <c r="FD79" t="str">
        <f t="shared" si="99"/>
        <v/>
      </c>
      <c r="FE79" t="str">
        <f t="shared" si="99"/>
        <v/>
      </c>
      <c r="FF79" t="str">
        <f t="shared" si="99"/>
        <v/>
      </c>
      <c r="FG79" t="str">
        <f t="shared" si="99"/>
        <v/>
      </c>
      <c r="FH79" t="str">
        <f t="shared" si="99"/>
        <v/>
      </c>
      <c r="FI79" t="str">
        <f t="shared" si="99"/>
        <v/>
      </c>
      <c r="FJ79" t="str">
        <f t="shared" si="99"/>
        <v/>
      </c>
      <c r="FK79" t="str">
        <f t="shared" si="99"/>
        <v/>
      </c>
      <c r="FL79" t="str">
        <f t="shared" si="99"/>
        <v/>
      </c>
      <c r="FM79" t="str">
        <f t="shared" si="99"/>
        <v/>
      </c>
      <c r="FN79" t="str">
        <f t="shared" si="99"/>
        <v/>
      </c>
      <c r="FO79" t="str">
        <f t="shared" si="99"/>
        <v/>
      </c>
      <c r="FP79" t="str">
        <f t="shared" si="99"/>
        <v/>
      </c>
      <c r="FQ79" t="str">
        <f t="shared" si="99"/>
        <v/>
      </c>
      <c r="FR79" t="str">
        <f t="shared" si="99"/>
        <v/>
      </c>
      <c r="FS79" t="str">
        <f t="shared" si="99"/>
        <v/>
      </c>
      <c r="FT79" t="str">
        <f t="shared" si="99"/>
        <v/>
      </c>
      <c r="FU79" t="str">
        <f t="shared" si="99"/>
        <v/>
      </c>
      <c r="FV79" t="str">
        <f t="shared" si="99"/>
        <v/>
      </c>
      <c r="FW79" t="str">
        <f t="shared" si="99"/>
        <v/>
      </c>
      <c r="FX79" t="str">
        <f t="shared" si="99"/>
        <v/>
      </c>
      <c r="FY79" t="str">
        <f t="shared" si="99"/>
        <v/>
      </c>
      <c r="FZ79" t="str">
        <f t="shared" si="99"/>
        <v/>
      </c>
      <c r="GA79" t="str">
        <f t="shared" si="99"/>
        <v/>
      </c>
      <c r="GB79" t="str">
        <f t="shared" si="99"/>
        <v/>
      </c>
      <c r="GC79" t="str">
        <f t="shared" si="99"/>
        <v/>
      </c>
      <c r="GD79" t="str">
        <f t="shared" si="99"/>
        <v/>
      </c>
      <c r="GE79" t="str">
        <f t="shared" si="99"/>
        <v/>
      </c>
      <c r="GF79" t="str">
        <f t="shared" si="99"/>
        <v/>
      </c>
      <c r="GG79" t="str">
        <f t="shared" si="99"/>
        <v/>
      </c>
      <c r="GH79" t="str">
        <f t="shared" si="99"/>
        <v/>
      </c>
      <c r="GI79" t="str">
        <f t="shared" si="99"/>
        <v/>
      </c>
      <c r="GJ79" t="str">
        <f t="shared" si="99"/>
        <v/>
      </c>
      <c r="GK79" t="str">
        <f t="shared" si="99"/>
        <v/>
      </c>
      <c r="GL79" t="str">
        <f t="shared" ref="GL79:IW82" si="104">IF(OR($B79=GL$3,$B79=GL$4,$B79=GL$5,$B79=GL$6),GL$2,"")</f>
        <v/>
      </c>
      <c r="GM79" t="str">
        <f t="shared" si="104"/>
        <v/>
      </c>
      <c r="GN79" t="str">
        <f t="shared" si="104"/>
        <v/>
      </c>
      <c r="GO79" t="str">
        <f t="shared" si="104"/>
        <v/>
      </c>
      <c r="GP79" t="str">
        <f t="shared" si="104"/>
        <v/>
      </c>
      <c r="GQ79" t="str">
        <f t="shared" si="104"/>
        <v/>
      </c>
      <c r="GR79" t="str">
        <f t="shared" si="104"/>
        <v/>
      </c>
      <c r="GS79" t="str">
        <f t="shared" si="104"/>
        <v/>
      </c>
      <c r="GT79" t="str">
        <f t="shared" si="104"/>
        <v/>
      </c>
      <c r="GU79" t="str">
        <f t="shared" si="104"/>
        <v/>
      </c>
      <c r="GV79" t="str">
        <f t="shared" si="104"/>
        <v/>
      </c>
      <c r="GW79" t="str">
        <f t="shared" si="104"/>
        <v/>
      </c>
      <c r="GX79" t="str">
        <f t="shared" si="104"/>
        <v/>
      </c>
      <c r="GY79" t="str">
        <f t="shared" si="104"/>
        <v/>
      </c>
      <c r="GZ79" t="str">
        <f t="shared" si="104"/>
        <v/>
      </c>
      <c r="HA79" t="str">
        <f t="shared" si="104"/>
        <v/>
      </c>
      <c r="HB79" t="str">
        <f t="shared" si="104"/>
        <v/>
      </c>
      <c r="HC79" t="str">
        <f t="shared" si="104"/>
        <v/>
      </c>
      <c r="HD79" t="str">
        <f t="shared" si="104"/>
        <v/>
      </c>
      <c r="HE79" t="str">
        <f t="shared" si="104"/>
        <v/>
      </c>
      <c r="HF79" t="str">
        <f t="shared" si="104"/>
        <v/>
      </c>
      <c r="HG79" t="str">
        <f t="shared" si="104"/>
        <v/>
      </c>
      <c r="HH79" t="str">
        <f t="shared" si="104"/>
        <v/>
      </c>
      <c r="HI79" t="str">
        <f t="shared" si="104"/>
        <v/>
      </c>
      <c r="HJ79" t="str">
        <f t="shared" si="104"/>
        <v/>
      </c>
      <c r="HK79" t="str">
        <f t="shared" si="104"/>
        <v/>
      </c>
      <c r="HL79" t="str">
        <f t="shared" si="104"/>
        <v/>
      </c>
      <c r="HM79">
        <f t="shared" si="104"/>
        <v>580969</v>
      </c>
      <c r="HN79" t="str">
        <f t="shared" si="104"/>
        <v/>
      </c>
      <c r="HO79" t="str">
        <f t="shared" si="104"/>
        <v/>
      </c>
      <c r="HP79" t="str">
        <f t="shared" si="104"/>
        <v/>
      </c>
      <c r="HQ79" t="str">
        <f t="shared" si="104"/>
        <v/>
      </c>
      <c r="HR79" t="str">
        <f t="shared" si="104"/>
        <v/>
      </c>
      <c r="HS79" t="str">
        <f t="shared" si="104"/>
        <v/>
      </c>
      <c r="HT79" t="str">
        <f t="shared" si="104"/>
        <v/>
      </c>
      <c r="HU79" t="str">
        <f t="shared" si="104"/>
        <v/>
      </c>
      <c r="HV79" t="str">
        <f t="shared" si="104"/>
        <v/>
      </c>
      <c r="HW79" t="str">
        <f t="shared" si="104"/>
        <v/>
      </c>
      <c r="HX79" t="str">
        <f t="shared" si="104"/>
        <v/>
      </c>
      <c r="HY79" t="str">
        <f t="shared" si="104"/>
        <v/>
      </c>
      <c r="HZ79" t="str">
        <f t="shared" si="104"/>
        <v/>
      </c>
      <c r="IA79" t="str">
        <f t="shared" si="104"/>
        <v/>
      </c>
      <c r="IB79" t="str">
        <f t="shared" si="104"/>
        <v/>
      </c>
      <c r="IC79" t="str">
        <f t="shared" si="104"/>
        <v/>
      </c>
      <c r="ID79" t="str">
        <f t="shared" si="104"/>
        <v/>
      </c>
      <c r="IE79" t="str">
        <f t="shared" si="104"/>
        <v/>
      </c>
      <c r="IF79" t="str">
        <f t="shared" si="104"/>
        <v/>
      </c>
      <c r="IG79" t="str">
        <f t="shared" si="104"/>
        <v/>
      </c>
      <c r="IH79" t="str">
        <f t="shared" si="104"/>
        <v/>
      </c>
      <c r="II79" t="str">
        <f t="shared" si="104"/>
        <v/>
      </c>
      <c r="IJ79" t="str">
        <f t="shared" si="104"/>
        <v/>
      </c>
      <c r="IK79" t="str">
        <f t="shared" si="104"/>
        <v/>
      </c>
      <c r="IL79" t="str">
        <f t="shared" si="104"/>
        <v/>
      </c>
      <c r="IM79" t="str">
        <f t="shared" si="104"/>
        <v/>
      </c>
      <c r="IN79" t="str">
        <f t="shared" si="104"/>
        <v/>
      </c>
      <c r="IO79" t="str">
        <f t="shared" si="104"/>
        <v/>
      </c>
      <c r="IP79" t="str">
        <f t="shared" si="104"/>
        <v/>
      </c>
      <c r="IQ79" t="str">
        <f t="shared" si="104"/>
        <v/>
      </c>
      <c r="IR79" t="str">
        <f t="shared" si="104"/>
        <v/>
      </c>
      <c r="IS79" t="str">
        <f t="shared" si="104"/>
        <v/>
      </c>
      <c r="IT79" t="str">
        <f t="shared" si="104"/>
        <v/>
      </c>
      <c r="IU79" t="str">
        <f t="shared" si="104"/>
        <v/>
      </c>
      <c r="IV79" t="str">
        <f t="shared" si="104"/>
        <v/>
      </c>
      <c r="IW79" t="str">
        <f t="shared" si="104"/>
        <v/>
      </c>
      <c r="IX79" t="str">
        <f t="shared" si="103"/>
        <v/>
      </c>
      <c r="IY79" t="str">
        <f t="shared" si="103"/>
        <v/>
      </c>
      <c r="IZ79" t="str">
        <f t="shared" si="103"/>
        <v/>
      </c>
      <c r="JA79" t="str">
        <f t="shared" si="103"/>
        <v/>
      </c>
      <c r="JB79" t="str">
        <f t="shared" si="103"/>
        <v/>
      </c>
      <c r="JC79" t="str">
        <f t="shared" si="103"/>
        <v/>
      </c>
      <c r="JD79" t="str">
        <f t="shared" si="103"/>
        <v/>
      </c>
      <c r="JE79" t="str">
        <f t="shared" si="103"/>
        <v/>
      </c>
      <c r="JF79" t="str">
        <f t="shared" si="103"/>
        <v/>
      </c>
      <c r="JG79" t="str">
        <f t="shared" si="103"/>
        <v/>
      </c>
      <c r="JH79" t="str">
        <f t="shared" si="103"/>
        <v/>
      </c>
      <c r="JI79" t="str">
        <f t="shared" si="103"/>
        <v/>
      </c>
      <c r="JJ79" t="str">
        <f t="shared" si="103"/>
        <v/>
      </c>
      <c r="JK79" t="str">
        <f t="shared" si="103"/>
        <v/>
      </c>
      <c r="JL79" t="str">
        <f t="shared" si="103"/>
        <v/>
      </c>
      <c r="JM79" t="str">
        <f t="shared" si="103"/>
        <v/>
      </c>
      <c r="JN79" t="str">
        <f t="shared" si="103"/>
        <v/>
      </c>
      <c r="JO79" t="str">
        <f t="shared" si="103"/>
        <v/>
      </c>
      <c r="JP79" t="str">
        <f t="shared" si="103"/>
        <v/>
      </c>
      <c r="JQ79" t="str">
        <f t="shared" si="103"/>
        <v/>
      </c>
      <c r="JR79" t="str">
        <f t="shared" si="103"/>
        <v/>
      </c>
      <c r="JS79" t="str">
        <f t="shared" si="103"/>
        <v/>
      </c>
      <c r="JT79" t="str">
        <f t="shared" si="103"/>
        <v/>
      </c>
      <c r="JU79" t="str">
        <f t="shared" si="103"/>
        <v/>
      </c>
      <c r="JV79" t="str">
        <f t="shared" si="103"/>
        <v/>
      </c>
      <c r="JW79" t="str">
        <f t="shared" si="103"/>
        <v/>
      </c>
      <c r="JX79" t="str">
        <f t="shared" si="103"/>
        <v/>
      </c>
      <c r="JY79" t="str">
        <f t="shared" si="103"/>
        <v/>
      </c>
      <c r="JZ79" t="str">
        <f t="shared" si="103"/>
        <v/>
      </c>
      <c r="KA79" t="str">
        <f t="shared" si="103"/>
        <v/>
      </c>
      <c r="KB79" t="str">
        <f t="shared" si="103"/>
        <v/>
      </c>
      <c r="KC79" t="str">
        <f t="shared" si="103"/>
        <v/>
      </c>
      <c r="KD79" t="str">
        <f t="shared" si="103"/>
        <v/>
      </c>
      <c r="KE79" t="str">
        <f t="shared" si="103"/>
        <v/>
      </c>
      <c r="KF79" t="str">
        <f t="shared" si="103"/>
        <v/>
      </c>
      <c r="KG79" t="str">
        <f t="shared" si="103"/>
        <v/>
      </c>
      <c r="KH79" t="str">
        <f t="shared" si="103"/>
        <v/>
      </c>
      <c r="KI79" t="str">
        <f t="shared" si="103"/>
        <v/>
      </c>
      <c r="KJ79" t="str">
        <f t="shared" si="103"/>
        <v/>
      </c>
      <c r="KK79" t="str">
        <f t="shared" si="103"/>
        <v/>
      </c>
      <c r="KL79" t="str">
        <f t="shared" si="103"/>
        <v/>
      </c>
      <c r="KM79" t="str">
        <f t="shared" si="103"/>
        <v/>
      </c>
      <c r="KN79" t="str">
        <f t="shared" si="103"/>
        <v/>
      </c>
      <c r="KO79" t="str">
        <f t="shared" si="103"/>
        <v/>
      </c>
      <c r="KP79">
        <f t="shared" si="103"/>
        <v>581581</v>
      </c>
      <c r="KQ79" t="str">
        <f t="shared" si="103"/>
        <v/>
      </c>
      <c r="KR79" t="str">
        <f t="shared" si="103"/>
        <v/>
      </c>
      <c r="KS79" t="str">
        <f t="shared" si="103"/>
        <v/>
      </c>
      <c r="KT79" t="str">
        <f t="shared" si="103"/>
        <v/>
      </c>
      <c r="KU79" t="str">
        <f t="shared" si="103"/>
        <v/>
      </c>
      <c r="KV79" t="str">
        <f t="shared" si="103"/>
        <v/>
      </c>
      <c r="KW79" t="str">
        <f t="shared" si="103"/>
        <v/>
      </c>
      <c r="KX79" t="str">
        <f t="shared" si="103"/>
        <v/>
      </c>
      <c r="KY79" t="str">
        <f t="shared" si="103"/>
        <v/>
      </c>
      <c r="KZ79" t="str">
        <f t="shared" si="103"/>
        <v/>
      </c>
      <c r="LA79" t="str">
        <f t="shared" si="103"/>
        <v/>
      </c>
      <c r="LB79" t="str">
        <f t="shared" si="103"/>
        <v/>
      </c>
      <c r="LC79" t="str">
        <f t="shared" si="103"/>
        <v/>
      </c>
      <c r="LD79" t="str">
        <f t="shared" si="103"/>
        <v/>
      </c>
      <c r="LE79" t="str">
        <f t="shared" si="103"/>
        <v/>
      </c>
      <c r="LF79" t="str">
        <f t="shared" si="103"/>
        <v/>
      </c>
      <c r="LG79" t="str">
        <f t="shared" si="103"/>
        <v/>
      </c>
      <c r="LH79" t="str">
        <f t="shared" si="103"/>
        <v/>
      </c>
      <c r="LI79" t="str">
        <f t="shared" si="103"/>
        <v/>
      </c>
      <c r="LJ79" t="str">
        <f t="shared" si="101"/>
        <v/>
      </c>
      <c r="LK79" t="str">
        <f t="shared" si="101"/>
        <v/>
      </c>
      <c r="LL79" t="str">
        <f t="shared" si="101"/>
        <v/>
      </c>
      <c r="LM79" t="str">
        <f t="shared" si="101"/>
        <v/>
      </c>
      <c r="LN79" t="str">
        <f t="shared" si="101"/>
        <v/>
      </c>
      <c r="LO79" t="str">
        <f t="shared" si="101"/>
        <v/>
      </c>
      <c r="LP79" t="str">
        <f t="shared" si="101"/>
        <v/>
      </c>
      <c r="LQ79" t="str">
        <f t="shared" si="101"/>
        <v/>
      </c>
      <c r="LR79" t="str">
        <f t="shared" si="101"/>
        <v/>
      </c>
      <c r="LS79" t="str">
        <f t="shared" si="101"/>
        <v/>
      </c>
      <c r="LT79" t="str">
        <f t="shared" si="101"/>
        <v/>
      </c>
      <c r="LU79" t="str">
        <f t="shared" si="101"/>
        <v/>
      </c>
      <c r="LV79" t="str">
        <f t="shared" si="101"/>
        <v/>
      </c>
      <c r="LW79" t="str">
        <f t="shared" si="101"/>
        <v/>
      </c>
      <c r="LX79" t="str">
        <f t="shared" si="101"/>
        <v/>
      </c>
      <c r="LY79" t="str">
        <f t="shared" si="101"/>
        <v/>
      </c>
      <c r="LZ79" t="str">
        <f t="shared" si="101"/>
        <v/>
      </c>
      <c r="MA79" t="str">
        <f t="shared" si="101"/>
        <v/>
      </c>
      <c r="MB79" t="str">
        <f t="shared" si="101"/>
        <v/>
      </c>
      <c r="MC79" t="str">
        <f t="shared" si="101"/>
        <v/>
      </c>
      <c r="MD79" t="str">
        <f t="shared" si="101"/>
        <v/>
      </c>
      <c r="ME79" t="str">
        <f t="shared" si="101"/>
        <v/>
      </c>
      <c r="MF79" t="str">
        <f t="shared" si="101"/>
        <v/>
      </c>
      <c r="MG79" t="str">
        <f t="shared" si="101"/>
        <v/>
      </c>
      <c r="MH79" t="str">
        <f t="shared" si="101"/>
        <v/>
      </c>
      <c r="MI79" t="str">
        <f t="shared" si="101"/>
        <v/>
      </c>
      <c r="MJ79" t="str">
        <f t="shared" si="101"/>
        <v/>
      </c>
      <c r="MK79" t="str">
        <f t="shared" si="101"/>
        <v/>
      </c>
      <c r="ML79" t="str">
        <f t="shared" si="101"/>
        <v/>
      </c>
      <c r="MM79" t="str">
        <f t="shared" si="101"/>
        <v/>
      </c>
      <c r="MN79" t="str">
        <f t="shared" si="101"/>
        <v/>
      </c>
      <c r="MO79" t="str">
        <f t="shared" si="101"/>
        <v/>
      </c>
      <c r="MP79" t="str">
        <f t="shared" si="101"/>
        <v/>
      </c>
      <c r="MQ79" t="str">
        <f t="shared" si="101"/>
        <v/>
      </c>
      <c r="MR79" t="str">
        <f t="shared" si="101"/>
        <v/>
      </c>
      <c r="MS79" t="str">
        <f t="shared" si="101"/>
        <v/>
      </c>
      <c r="MT79" t="str">
        <f t="shared" si="101"/>
        <v/>
      </c>
      <c r="MU79" t="str">
        <f t="shared" si="101"/>
        <v/>
      </c>
      <c r="MV79" t="str">
        <f t="shared" si="101"/>
        <v/>
      </c>
      <c r="MW79" t="str">
        <f t="shared" si="101"/>
        <v/>
      </c>
      <c r="MX79" t="str">
        <f t="shared" si="101"/>
        <v/>
      </c>
      <c r="MY79" t="str">
        <f t="shared" si="101"/>
        <v/>
      </c>
      <c r="MZ79" t="str">
        <f t="shared" si="101"/>
        <v/>
      </c>
      <c r="NA79" t="str">
        <f t="shared" si="101"/>
        <v/>
      </c>
      <c r="NB79" t="str">
        <f t="shared" si="101"/>
        <v/>
      </c>
      <c r="NC79" t="str">
        <f t="shared" si="101"/>
        <v/>
      </c>
      <c r="ND79" t="str">
        <f t="shared" si="101"/>
        <v/>
      </c>
      <c r="NE79" t="str">
        <f t="shared" si="101"/>
        <v/>
      </c>
      <c r="NF79" t="str">
        <f t="shared" si="101"/>
        <v/>
      </c>
      <c r="NG79" t="str">
        <f t="shared" si="101"/>
        <v/>
      </c>
      <c r="NH79" t="str">
        <f t="shared" si="101"/>
        <v/>
      </c>
      <c r="NI79" t="str">
        <f t="shared" si="95"/>
        <v/>
      </c>
    </row>
    <row r="80" spans="2:373" x14ac:dyDescent="0.3">
      <c r="B80" s="1">
        <v>11156</v>
      </c>
      <c r="C80" t="str">
        <f t="shared" si="7"/>
        <v/>
      </c>
      <c r="D80" t="str">
        <f t="shared" si="102"/>
        <v/>
      </c>
      <c r="E80" t="str">
        <f t="shared" si="102"/>
        <v/>
      </c>
      <c r="F80" t="str">
        <f t="shared" si="102"/>
        <v/>
      </c>
      <c r="G80" t="str">
        <f t="shared" si="102"/>
        <v/>
      </c>
      <c r="H80" t="str">
        <f t="shared" si="102"/>
        <v/>
      </c>
      <c r="I80" t="str">
        <f t="shared" si="102"/>
        <v/>
      </c>
      <c r="J80" t="str">
        <f t="shared" si="102"/>
        <v/>
      </c>
      <c r="K80" t="str">
        <f t="shared" si="102"/>
        <v/>
      </c>
      <c r="L80" t="str">
        <f t="shared" si="102"/>
        <v/>
      </c>
      <c r="M80" t="str">
        <f t="shared" si="102"/>
        <v/>
      </c>
      <c r="N80" t="str">
        <f t="shared" si="102"/>
        <v/>
      </c>
      <c r="O80" t="str">
        <f t="shared" si="102"/>
        <v/>
      </c>
      <c r="P80" t="str">
        <f t="shared" si="102"/>
        <v/>
      </c>
      <c r="Q80" t="str">
        <f t="shared" si="102"/>
        <v/>
      </c>
      <c r="R80" t="str">
        <f t="shared" si="102"/>
        <v/>
      </c>
      <c r="S80" t="str">
        <f t="shared" si="102"/>
        <v/>
      </c>
      <c r="T80" t="str">
        <f t="shared" si="102"/>
        <v/>
      </c>
      <c r="U80" t="str">
        <f t="shared" si="102"/>
        <v/>
      </c>
      <c r="V80" t="str">
        <f t="shared" si="102"/>
        <v/>
      </c>
      <c r="W80" t="str">
        <f t="shared" si="102"/>
        <v/>
      </c>
      <c r="X80" t="str">
        <f t="shared" si="102"/>
        <v/>
      </c>
      <c r="Y80" t="str">
        <f t="shared" si="102"/>
        <v/>
      </c>
      <c r="Z80" t="str">
        <f t="shared" si="102"/>
        <v/>
      </c>
      <c r="AA80" t="str">
        <f t="shared" si="102"/>
        <v/>
      </c>
      <c r="AB80" t="str">
        <f t="shared" si="102"/>
        <v/>
      </c>
      <c r="AC80" t="str">
        <f t="shared" si="102"/>
        <v/>
      </c>
      <c r="AD80" t="str">
        <f t="shared" si="102"/>
        <v/>
      </c>
      <c r="AE80" t="str">
        <f t="shared" si="102"/>
        <v/>
      </c>
      <c r="AF80" t="str">
        <f t="shared" si="102"/>
        <v/>
      </c>
      <c r="AG80" t="str">
        <f t="shared" si="102"/>
        <v/>
      </c>
      <c r="AH80" t="str">
        <f t="shared" si="102"/>
        <v/>
      </c>
      <c r="AI80" t="str">
        <f t="shared" si="102"/>
        <v/>
      </c>
      <c r="AJ80" t="str">
        <f t="shared" si="102"/>
        <v/>
      </c>
      <c r="AK80" t="str">
        <f t="shared" si="102"/>
        <v/>
      </c>
      <c r="AL80" t="str">
        <f t="shared" si="102"/>
        <v/>
      </c>
      <c r="AM80" t="str">
        <f t="shared" si="102"/>
        <v/>
      </c>
      <c r="AN80" t="str">
        <f t="shared" si="102"/>
        <v/>
      </c>
      <c r="AO80" t="str">
        <f t="shared" si="102"/>
        <v/>
      </c>
      <c r="AP80" t="str">
        <f t="shared" si="102"/>
        <v/>
      </c>
      <c r="AQ80" t="str">
        <f t="shared" si="102"/>
        <v/>
      </c>
      <c r="AR80" t="str">
        <f t="shared" si="102"/>
        <v/>
      </c>
      <c r="AS80" t="str">
        <f t="shared" si="102"/>
        <v/>
      </c>
      <c r="AT80" t="str">
        <f t="shared" si="102"/>
        <v/>
      </c>
      <c r="AU80" t="str">
        <f t="shared" si="102"/>
        <v/>
      </c>
      <c r="AV80" t="str">
        <f t="shared" si="102"/>
        <v/>
      </c>
      <c r="AW80" t="str">
        <f t="shared" si="102"/>
        <v/>
      </c>
      <c r="AX80" t="str">
        <f t="shared" si="102"/>
        <v/>
      </c>
      <c r="AY80" t="str">
        <f t="shared" si="102"/>
        <v/>
      </c>
      <c r="AZ80" t="str">
        <f t="shared" si="102"/>
        <v/>
      </c>
      <c r="BA80" t="str">
        <f t="shared" si="102"/>
        <v/>
      </c>
      <c r="BB80" t="str">
        <f t="shared" si="102"/>
        <v/>
      </c>
      <c r="BC80" t="str">
        <f t="shared" si="102"/>
        <v/>
      </c>
      <c r="BD80" t="str">
        <f t="shared" si="102"/>
        <v/>
      </c>
      <c r="BE80" t="str">
        <f t="shared" si="102"/>
        <v/>
      </c>
      <c r="BF80" t="str">
        <f t="shared" si="102"/>
        <v/>
      </c>
      <c r="BG80" t="str">
        <f t="shared" si="102"/>
        <v/>
      </c>
      <c r="BH80" t="str">
        <f t="shared" si="102"/>
        <v/>
      </c>
      <c r="BI80" t="str">
        <f t="shared" si="102"/>
        <v/>
      </c>
      <c r="BJ80" t="str">
        <f t="shared" si="102"/>
        <v/>
      </c>
      <c r="BK80" t="str">
        <f t="shared" si="102"/>
        <v/>
      </c>
      <c r="BL80" t="str">
        <f t="shared" si="102"/>
        <v/>
      </c>
      <c r="BM80" t="str">
        <f t="shared" si="102"/>
        <v/>
      </c>
      <c r="BN80" t="str">
        <f t="shared" si="102"/>
        <v/>
      </c>
      <c r="BO80" t="str">
        <f t="shared" si="102"/>
        <v/>
      </c>
      <c r="BP80">
        <f t="shared" si="100"/>
        <v>578747</v>
      </c>
      <c r="BQ80" t="str">
        <f t="shared" si="100"/>
        <v/>
      </c>
      <c r="BR80" t="str">
        <f t="shared" si="100"/>
        <v/>
      </c>
      <c r="BS80" t="str">
        <f t="shared" si="100"/>
        <v/>
      </c>
      <c r="BT80" t="str">
        <f t="shared" si="100"/>
        <v/>
      </c>
      <c r="BU80" t="str">
        <f t="shared" si="100"/>
        <v/>
      </c>
      <c r="BV80" t="str">
        <f t="shared" si="100"/>
        <v/>
      </c>
      <c r="BW80" t="str">
        <f t="shared" si="100"/>
        <v/>
      </c>
      <c r="BX80" t="str">
        <f t="shared" si="100"/>
        <v/>
      </c>
      <c r="BY80" t="str">
        <f t="shared" si="100"/>
        <v/>
      </c>
      <c r="BZ80" t="str">
        <f t="shared" si="100"/>
        <v/>
      </c>
      <c r="CA80" t="str">
        <f t="shared" si="100"/>
        <v/>
      </c>
      <c r="CB80" t="str">
        <f t="shared" si="100"/>
        <v/>
      </c>
      <c r="CC80" t="str">
        <f t="shared" si="100"/>
        <v/>
      </c>
      <c r="CD80" t="str">
        <f t="shared" si="100"/>
        <v/>
      </c>
      <c r="CE80" t="str">
        <f t="shared" si="100"/>
        <v/>
      </c>
      <c r="CF80" t="str">
        <f t="shared" si="100"/>
        <v/>
      </c>
      <c r="CG80" t="str">
        <f t="shared" si="100"/>
        <v/>
      </c>
      <c r="CH80" t="str">
        <f t="shared" si="100"/>
        <v/>
      </c>
      <c r="CI80" t="str">
        <f t="shared" si="100"/>
        <v/>
      </c>
      <c r="CJ80" t="str">
        <f t="shared" si="100"/>
        <v/>
      </c>
      <c r="CK80" t="str">
        <f t="shared" si="100"/>
        <v/>
      </c>
      <c r="CL80" t="str">
        <f t="shared" si="100"/>
        <v/>
      </c>
      <c r="CM80" t="str">
        <f t="shared" si="100"/>
        <v/>
      </c>
      <c r="CN80" t="str">
        <f t="shared" si="100"/>
        <v/>
      </c>
      <c r="CO80" t="str">
        <f t="shared" si="100"/>
        <v/>
      </c>
      <c r="CP80" t="str">
        <f t="shared" si="100"/>
        <v/>
      </c>
      <c r="CQ80" t="str">
        <f t="shared" si="100"/>
        <v/>
      </c>
      <c r="CR80" t="str">
        <f t="shared" si="100"/>
        <v/>
      </c>
      <c r="CS80" t="str">
        <f t="shared" si="100"/>
        <v/>
      </c>
      <c r="CT80" t="str">
        <f t="shared" si="100"/>
        <v/>
      </c>
      <c r="CU80" t="str">
        <f t="shared" si="100"/>
        <v/>
      </c>
      <c r="CV80" t="str">
        <f t="shared" si="100"/>
        <v/>
      </c>
      <c r="CW80" t="str">
        <f t="shared" si="100"/>
        <v/>
      </c>
      <c r="CX80" t="str">
        <f t="shared" si="100"/>
        <v/>
      </c>
      <c r="CY80" t="str">
        <f t="shared" si="100"/>
        <v/>
      </c>
      <c r="CZ80" t="str">
        <f t="shared" si="100"/>
        <v/>
      </c>
      <c r="DA80" t="str">
        <f t="shared" si="100"/>
        <v/>
      </c>
      <c r="DB80" t="str">
        <f t="shared" si="100"/>
        <v/>
      </c>
      <c r="DC80" t="str">
        <f t="shared" si="100"/>
        <v/>
      </c>
      <c r="DD80" t="str">
        <f t="shared" si="100"/>
        <v/>
      </c>
      <c r="DE80" t="str">
        <f t="shared" si="100"/>
        <v/>
      </c>
      <c r="DF80" t="str">
        <f t="shared" si="100"/>
        <v/>
      </c>
      <c r="DG80" t="str">
        <f t="shared" si="100"/>
        <v/>
      </c>
      <c r="DH80" t="str">
        <f t="shared" si="100"/>
        <v/>
      </c>
      <c r="DI80" t="str">
        <f t="shared" si="100"/>
        <v/>
      </c>
      <c r="DJ80" t="str">
        <f t="shared" si="100"/>
        <v/>
      </c>
      <c r="DK80" t="str">
        <f t="shared" si="100"/>
        <v/>
      </c>
      <c r="DL80" t="str">
        <f t="shared" si="100"/>
        <v/>
      </c>
      <c r="DM80" t="str">
        <f t="shared" si="100"/>
        <v/>
      </c>
      <c r="DN80" t="str">
        <f t="shared" si="100"/>
        <v/>
      </c>
      <c r="DO80" t="str">
        <f t="shared" si="100"/>
        <v/>
      </c>
      <c r="DP80" t="str">
        <f t="shared" si="100"/>
        <v/>
      </c>
      <c r="DQ80" t="str">
        <f t="shared" si="100"/>
        <v/>
      </c>
      <c r="DR80" t="str">
        <f t="shared" si="100"/>
        <v/>
      </c>
      <c r="DS80" t="str">
        <f t="shared" si="100"/>
        <v/>
      </c>
      <c r="DT80" t="str">
        <f t="shared" si="100"/>
        <v/>
      </c>
      <c r="DU80" t="str">
        <f t="shared" si="100"/>
        <v/>
      </c>
      <c r="DV80" t="str">
        <f t="shared" si="100"/>
        <v/>
      </c>
      <c r="DW80" t="str">
        <f t="shared" si="100"/>
        <v/>
      </c>
      <c r="DX80" t="str">
        <f t="shared" si="100"/>
        <v/>
      </c>
      <c r="DY80" t="str">
        <f t="shared" si="100"/>
        <v/>
      </c>
      <c r="DZ80" t="str">
        <f t="shared" si="100"/>
        <v/>
      </c>
      <c r="EA80" t="str">
        <f t="shared" ref="EA80:GL83" si="105">IF(OR($B80=EA$3,$B80=EA$4,$B80=EA$5,$B80=EA$6),EA$2,"")</f>
        <v/>
      </c>
      <c r="EB80" t="str">
        <f t="shared" si="105"/>
        <v/>
      </c>
      <c r="EC80" t="str">
        <f t="shared" si="105"/>
        <v/>
      </c>
      <c r="ED80" t="str">
        <f t="shared" si="105"/>
        <v/>
      </c>
      <c r="EE80" t="str">
        <f t="shared" si="105"/>
        <v/>
      </c>
      <c r="EF80" t="str">
        <f t="shared" si="105"/>
        <v/>
      </c>
      <c r="EG80" t="str">
        <f t="shared" si="105"/>
        <v/>
      </c>
      <c r="EH80" t="str">
        <f t="shared" si="105"/>
        <v/>
      </c>
      <c r="EI80">
        <f t="shared" si="105"/>
        <v>579334</v>
      </c>
      <c r="EJ80" t="str">
        <f t="shared" si="105"/>
        <v/>
      </c>
      <c r="EK80" t="str">
        <f t="shared" si="105"/>
        <v/>
      </c>
      <c r="EL80" t="str">
        <f t="shared" si="105"/>
        <v/>
      </c>
      <c r="EM80" t="str">
        <f t="shared" si="105"/>
        <v/>
      </c>
      <c r="EN80" t="str">
        <f t="shared" si="105"/>
        <v/>
      </c>
      <c r="EO80" t="str">
        <f t="shared" si="105"/>
        <v/>
      </c>
      <c r="EP80" t="str">
        <f t="shared" si="105"/>
        <v/>
      </c>
      <c r="EQ80" t="str">
        <f t="shared" si="105"/>
        <v/>
      </c>
      <c r="ER80" t="str">
        <f t="shared" si="105"/>
        <v/>
      </c>
      <c r="ES80" t="str">
        <f t="shared" si="105"/>
        <v/>
      </c>
      <c r="ET80" t="str">
        <f t="shared" si="105"/>
        <v/>
      </c>
      <c r="EU80" t="str">
        <f t="shared" si="105"/>
        <v/>
      </c>
      <c r="EV80" t="str">
        <f t="shared" si="105"/>
        <v/>
      </c>
      <c r="EW80" t="str">
        <f t="shared" si="105"/>
        <v/>
      </c>
      <c r="EX80" t="str">
        <f t="shared" si="105"/>
        <v/>
      </c>
      <c r="EY80" t="str">
        <f t="shared" si="105"/>
        <v/>
      </c>
      <c r="EZ80" t="str">
        <f t="shared" si="105"/>
        <v/>
      </c>
      <c r="FA80" t="str">
        <f t="shared" si="105"/>
        <v/>
      </c>
      <c r="FB80" t="str">
        <f t="shared" si="105"/>
        <v/>
      </c>
      <c r="FC80" t="str">
        <f t="shared" si="105"/>
        <v/>
      </c>
      <c r="FD80" t="str">
        <f t="shared" si="105"/>
        <v/>
      </c>
      <c r="FE80" t="str">
        <f t="shared" si="105"/>
        <v/>
      </c>
      <c r="FF80" t="str">
        <f t="shared" si="105"/>
        <v/>
      </c>
      <c r="FG80" t="str">
        <f t="shared" si="105"/>
        <v/>
      </c>
      <c r="FH80" t="str">
        <f t="shared" si="105"/>
        <v/>
      </c>
      <c r="FI80" t="str">
        <f t="shared" si="105"/>
        <v/>
      </c>
      <c r="FJ80" t="str">
        <f t="shared" si="105"/>
        <v/>
      </c>
      <c r="FK80" t="str">
        <f t="shared" si="105"/>
        <v/>
      </c>
      <c r="FL80" t="str">
        <f t="shared" si="105"/>
        <v/>
      </c>
      <c r="FM80" t="str">
        <f t="shared" si="105"/>
        <v/>
      </c>
      <c r="FN80" t="str">
        <f t="shared" si="105"/>
        <v/>
      </c>
      <c r="FO80" t="str">
        <f t="shared" si="105"/>
        <v/>
      </c>
      <c r="FP80" t="str">
        <f t="shared" si="105"/>
        <v/>
      </c>
      <c r="FQ80" t="str">
        <f t="shared" si="105"/>
        <v/>
      </c>
      <c r="FR80" t="str">
        <f t="shared" si="105"/>
        <v/>
      </c>
      <c r="FS80" t="str">
        <f t="shared" si="105"/>
        <v/>
      </c>
      <c r="FT80" t="str">
        <f t="shared" si="105"/>
        <v/>
      </c>
      <c r="FU80" t="str">
        <f t="shared" si="105"/>
        <v/>
      </c>
      <c r="FV80" t="str">
        <f t="shared" si="105"/>
        <v/>
      </c>
      <c r="FW80" t="str">
        <f t="shared" si="105"/>
        <v/>
      </c>
      <c r="FX80" t="str">
        <f t="shared" si="105"/>
        <v/>
      </c>
      <c r="FY80" t="str">
        <f t="shared" si="105"/>
        <v/>
      </c>
      <c r="FZ80" t="str">
        <f t="shared" si="105"/>
        <v/>
      </c>
      <c r="GA80" t="str">
        <f t="shared" si="105"/>
        <v/>
      </c>
      <c r="GB80" t="str">
        <f t="shared" si="105"/>
        <v/>
      </c>
      <c r="GC80" t="str">
        <f t="shared" si="105"/>
        <v/>
      </c>
      <c r="GD80" t="str">
        <f t="shared" si="105"/>
        <v/>
      </c>
      <c r="GE80" t="str">
        <f t="shared" si="105"/>
        <v/>
      </c>
      <c r="GF80" t="str">
        <f t="shared" si="105"/>
        <v/>
      </c>
      <c r="GG80" t="str">
        <f t="shared" si="105"/>
        <v/>
      </c>
      <c r="GH80" t="str">
        <f t="shared" si="105"/>
        <v/>
      </c>
      <c r="GI80" t="str">
        <f t="shared" si="105"/>
        <v/>
      </c>
      <c r="GJ80" t="str">
        <f t="shared" si="105"/>
        <v/>
      </c>
      <c r="GK80" t="str">
        <f t="shared" si="105"/>
        <v/>
      </c>
      <c r="GL80" t="str">
        <f t="shared" si="105"/>
        <v/>
      </c>
      <c r="GM80" t="str">
        <f t="shared" si="104"/>
        <v/>
      </c>
      <c r="GN80" t="str">
        <f t="shared" si="104"/>
        <v/>
      </c>
      <c r="GO80" t="str">
        <f t="shared" si="104"/>
        <v/>
      </c>
      <c r="GP80" t="str">
        <f t="shared" si="104"/>
        <v/>
      </c>
      <c r="GQ80" t="str">
        <f t="shared" si="104"/>
        <v/>
      </c>
      <c r="GR80" t="str">
        <f t="shared" si="104"/>
        <v/>
      </c>
      <c r="GS80" t="str">
        <f t="shared" si="104"/>
        <v/>
      </c>
      <c r="GT80" t="str">
        <f t="shared" si="104"/>
        <v/>
      </c>
      <c r="GU80" t="str">
        <f t="shared" si="104"/>
        <v/>
      </c>
      <c r="GV80" t="str">
        <f t="shared" si="104"/>
        <v/>
      </c>
      <c r="GW80" t="str">
        <f t="shared" si="104"/>
        <v/>
      </c>
      <c r="GX80">
        <f t="shared" si="104"/>
        <v>580469</v>
      </c>
      <c r="GY80" t="str">
        <f t="shared" si="104"/>
        <v/>
      </c>
      <c r="GZ80" t="str">
        <f t="shared" si="104"/>
        <v/>
      </c>
      <c r="HA80" t="str">
        <f t="shared" si="104"/>
        <v/>
      </c>
      <c r="HB80" t="str">
        <f t="shared" si="104"/>
        <v/>
      </c>
      <c r="HC80" t="str">
        <f t="shared" si="104"/>
        <v/>
      </c>
      <c r="HD80" t="str">
        <f t="shared" si="104"/>
        <v/>
      </c>
      <c r="HE80" t="str">
        <f t="shared" si="104"/>
        <v/>
      </c>
      <c r="HF80" t="str">
        <f t="shared" si="104"/>
        <v/>
      </c>
      <c r="HG80" t="str">
        <f t="shared" si="104"/>
        <v/>
      </c>
      <c r="HH80" t="str">
        <f t="shared" si="104"/>
        <v/>
      </c>
      <c r="HI80" t="str">
        <f t="shared" si="104"/>
        <v/>
      </c>
      <c r="HJ80" t="str">
        <f t="shared" si="104"/>
        <v/>
      </c>
      <c r="HK80" t="str">
        <f t="shared" si="104"/>
        <v/>
      </c>
      <c r="HL80" t="str">
        <f t="shared" si="104"/>
        <v/>
      </c>
      <c r="HM80" t="str">
        <f t="shared" si="104"/>
        <v/>
      </c>
      <c r="HN80" t="str">
        <f t="shared" si="104"/>
        <v/>
      </c>
      <c r="HO80" t="str">
        <f t="shared" si="104"/>
        <v/>
      </c>
      <c r="HP80" t="str">
        <f t="shared" si="104"/>
        <v/>
      </c>
      <c r="HQ80" t="str">
        <f t="shared" si="104"/>
        <v/>
      </c>
      <c r="HR80" t="str">
        <f t="shared" si="104"/>
        <v/>
      </c>
      <c r="HS80" t="str">
        <f t="shared" si="104"/>
        <v/>
      </c>
      <c r="HT80" t="str">
        <f t="shared" si="104"/>
        <v/>
      </c>
      <c r="HU80" t="str">
        <f t="shared" si="104"/>
        <v/>
      </c>
      <c r="HV80" t="str">
        <f t="shared" si="104"/>
        <v/>
      </c>
      <c r="HW80" t="str">
        <f t="shared" si="104"/>
        <v/>
      </c>
      <c r="HX80" t="str">
        <f t="shared" si="104"/>
        <v/>
      </c>
      <c r="HY80" t="str">
        <f t="shared" si="104"/>
        <v/>
      </c>
      <c r="HZ80" t="str">
        <f t="shared" si="104"/>
        <v/>
      </c>
      <c r="IA80" t="str">
        <f t="shared" si="104"/>
        <v/>
      </c>
      <c r="IB80" t="str">
        <f t="shared" si="104"/>
        <v/>
      </c>
      <c r="IC80" t="str">
        <f t="shared" si="104"/>
        <v/>
      </c>
      <c r="ID80" t="str">
        <f t="shared" si="104"/>
        <v/>
      </c>
      <c r="IE80" t="str">
        <f t="shared" si="104"/>
        <v/>
      </c>
      <c r="IF80" t="str">
        <f t="shared" si="104"/>
        <v/>
      </c>
      <c r="IG80" t="str">
        <f t="shared" si="104"/>
        <v/>
      </c>
      <c r="IH80" t="str">
        <f t="shared" si="104"/>
        <v/>
      </c>
      <c r="II80" t="str">
        <f t="shared" si="104"/>
        <v/>
      </c>
      <c r="IJ80" t="str">
        <f t="shared" si="104"/>
        <v/>
      </c>
      <c r="IK80" t="str">
        <f t="shared" si="104"/>
        <v/>
      </c>
      <c r="IL80" t="str">
        <f t="shared" si="104"/>
        <v/>
      </c>
      <c r="IM80" t="str">
        <f t="shared" si="104"/>
        <v/>
      </c>
      <c r="IN80" t="str">
        <f t="shared" si="104"/>
        <v/>
      </c>
      <c r="IO80" t="str">
        <f t="shared" si="104"/>
        <v/>
      </c>
      <c r="IP80" t="str">
        <f t="shared" si="104"/>
        <v/>
      </c>
      <c r="IQ80" t="str">
        <f t="shared" si="104"/>
        <v/>
      </c>
      <c r="IR80" t="str">
        <f t="shared" si="104"/>
        <v/>
      </c>
      <c r="IS80" t="str">
        <f t="shared" si="104"/>
        <v/>
      </c>
      <c r="IT80" t="str">
        <f t="shared" si="104"/>
        <v/>
      </c>
      <c r="IU80" t="str">
        <f t="shared" si="104"/>
        <v/>
      </c>
      <c r="IV80" t="str">
        <f t="shared" si="104"/>
        <v/>
      </c>
      <c r="IW80" t="str">
        <f t="shared" si="104"/>
        <v/>
      </c>
      <c r="IX80" t="str">
        <f t="shared" si="103"/>
        <v/>
      </c>
      <c r="IY80" t="str">
        <f t="shared" si="103"/>
        <v/>
      </c>
      <c r="IZ80" t="str">
        <f t="shared" si="103"/>
        <v/>
      </c>
      <c r="JA80" t="str">
        <f t="shared" si="103"/>
        <v/>
      </c>
      <c r="JB80" t="str">
        <f t="shared" si="103"/>
        <v/>
      </c>
      <c r="JC80" t="str">
        <f t="shared" si="103"/>
        <v/>
      </c>
      <c r="JD80" t="str">
        <f t="shared" si="103"/>
        <v/>
      </c>
      <c r="JE80" t="str">
        <f t="shared" si="103"/>
        <v/>
      </c>
      <c r="JF80" t="str">
        <f t="shared" si="103"/>
        <v/>
      </c>
      <c r="JG80" t="str">
        <f t="shared" si="103"/>
        <v/>
      </c>
      <c r="JH80" t="str">
        <f t="shared" si="103"/>
        <v/>
      </c>
      <c r="JI80" t="str">
        <f t="shared" si="103"/>
        <v/>
      </c>
      <c r="JJ80" t="str">
        <f t="shared" si="103"/>
        <v/>
      </c>
      <c r="JK80" t="str">
        <f t="shared" si="103"/>
        <v/>
      </c>
      <c r="JL80" t="str">
        <f t="shared" si="103"/>
        <v/>
      </c>
      <c r="JM80" t="str">
        <f t="shared" si="103"/>
        <v/>
      </c>
      <c r="JN80" t="str">
        <f t="shared" si="103"/>
        <v/>
      </c>
      <c r="JO80" t="str">
        <f t="shared" si="103"/>
        <v/>
      </c>
      <c r="JP80" t="str">
        <f t="shared" si="103"/>
        <v/>
      </c>
      <c r="JQ80" t="str">
        <f t="shared" si="103"/>
        <v/>
      </c>
      <c r="JR80" t="str">
        <f t="shared" si="103"/>
        <v/>
      </c>
      <c r="JS80" t="str">
        <f t="shared" si="103"/>
        <v/>
      </c>
      <c r="JT80" t="str">
        <f t="shared" si="103"/>
        <v/>
      </c>
      <c r="JU80">
        <f t="shared" si="103"/>
        <v>581033</v>
      </c>
      <c r="JV80" t="str">
        <f t="shared" si="103"/>
        <v/>
      </c>
      <c r="JW80" t="str">
        <f t="shared" si="103"/>
        <v/>
      </c>
      <c r="JX80" t="str">
        <f t="shared" si="103"/>
        <v/>
      </c>
      <c r="JY80" t="str">
        <f t="shared" si="103"/>
        <v/>
      </c>
      <c r="JZ80" t="str">
        <f t="shared" si="103"/>
        <v/>
      </c>
      <c r="KA80" t="str">
        <f t="shared" si="103"/>
        <v/>
      </c>
      <c r="KB80">
        <f t="shared" si="103"/>
        <v>581040</v>
      </c>
      <c r="KC80" t="str">
        <f t="shared" si="103"/>
        <v/>
      </c>
      <c r="KD80" t="str">
        <f t="shared" si="103"/>
        <v/>
      </c>
      <c r="KE80" t="str">
        <f t="shared" si="103"/>
        <v/>
      </c>
      <c r="KF80" t="str">
        <f t="shared" si="103"/>
        <v/>
      </c>
      <c r="KG80" t="str">
        <f t="shared" si="103"/>
        <v/>
      </c>
      <c r="KH80" t="str">
        <f t="shared" si="103"/>
        <v/>
      </c>
      <c r="KI80" t="str">
        <f t="shared" si="103"/>
        <v/>
      </c>
      <c r="KJ80" t="str">
        <f t="shared" si="103"/>
        <v/>
      </c>
      <c r="KK80" t="str">
        <f t="shared" si="103"/>
        <v/>
      </c>
      <c r="KL80" t="str">
        <f t="shared" si="103"/>
        <v/>
      </c>
      <c r="KM80" t="str">
        <f t="shared" si="103"/>
        <v/>
      </c>
      <c r="KN80" t="str">
        <f t="shared" si="103"/>
        <v/>
      </c>
      <c r="KO80" t="str">
        <f t="shared" si="103"/>
        <v/>
      </c>
      <c r="KP80" t="str">
        <f t="shared" si="103"/>
        <v/>
      </c>
      <c r="KQ80" t="str">
        <f t="shared" si="103"/>
        <v/>
      </c>
      <c r="KR80" t="str">
        <f t="shared" si="103"/>
        <v/>
      </c>
      <c r="KS80" t="str">
        <f t="shared" si="103"/>
        <v/>
      </c>
      <c r="KT80" t="str">
        <f t="shared" si="103"/>
        <v/>
      </c>
      <c r="KU80" t="str">
        <f t="shared" si="103"/>
        <v/>
      </c>
      <c r="KV80" t="str">
        <f t="shared" si="103"/>
        <v/>
      </c>
      <c r="KW80" t="str">
        <f t="shared" si="103"/>
        <v/>
      </c>
      <c r="KX80" t="str">
        <f t="shared" si="103"/>
        <v/>
      </c>
      <c r="KY80" t="str">
        <f t="shared" si="103"/>
        <v/>
      </c>
      <c r="KZ80" t="str">
        <f t="shared" si="103"/>
        <v/>
      </c>
      <c r="LA80" t="str">
        <f t="shared" si="103"/>
        <v/>
      </c>
      <c r="LB80" t="str">
        <f t="shared" si="103"/>
        <v/>
      </c>
      <c r="LC80" t="str">
        <f t="shared" si="103"/>
        <v/>
      </c>
      <c r="LD80" t="str">
        <f t="shared" si="103"/>
        <v/>
      </c>
      <c r="LE80" t="str">
        <f t="shared" si="103"/>
        <v/>
      </c>
      <c r="LF80" t="str">
        <f t="shared" si="103"/>
        <v/>
      </c>
      <c r="LG80" t="str">
        <f t="shared" si="103"/>
        <v/>
      </c>
      <c r="LH80" t="str">
        <f t="shared" si="103"/>
        <v/>
      </c>
      <c r="LI80" t="str">
        <f t="shared" si="103"/>
        <v/>
      </c>
      <c r="LJ80" t="str">
        <f t="shared" si="101"/>
        <v/>
      </c>
      <c r="LK80" t="str">
        <f t="shared" si="101"/>
        <v/>
      </c>
      <c r="LL80" t="str">
        <f t="shared" si="101"/>
        <v/>
      </c>
      <c r="LM80" t="str">
        <f t="shared" si="101"/>
        <v/>
      </c>
      <c r="LN80" t="str">
        <f t="shared" si="101"/>
        <v/>
      </c>
      <c r="LO80" t="str">
        <f t="shared" si="101"/>
        <v/>
      </c>
      <c r="LP80" t="str">
        <f t="shared" si="101"/>
        <v/>
      </c>
      <c r="LQ80" t="str">
        <f t="shared" si="101"/>
        <v/>
      </c>
      <c r="LR80" t="str">
        <f t="shared" si="101"/>
        <v/>
      </c>
      <c r="LS80" t="str">
        <f t="shared" si="101"/>
        <v/>
      </c>
      <c r="LT80" t="str">
        <f t="shared" si="101"/>
        <v/>
      </c>
      <c r="LU80" t="str">
        <f t="shared" si="101"/>
        <v/>
      </c>
      <c r="LV80" t="str">
        <f t="shared" si="101"/>
        <v/>
      </c>
      <c r="LW80" t="str">
        <f t="shared" si="101"/>
        <v/>
      </c>
      <c r="LX80" t="str">
        <f t="shared" si="101"/>
        <v/>
      </c>
      <c r="LY80" t="str">
        <f t="shared" si="101"/>
        <v/>
      </c>
      <c r="LZ80" t="str">
        <f t="shared" si="101"/>
        <v/>
      </c>
      <c r="MA80" t="str">
        <f t="shared" si="101"/>
        <v/>
      </c>
      <c r="MB80" t="str">
        <f t="shared" si="101"/>
        <v/>
      </c>
      <c r="MC80" t="str">
        <f t="shared" si="101"/>
        <v/>
      </c>
      <c r="MD80" t="str">
        <f t="shared" si="101"/>
        <v/>
      </c>
      <c r="ME80" t="str">
        <f t="shared" si="101"/>
        <v/>
      </c>
      <c r="MF80" t="str">
        <f t="shared" si="101"/>
        <v/>
      </c>
      <c r="MG80" t="str">
        <f t="shared" si="101"/>
        <v/>
      </c>
      <c r="MH80" t="str">
        <f t="shared" si="101"/>
        <v/>
      </c>
      <c r="MI80" t="str">
        <f t="shared" si="101"/>
        <v/>
      </c>
      <c r="MJ80" t="str">
        <f t="shared" si="101"/>
        <v/>
      </c>
      <c r="MK80" t="str">
        <f t="shared" si="101"/>
        <v/>
      </c>
      <c r="ML80" t="str">
        <f t="shared" si="101"/>
        <v/>
      </c>
      <c r="MM80" t="str">
        <f t="shared" si="101"/>
        <v/>
      </c>
      <c r="MN80" t="str">
        <f t="shared" si="101"/>
        <v/>
      </c>
      <c r="MO80" t="str">
        <f t="shared" si="101"/>
        <v/>
      </c>
      <c r="MP80" t="str">
        <f t="shared" si="101"/>
        <v/>
      </c>
      <c r="MQ80" t="str">
        <f t="shared" si="101"/>
        <v/>
      </c>
      <c r="MR80" t="str">
        <f t="shared" si="101"/>
        <v/>
      </c>
      <c r="MS80" t="str">
        <f t="shared" si="101"/>
        <v/>
      </c>
      <c r="MT80" t="str">
        <f t="shared" si="101"/>
        <v/>
      </c>
      <c r="MU80" t="str">
        <f t="shared" si="101"/>
        <v/>
      </c>
      <c r="MV80" t="str">
        <f t="shared" si="101"/>
        <v/>
      </c>
      <c r="MW80" t="str">
        <f t="shared" si="101"/>
        <v/>
      </c>
      <c r="MX80" t="str">
        <f t="shared" si="101"/>
        <v/>
      </c>
      <c r="MY80" t="str">
        <f t="shared" si="101"/>
        <v/>
      </c>
      <c r="MZ80" t="str">
        <f t="shared" si="101"/>
        <v/>
      </c>
      <c r="NA80" t="str">
        <f t="shared" si="101"/>
        <v/>
      </c>
      <c r="NB80" t="str">
        <f t="shared" si="101"/>
        <v/>
      </c>
      <c r="NC80">
        <f t="shared" si="101"/>
        <v>581655</v>
      </c>
      <c r="ND80" t="str">
        <f t="shared" si="101"/>
        <v/>
      </c>
      <c r="NE80" t="str">
        <f t="shared" si="101"/>
        <v/>
      </c>
      <c r="NF80" t="str">
        <f t="shared" si="101"/>
        <v/>
      </c>
      <c r="NG80" t="str">
        <f t="shared" si="101"/>
        <v/>
      </c>
      <c r="NH80" t="str">
        <f t="shared" si="101"/>
        <v/>
      </c>
      <c r="NI80" t="str">
        <f t="shared" si="95"/>
        <v/>
      </c>
    </row>
    <row r="81" spans="2:373" x14ac:dyDescent="0.3">
      <c r="B81" s="1">
        <v>11158</v>
      </c>
      <c r="C81" t="str">
        <f t="shared" si="7"/>
        <v/>
      </c>
      <c r="D81" t="str">
        <f t="shared" si="102"/>
        <v/>
      </c>
      <c r="E81">
        <f t="shared" si="102"/>
        <v>578683</v>
      </c>
      <c r="F81" t="str">
        <f t="shared" si="102"/>
        <v/>
      </c>
      <c r="G81" t="str">
        <f t="shared" si="102"/>
        <v/>
      </c>
      <c r="H81" t="str">
        <f t="shared" si="102"/>
        <v/>
      </c>
      <c r="I81" t="str">
        <f t="shared" si="102"/>
        <v/>
      </c>
      <c r="J81" t="str">
        <f t="shared" si="102"/>
        <v/>
      </c>
      <c r="K81" t="str">
        <f t="shared" si="102"/>
        <v/>
      </c>
      <c r="L81" t="str">
        <f t="shared" si="102"/>
        <v/>
      </c>
      <c r="M81" t="str">
        <f t="shared" si="102"/>
        <v/>
      </c>
      <c r="N81" t="str">
        <f t="shared" si="102"/>
        <v/>
      </c>
      <c r="O81" t="str">
        <f t="shared" si="102"/>
        <v/>
      </c>
      <c r="P81" t="str">
        <f t="shared" si="102"/>
        <v/>
      </c>
      <c r="Q81" t="str">
        <f t="shared" si="102"/>
        <v/>
      </c>
      <c r="R81" t="str">
        <f t="shared" si="102"/>
        <v/>
      </c>
      <c r="S81" t="str">
        <f t="shared" si="102"/>
        <v/>
      </c>
      <c r="T81" t="str">
        <f t="shared" si="102"/>
        <v/>
      </c>
      <c r="U81" t="str">
        <f t="shared" si="102"/>
        <v/>
      </c>
      <c r="V81" t="str">
        <f t="shared" si="102"/>
        <v/>
      </c>
      <c r="W81" t="str">
        <f t="shared" si="102"/>
        <v/>
      </c>
      <c r="X81" t="str">
        <f t="shared" si="102"/>
        <v/>
      </c>
      <c r="Y81" t="str">
        <f t="shared" si="102"/>
        <v/>
      </c>
      <c r="Z81" t="str">
        <f t="shared" si="102"/>
        <v/>
      </c>
      <c r="AA81" t="str">
        <f t="shared" si="102"/>
        <v/>
      </c>
      <c r="AB81" t="str">
        <f t="shared" si="102"/>
        <v/>
      </c>
      <c r="AC81" t="str">
        <f t="shared" si="102"/>
        <v/>
      </c>
      <c r="AD81" t="str">
        <f t="shared" si="102"/>
        <v/>
      </c>
      <c r="AE81" t="str">
        <f t="shared" si="102"/>
        <v/>
      </c>
      <c r="AF81" t="str">
        <f t="shared" si="102"/>
        <v/>
      </c>
      <c r="AG81" t="str">
        <f t="shared" si="102"/>
        <v/>
      </c>
      <c r="AH81" t="str">
        <f t="shared" si="102"/>
        <v/>
      </c>
      <c r="AI81" t="str">
        <f t="shared" si="102"/>
        <v/>
      </c>
      <c r="AJ81" t="str">
        <f t="shared" si="102"/>
        <v/>
      </c>
      <c r="AK81" t="str">
        <f t="shared" si="102"/>
        <v/>
      </c>
      <c r="AL81" t="str">
        <f t="shared" si="102"/>
        <v/>
      </c>
      <c r="AM81" t="str">
        <f t="shared" si="102"/>
        <v/>
      </c>
      <c r="AN81" t="str">
        <f t="shared" si="102"/>
        <v/>
      </c>
      <c r="AO81" t="str">
        <f t="shared" si="102"/>
        <v/>
      </c>
      <c r="AP81" t="str">
        <f t="shared" si="102"/>
        <v/>
      </c>
      <c r="AQ81" t="str">
        <f t="shared" si="102"/>
        <v/>
      </c>
      <c r="AR81" t="str">
        <f t="shared" si="102"/>
        <v/>
      </c>
      <c r="AS81" t="str">
        <f t="shared" si="102"/>
        <v/>
      </c>
      <c r="AT81" t="str">
        <f t="shared" si="102"/>
        <v/>
      </c>
      <c r="AU81" t="str">
        <f t="shared" si="102"/>
        <v/>
      </c>
      <c r="AV81" t="str">
        <f t="shared" si="102"/>
        <v/>
      </c>
      <c r="AW81" t="str">
        <f t="shared" si="102"/>
        <v/>
      </c>
      <c r="AX81" t="str">
        <f t="shared" si="102"/>
        <v/>
      </c>
      <c r="AY81" t="str">
        <f t="shared" si="102"/>
        <v/>
      </c>
      <c r="AZ81" t="str">
        <f t="shared" si="102"/>
        <v/>
      </c>
      <c r="BA81" t="str">
        <f t="shared" si="102"/>
        <v/>
      </c>
      <c r="BB81" t="str">
        <f t="shared" si="102"/>
        <v/>
      </c>
      <c r="BC81" t="str">
        <f t="shared" si="102"/>
        <v/>
      </c>
      <c r="BD81" t="str">
        <f t="shared" si="102"/>
        <v/>
      </c>
      <c r="BE81" t="str">
        <f t="shared" si="102"/>
        <v/>
      </c>
      <c r="BF81" t="str">
        <f t="shared" si="102"/>
        <v/>
      </c>
      <c r="BG81" t="str">
        <f t="shared" si="102"/>
        <v/>
      </c>
      <c r="BH81" t="str">
        <f t="shared" si="102"/>
        <v/>
      </c>
      <c r="BI81" t="str">
        <f t="shared" si="102"/>
        <v/>
      </c>
      <c r="BJ81" t="str">
        <f t="shared" si="102"/>
        <v/>
      </c>
      <c r="BK81" t="str">
        <f t="shared" si="102"/>
        <v/>
      </c>
      <c r="BL81" t="str">
        <f t="shared" si="102"/>
        <v/>
      </c>
      <c r="BM81" t="str">
        <f t="shared" si="102"/>
        <v/>
      </c>
      <c r="BN81" t="str">
        <f t="shared" si="102"/>
        <v/>
      </c>
      <c r="BO81" t="str">
        <f t="shared" ref="BO81:DZ85" si="106">IF(OR($B81=BO$3,$B81=BO$4,$B81=BO$5,$B81=BO$6),BO$2,"")</f>
        <v/>
      </c>
      <c r="BP81" t="str">
        <f t="shared" si="106"/>
        <v/>
      </c>
      <c r="BQ81" t="str">
        <f t="shared" si="106"/>
        <v/>
      </c>
      <c r="BR81" t="str">
        <f t="shared" si="106"/>
        <v/>
      </c>
      <c r="BS81" t="str">
        <f t="shared" si="106"/>
        <v/>
      </c>
      <c r="BT81" t="str">
        <f t="shared" si="106"/>
        <v/>
      </c>
      <c r="BU81" t="str">
        <f t="shared" si="106"/>
        <v/>
      </c>
      <c r="BV81" t="str">
        <f t="shared" si="106"/>
        <v/>
      </c>
      <c r="BW81" t="str">
        <f t="shared" si="106"/>
        <v/>
      </c>
      <c r="BX81" t="str">
        <f t="shared" si="106"/>
        <v/>
      </c>
      <c r="BY81" t="str">
        <f t="shared" si="106"/>
        <v/>
      </c>
      <c r="BZ81" t="str">
        <f t="shared" si="106"/>
        <v/>
      </c>
      <c r="CA81" t="str">
        <f t="shared" si="106"/>
        <v/>
      </c>
      <c r="CB81" t="str">
        <f t="shared" si="106"/>
        <v/>
      </c>
      <c r="CC81" t="str">
        <f t="shared" si="106"/>
        <v/>
      </c>
      <c r="CD81" t="str">
        <f t="shared" si="106"/>
        <v/>
      </c>
      <c r="CE81" t="str">
        <f t="shared" si="106"/>
        <v/>
      </c>
      <c r="CF81">
        <f t="shared" si="106"/>
        <v>579278</v>
      </c>
      <c r="CG81" t="str">
        <f t="shared" si="106"/>
        <v/>
      </c>
      <c r="CH81">
        <f t="shared" si="106"/>
        <v>579280</v>
      </c>
      <c r="CI81" t="str">
        <f t="shared" si="106"/>
        <v/>
      </c>
      <c r="CJ81" t="str">
        <f t="shared" si="106"/>
        <v/>
      </c>
      <c r="CK81" t="str">
        <f t="shared" si="106"/>
        <v/>
      </c>
      <c r="CL81" t="str">
        <f t="shared" si="106"/>
        <v/>
      </c>
      <c r="CM81" t="str">
        <f t="shared" si="106"/>
        <v/>
      </c>
      <c r="CN81" t="str">
        <f t="shared" si="106"/>
        <v/>
      </c>
      <c r="CO81" t="str">
        <f t="shared" si="106"/>
        <v/>
      </c>
      <c r="CP81" t="str">
        <f t="shared" si="106"/>
        <v/>
      </c>
      <c r="CQ81" t="str">
        <f t="shared" si="106"/>
        <v/>
      </c>
      <c r="CR81" t="str">
        <f t="shared" si="106"/>
        <v/>
      </c>
      <c r="CS81" t="str">
        <f t="shared" si="106"/>
        <v/>
      </c>
      <c r="CT81" t="str">
        <f t="shared" si="106"/>
        <v/>
      </c>
      <c r="CU81" t="str">
        <f t="shared" si="106"/>
        <v/>
      </c>
      <c r="CV81" t="str">
        <f t="shared" si="106"/>
        <v/>
      </c>
      <c r="CW81" t="str">
        <f t="shared" si="106"/>
        <v/>
      </c>
      <c r="CX81" t="str">
        <f t="shared" si="106"/>
        <v/>
      </c>
      <c r="CY81" t="str">
        <f t="shared" si="106"/>
        <v/>
      </c>
      <c r="CZ81" t="str">
        <f t="shared" si="106"/>
        <v/>
      </c>
      <c r="DA81" t="str">
        <f t="shared" si="106"/>
        <v/>
      </c>
      <c r="DB81" t="str">
        <f t="shared" si="106"/>
        <v/>
      </c>
      <c r="DC81" t="str">
        <f t="shared" si="106"/>
        <v/>
      </c>
      <c r="DD81" t="str">
        <f t="shared" si="106"/>
        <v/>
      </c>
      <c r="DE81">
        <f t="shared" si="106"/>
        <v>579303</v>
      </c>
      <c r="DF81" t="str">
        <f t="shared" si="106"/>
        <v/>
      </c>
      <c r="DG81" t="str">
        <f t="shared" si="106"/>
        <v/>
      </c>
      <c r="DH81" t="str">
        <f t="shared" si="106"/>
        <v/>
      </c>
      <c r="DI81" t="str">
        <f t="shared" si="106"/>
        <v/>
      </c>
      <c r="DJ81" t="str">
        <f t="shared" si="106"/>
        <v/>
      </c>
      <c r="DK81" t="str">
        <f t="shared" si="106"/>
        <v/>
      </c>
      <c r="DL81" t="str">
        <f t="shared" si="106"/>
        <v/>
      </c>
      <c r="DM81" t="str">
        <f t="shared" si="106"/>
        <v/>
      </c>
      <c r="DN81" t="str">
        <f t="shared" si="106"/>
        <v/>
      </c>
      <c r="DO81" t="str">
        <f t="shared" si="106"/>
        <v/>
      </c>
      <c r="DP81" t="str">
        <f t="shared" si="106"/>
        <v/>
      </c>
      <c r="DQ81" t="str">
        <f t="shared" si="106"/>
        <v/>
      </c>
      <c r="DR81" t="str">
        <f t="shared" si="106"/>
        <v/>
      </c>
      <c r="DS81" t="str">
        <f t="shared" si="106"/>
        <v/>
      </c>
      <c r="DT81" t="str">
        <f t="shared" si="106"/>
        <v/>
      </c>
      <c r="DU81" t="str">
        <f t="shared" si="106"/>
        <v/>
      </c>
      <c r="DV81" t="str">
        <f t="shared" si="106"/>
        <v/>
      </c>
      <c r="DW81" t="str">
        <f t="shared" si="106"/>
        <v/>
      </c>
      <c r="DX81" t="str">
        <f t="shared" si="106"/>
        <v/>
      </c>
      <c r="DY81" t="str">
        <f t="shared" si="106"/>
        <v/>
      </c>
      <c r="DZ81" t="str">
        <f t="shared" si="106"/>
        <v/>
      </c>
      <c r="EA81" t="str">
        <f t="shared" si="105"/>
        <v/>
      </c>
      <c r="EB81" t="str">
        <f t="shared" si="105"/>
        <v/>
      </c>
      <c r="EC81" t="str">
        <f t="shared" si="105"/>
        <v/>
      </c>
      <c r="ED81" t="str">
        <f t="shared" si="105"/>
        <v/>
      </c>
      <c r="EE81" t="str">
        <f t="shared" si="105"/>
        <v/>
      </c>
      <c r="EF81" t="str">
        <f t="shared" si="105"/>
        <v/>
      </c>
      <c r="EG81" t="str">
        <f t="shared" si="105"/>
        <v/>
      </c>
      <c r="EH81" t="str">
        <f t="shared" si="105"/>
        <v/>
      </c>
      <c r="EI81" t="str">
        <f t="shared" si="105"/>
        <v/>
      </c>
      <c r="EJ81" t="str">
        <f t="shared" si="105"/>
        <v/>
      </c>
      <c r="EK81" t="str">
        <f t="shared" si="105"/>
        <v/>
      </c>
      <c r="EL81" t="str">
        <f t="shared" si="105"/>
        <v/>
      </c>
      <c r="EM81" t="str">
        <f t="shared" si="105"/>
        <v/>
      </c>
      <c r="EN81" t="str">
        <f t="shared" si="105"/>
        <v/>
      </c>
      <c r="EO81" t="str">
        <f t="shared" si="105"/>
        <v/>
      </c>
      <c r="EP81" t="str">
        <f t="shared" si="105"/>
        <v/>
      </c>
      <c r="EQ81" t="str">
        <f t="shared" si="105"/>
        <v/>
      </c>
      <c r="ER81" t="str">
        <f t="shared" si="105"/>
        <v/>
      </c>
      <c r="ES81" t="str">
        <f t="shared" si="105"/>
        <v/>
      </c>
      <c r="ET81" t="str">
        <f t="shared" si="105"/>
        <v/>
      </c>
      <c r="EU81" t="str">
        <f t="shared" si="105"/>
        <v/>
      </c>
      <c r="EV81">
        <f t="shared" si="105"/>
        <v>580411</v>
      </c>
      <c r="EW81">
        <f t="shared" si="105"/>
        <v>580412</v>
      </c>
      <c r="EX81" t="str">
        <f t="shared" si="105"/>
        <v/>
      </c>
      <c r="EY81" t="str">
        <f t="shared" si="105"/>
        <v/>
      </c>
      <c r="EZ81" t="str">
        <f t="shared" si="105"/>
        <v/>
      </c>
      <c r="FA81" t="str">
        <f t="shared" si="105"/>
        <v/>
      </c>
      <c r="FB81" t="str">
        <f t="shared" si="105"/>
        <v/>
      </c>
      <c r="FC81" t="str">
        <f t="shared" si="105"/>
        <v/>
      </c>
      <c r="FD81" t="str">
        <f t="shared" si="105"/>
        <v/>
      </c>
      <c r="FE81" t="str">
        <f t="shared" si="105"/>
        <v/>
      </c>
      <c r="FF81" t="str">
        <f t="shared" si="105"/>
        <v/>
      </c>
      <c r="FG81" t="str">
        <f t="shared" si="105"/>
        <v/>
      </c>
      <c r="FH81" t="str">
        <f t="shared" si="105"/>
        <v/>
      </c>
      <c r="FI81" t="str">
        <f t="shared" si="105"/>
        <v/>
      </c>
      <c r="FJ81" t="str">
        <f t="shared" si="105"/>
        <v/>
      </c>
      <c r="FK81" t="str">
        <f t="shared" si="105"/>
        <v/>
      </c>
      <c r="FL81" t="str">
        <f t="shared" si="105"/>
        <v/>
      </c>
      <c r="FM81" t="str">
        <f t="shared" si="105"/>
        <v/>
      </c>
      <c r="FN81" t="str">
        <f t="shared" si="105"/>
        <v/>
      </c>
      <c r="FO81" t="str">
        <f t="shared" si="105"/>
        <v/>
      </c>
      <c r="FP81" t="str">
        <f t="shared" si="105"/>
        <v/>
      </c>
      <c r="FQ81" t="str">
        <f t="shared" si="105"/>
        <v/>
      </c>
      <c r="FR81" t="str">
        <f t="shared" si="105"/>
        <v/>
      </c>
      <c r="FS81" t="str">
        <f t="shared" si="105"/>
        <v/>
      </c>
      <c r="FT81" t="str">
        <f t="shared" si="105"/>
        <v/>
      </c>
      <c r="FU81" t="str">
        <f t="shared" si="105"/>
        <v/>
      </c>
      <c r="FV81" t="str">
        <f t="shared" si="105"/>
        <v/>
      </c>
      <c r="FW81" t="str">
        <f t="shared" si="105"/>
        <v/>
      </c>
      <c r="FX81" t="str">
        <f t="shared" si="105"/>
        <v/>
      </c>
      <c r="FY81" t="str">
        <f t="shared" si="105"/>
        <v/>
      </c>
      <c r="FZ81" t="str">
        <f t="shared" si="105"/>
        <v/>
      </c>
      <c r="GA81" t="str">
        <f t="shared" si="105"/>
        <v/>
      </c>
      <c r="GB81" t="str">
        <f t="shared" si="105"/>
        <v/>
      </c>
      <c r="GC81" t="str">
        <f t="shared" si="105"/>
        <v/>
      </c>
      <c r="GD81" t="str">
        <f t="shared" si="105"/>
        <v/>
      </c>
      <c r="GE81" t="str">
        <f t="shared" si="105"/>
        <v/>
      </c>
      <c r="GF81" t="str">
        <f t="shared" si="105"/>
        <v/>
      </c>
      <c r="GG81" t="str">
        <f t="shared" si="105"/>
        <v/>
      </c>
      <c r="GH81" t="str">
        <f t="shared" si="105"/>
        <v/>
      </c>
      <c r="GI81" t="str">
        <f t="shared" si="105"/>
        <v/>
      </c>
      <c r="GJ81" t="str">
        <f t="shared" si="105"/>
        <v/>
      </c>
      <c r="GK81" t="str">
        <f t="shared" si="105"/>
        <v/>
      </c>
      <c r="GL81" t="str">
        <f t="shared" si="105"/>
        <v/>
      </c>
      <c r="GM81" t="str">
        <f t="shared" si="104"/>
        <v/>
      </c>
      <c r="GN81" t="str">
        <f t="shared" si="104"/>
        <v/>
      </c>
      <c r="GO81" t="str">
        <f t="shared" si="104"/>
        <v/>
      </c>
      <c r="GP81" t="str">
        <f t="shared" si="104"/>
        <v/>
      </c>
      <c r="GQ81" t="str">
        <f t="shared" si="104"/>
        <v/>
      </c>
      <c r="GR81" t="str">
        <f t="shared" si="104"/>
        <v/>
      </c>
      <c r="GS81" t="str">
        <f t="shared" si="104"/>
        <v/>
      </c>
      <c r="GT81" t="str">
        <f t="shared" si="104"/>
        <v/>
      </c>
      <c r="GU81" t="str">
        <f t="shared" si="104"/>
        <v/>
      </c>
      <c r="GV81" t="str">
        <f t="shared" si="104"/>
        <v/>
      </c>
      <c r="GW81" t="str">
        <f t="shared" si="104"/>
        <v/>
      </c>
      <c r="GX81" t="str">
        <f t="shared" si="104"/>
        <v/>
      </c>
      <c r="GY81" t="str">
        <f t="shared" si="104"/>
        <v/>
      </c>
      <c r="GZ81" t="str">
        <f t="shared" si="104"/>
        <v/>
      </c>
      <c r="HA81" t="str">
        <f t="shared" si="104"/>
        <v/>
      </c>
      <c r="HB81" t="str">
        <f t="shared" si="104"/>
        <v/>
      </c>
      <c r="HC81" t="str">
        <f t="shared" si="104"/>
        <v/>
      </c>
      <c r="HD81" t="str">
        <f t="shared" si="104"/>
        <v/>
      </c>
      <c r="HE81" t="str">
        <f t="shared" si="104"/>
        <v/>
      </c>
      <c r="HF81" t="str">
        <f t="shared" si="104"/>
        <v/>
      </c>
      <c r="HG81" t="str">
        <f t="shared" si="104"/>
        <v/>
      </c>
      <c r="HH81" t="str">
        <f t="shared" si="104"/>
        <v/>
      </c>
      <c r="HI81" t="str">
        <f t="shared" si="104"/>
        <v/>
      </c>
      <c r="HJ81" t="str">
        <f t="shared" si="104"/>
        <v/>
      </c>
      <c r="HK81" t="str">
        <f t="shared" si="104"/>
        <v/>
      </c>
      <c r="HL81">
        <f t="shared" si="104"/>
        <v>580968</v>
      </c>
      <c r="HM81" t="str">
        <f t="shared" si="104"/>
        <v/>
      </c>
      <c r="HN81" t="str">
        <f t="shared" si="104"/>
        <v/>
      </c>
      <c r="HO81" t="str">
        <f t="shared" si="104"/>
        <v/>
      </c>
      <c r="HP81" t="str">
        <f t="shared" si="104"/>
        <v/>
      </c>
      <c r="HQ81" t="str">
        <f t="shared" si="104"/>
        <v/>
      </c>
      <c r="HR81" t="str">
        <f t="shared" si="104"/>
        <v/>
      </c>
      <c r="HS81" t="str">
        <f t="shared" si="104"/>
        <v/>
      </c>
      <c r="HT81" t="str">
        <f t="shared" si="104"/>
        <v/>
      </c>
      <c r="HU81" t="str">
        <f t="shared" si="104"/>
        <v/>
      </c>
      <c r="HV81" t="str">
        <f t="shared" si="104"/>
        <v/>
      </c>
      <c r="HW81" t="str">
        <f t="shared" si="104"/>
        <v/>
      </c>
      <c r="HX81" t="str">
        <f t="shared" si="104"/>
        <v/>
      </c>
      <c r="HY81" t="str">
        <f t="shared" si="104"/>
        <v/>
      </c>
      <c r="HZ81" t="str">
        <f t="shared" si="104"/>
        <v/>
      </c>
      <c r="IA81" t="str">
        <f t="shared" si="104"/>
        <v/>
      </c>
      <c r="IB81" t="str">
        <f t="shared" si="104"/>
        <v/>
      </c>
      <c r="IC81" t="str">
        <f t="shared" si="104"/>
        <v/>
      </c>
      <c r="ID81" t="str">
        <f t="shared" si="104"/>
        <v/>
      </c>
      <c r="IE81" t="str">
        <f t="shared" si="104"/>
        <v/>
      </c>
      <c r="IF81" t="str">
        <f t="shared" si="104"/>
        <v/>
      </c>
      <c r="IG81" t="str">
        <f t="shared" si="104"/>
        <v/>
      </c>
      <c r="IH81" t="str">
        <f t="shared" si="104"/>
        <v/>
      </c>
      <c r="II81" t="str">
        <f t="shared" si="104"/>
        <v/>
      </c>
      <c r="IJ81" t="str">
        <f t="shared" si="104"/>
        <v/>
      </c>
      <c r="IK81" t="str">
        <f t="shared" si="104"/>
        <v/>
      </c>
      <c r="IL81" t="str">
        <f t="shared" si="104"/>
        <v/>
      </c>
      <c r="IM81" t="str">
        <f t="shared" si="104"/>
        <v/>
      </c>
      <c r="IN81" t="str">
        <f t="shared" si="104"/>
        <v/>
      </c>
      <c r="IO81" t="str">
        <f t="shared" si="104"/>
        <v/>
      </c>
      <c r="IP81" t="str">
        <f t="shared" si="104"/>
        <v/>
      </c>
      <c r="IQ81" t="str">
        <f t="shared" si="104"/>
        <v/>
      </c>
      <c r="IR81" t="str">
        <f t="shared" si="104"/>
        <v/>
      </c>
      <c r="IS81" t="str">
        <f t="shared" si="104"/>
        <v/>
      </c>
      <c r="IT81" t="str">
        <f t="shared" si="104"/>
        <v/>
      </c>
      <c r="IU81" t="str">
        <f t="shared" si="104"/>
        <v/>
      </c>
      <c r="IV81" t="str">
        <f t="shared" si="104"/>
        <v/>
      </c>
      <c r="IW81" t="str">
        <f t="shared" si="104"/>
        <v/>
      </c>
      <c r="IX81" t="str">
        <f t="shared" si="103"/>
        <v/>
      </c>
      <c r="IY81" t="str">
        <f t="shared" si="103"/>
        <v/>
      </c>
      <c r="IZ81" t="str">
        <f t="shared" si="103"/>
        <v/>
      </c>
      <c r="JA81" t="str">
        <f t="shared" si="103"/>
        <v/>
      </c>
      <c r="JB81" t="str">
        <f t="shared" si="103"/>
        <v/>
      </c>
      <c r="JC81" t="str">
        <f t="shared" si="103"/>
        <v/>
      </c>
      <c r="JD81" t="str">
        <f t="shared" si="103"/>
        <v/>
      </c>
      <c r="JE81" t="str">
        <f t="shared" si="103"/>
        <v/>
      </c>
      <c r="JF81" t="str">
        <f t="shared" si="103"/>
        <v/>
      </c>
      <c r="JG81" t="str">
        <f t="shared" si="103"/>
        <v/>
      </c>
      <c r="JH81" t="str">
        <f t="shared" si="103"/>
        <v/>
      </c>
      <c r="JI81" t="str">
        <f t="shared" si="103"/>
        <v/>
      </c>
      <c r="JJ81" t="str">
        <f t="shared" si="103"/>
        <v/>
      </c>
      <c r="JK81" t="str">
        <f t="shared" si="103"/>
        <v/>
      </c>
      <c r="JL81" t="str">
        <f t="shared" si="103"/>
        <v/>
      </c>
      <c r="JM81" t="str">
        <f t="shared" si="103"/>
        <v/>
      </c>
      <c r="JN81" t="str">
        <f t="shared" si="103"/>
        <v/>
      </c>
      <c r="JO81" t="str">
        <f t="shared" si="103"/>
        <v/>
      </c>
      <c r="JP81" t="str">
        <f t="shared" si="103"/>
        <v/>
      </c>
      <c r="JQ81" t="str">
        <f t="shared" si="103"/>
        <v/>
      </c>
      <c r="JR81" t="str">
        <f t="shared" si="103"/>
        <v/>
      </c>
      <c r="JS81" t="str">
        <f t="shared" si="103"/>
        <v/>
      </c>
      <c r="JT81" t="str">
        <f t="shared" si="103"/>
        <v/>
      </c>
      <c r="JU81" t="str">
        <f t="shared" si="103"/>
        <v/>
      </c>
      <c r="JV81" t="str">
        <f t="shared" si="103"/>
        <v/>
      </c>
      <c r="JW81" t="str">
        <f t="shared" si="103"/>
        <v/>
      </c>
      <c r="JX81" t="str">
        <f t="shared" si="103"/>
        <v/>
      </c>
      <c r="JY81" t="str">
        <f t="shared" si="103"/>
        <v/>
      </c>
      <c r="JZ81" t="str">
        <f t="shared" si="103"/>
        <v/>
      </c>
      <c r="KA81" t="str">
        <f t="shared" si="103"/>
        <v/>
      </c>
      <c r="KB81" t="str">
        <f t="shared" si="103"/>
        <v/>
      </c>
      <c r="KC81" t="str">
        <f t="shared" si="103"/>
        <v/>
      </c>
      <c r="KD81" t="str">
        <f t="shared" si="103"/>
        <v/>
      </c>
      <c r="KE81" t="str">
        <f t="shared" si="103"/>
        <v/>
      </c>
      <c r="KF81" t="str">
        <f t="shared" si="103"/>
        <v/>
      </c>
      <c r="KG81" t="str">
        <f t="shared" si="103"/>
        <v/>
      </c>
      <c r="KH81">
        <f t="shared" si="103"/>
        <v>581573</v>
      </c>
      <c r="KI81" t="str">
        <f t="shared" si="103"/>
        <v/>
      </c>
      <c r="KJ81" t="str">
        <f t="shared" si="103"/>
        <v/>
      </c>
      <c r="KK81" t="str">
        <f t="shared" si="103"/>
        <v/>
      </c>
      <c r="KL81" t="str">
        <f t="shared" si="103"/>
        <v/>
      </c>
      <c r="KM81" t="str">
        <f t="shared" si="103"/>
        <v/>
      </c>
      <c r="KN81" t="str">
        <f t="shared" si="103"/>
        <v/>
      </c>
      <c r="KO81" t="str">
        <f t="shared" si="103"/>
        <v/>
      </c>
      <c r="KP81" t="str">
        <f t="shared" si="103"/>
        <v/>
      </c>
      <c r="KQ81" t="str">
        <f t="shared" si="103"/>
        <v/>
      </c>
      <c r="KR81" t="str">
        <f t="shared" si="103"/>
        <v/>
      </c>
      <c r="KS81" t="str">
        <f t="shared" si="103"/>
        <v/>
      </c>
      <c r="KT81" t="str">
        <f t="shared" si="103"/>
        <v/>
      </c>
      <c r="KU81" t="str">
        <f t="shared" si="103"/>
        <v/>
      </c>
      <c r="KV81" t="str">
        <f t="shared" si="103"/>
        <v/>
      </c>
      <c r="KW81" t="str">
        <f t="shared" si="103"/>
        <v/>
      </c>
      <c r="KX81" t="str">
        <f t="shared" si="103"/>
        <v/>
      </c>
      <c r="KY81" t="str">
        <f t="shared" si="103"/>
        <v/>
      </c>
      <c r="KZ81" t="str">
        <f t="shared" si="103"/>
        <v/>
      </c>
      <c r="LA81" t="str">
        <f t="shared" si="103"/>
        <v/>
      </c>
      <c r="LB81" t="str">
        <f t="shared" si="103"/>
        <v/>
      </c>
      <c r="LC81" t="str">
        <f t="shared" si="103"/>
        <v/>
      </c>
      <c r="LD81" t="str">
        <f t="shared" si="103"/>
        <v/>
      </c>
      <c r="LE81" t="str">
        <f t="shared" si="103"/>
        <v/>
      </c>
      <c r="LF81" t="str">
        <f t="shared" si="103"/>
        <v/>
      </c>
      <c r="LG81" t="str">
        <f t="shared" si="103"/>
        <v/>
      </c>
      <c r="LH81" t="str">
        <f t="shared" si="103"/>
        <v/>
      </c>
      <c r="LI81" t="str">
        <f t="shared" ref="LI81:NH84" si="107">IF(OR($B81=LI$3,$B81=LI$4,$B81=LI$5,$B81=LI$6),LI$2,"")</f>
        <v/>
      </c>
      <c r="LJ81" t="str">
        <f t="shared" si="107"/>
        <v/>
      </c>
      <c r="LK81" t="str">
        <f t="shared" si="107"/>
        <v/>
      </c>
      <c r="LL81" t="str">
        <f t="shared" si="107"/>
        <v/>
      </c>
      <c r="LM81" t="str">
        <f t="shared" si="107"/>
        <v/>
      </c>
      <c r="LN81" t="str">
        <f t="shared" si="107"/>
        <v/>
      </c>
      <c r="LO81" t="str">
        <f t="shared" si="107"/>
        <v/>
      </c>
      <c r="LP81" t="str">
        <f t="shared" si="107"/>
        <v/>
      </c>
      <c r="LQ81" t="str">
        <f t="shared" si="107"/>
        <v/>
      </c>
      <c r="LR81" t="str">
        <f t="shared" si="107"/>
        <v/>
      </c>
      <c r="LS81" t="str">
        <f t="shared" si="107"/>
        <v/>
      </c>
      <c r="LT81" t="str">
        <f t="shared" si="107"/>
        <v/>
      </c>
      <c r="LU81" t="str">
        <f t="shared" si="107"/>
        <v/>
      </c>
      <c r="LV81" t="str">
        <f t="shared" si="107"/>
        <v/>
      </c>
      <c r="LW81" t="str">
        <f t="shared" si="107"/>
        <v/>
      </c>
      <c r="LX81" t="str">
        <f t="shared" si="107"/>
        <v/>
      </c>
      <c r="LY81" t="str">
        <f t="shared" si="107"/>
        <v/>
      </c>
      <c r="LZ81" t="str">
        <f t="shared" si="107"/>
        <v/>
      </c>
      <c r="MA81" t="str">
        <f t="shared" si="107"/>
        <v/>
      </c>
      <c r="MB81" t="str">
        <f t="shared" si="107"/>
        <v/>
      </c>
      <c r="MC81" t="str">
        <f t="shared" si="107"/>
        <v/>
      </c>
      <c r="MD81" t="str">
        <f t="shared" si="107"/>
        <v/>
      </c>
      <c r="ME81" t="str">
        <f t="shared" si="107"/>
        <v/>
      </c>
      <c r="MF81" t="str">
        <f t="shared" si="107"/>
        <v/>
      </c>
      <c r="MG81" t="str">
        <f t="shared" si="107"/>
        <v/>
      </c>
      <c r="MH81" t="str">
        <f t="shared" si="107"/>
        <v/>
      </c>
      <c r="MI81" t="str">
        <f t="shared" si="107"/>
        <v/>
      </c>
      <c r="MJ81" t="str">
        <f t="shared" si="107"/>
        <v/>
      </c>
      <c r="MK81" t="str">
        <f t="shared" si="107"/>
        <v/>
      </c>
      <c r="ML81" t="str">
        <f t="shared" si="107"/>
        <v/>
      </c>
      <c r="MM81" t="str">
        <f t="shared" si="107"/>
        <v/>
      </c>
      <c r="MN81" t="str">
        <f t="shared" si="107"/>
        <v/>
      </c>
      <c r="MO81" t="str">
        <f t="shared" si="107"/>
        <v/>
      </c>
      <c r="MP81" t="str">
        <f t="shared" si="107"/>
        <v/>
      </c>
      <c r="MQ81" t="str">
        <f t="shared" si="107"/>
        <v/>
      </c>
      <c r="MR81" t="str">
        <f t="shared" si="107"/>
        <v/>
      </c>
      <c r="MS81" t="str">
        <f t="shared" si="107"/>
        <v/>
      </c>
      <c r="MT81" t="str">
        <f t="shared" si="107"/>
        <v/>
      </c>
      <c r="MU81" t="str">
        <f t="shared" si="107"/>
        <v/>
      </c>
      <c r="MV81" t="str">
        <f t="shared" si="107"/>
        <v/>
      </c>
      <c r="MW81" t="str">
        <f t="shared" si="107"/>
        <v/>
      </c>
      <c r="MX81" t="str">
        <f t="shared" si="107"/>
        <v/>
      </c>
      <c r="MY81" t="str">
        <f t="shared" si="107"/>
        <v/>
      </c>
      <c r="MZ81" t="str">
        <f t="shared" si="107"/>
        <v/>
      </c>
      <c r="NA81" t="str">
        <f t="shared" si="107"/>
        <v/>
      </c>
      <c r="NB81" t="str">
        <f t="shared" si="107"/>
        <v/>
      </c>
      <c r="NC81" t="str">
        <f t="shared" si="107"/>
        <v/>
      </c>
      <c r="ND81" t="str">
        <f t="shared" si="107"/>
        <v/>
      </c>
      <c r="NE81" t="str">
        <f t="shared" si="107"/>
        <v/>
      </c>
      <c r="NF81" t="str">
        <f t="shared" si="107"/>
        <v/>
      </c>
      <c r="NG81" t="str">
        <f t="shared" si="107"/>
        <v/>
      </c>
      <c r="NH81" t="str">
        <f t="shared" si="107"/>
        <v/>
      </c>
      <c r="NI81" t="str">
        <f t="shared" si="95"/>
        <v/>
      </c>
    </row>
    <row r="82" spans="2:373" x14ac:dyDescent="0.3">
      <c r="B82" s="1">
        <v>11161</v>
      </c>
      <c r="C82" t="str">
        <f t="shared" si="7"/>
        <v/>
      </c>
      <c r="D82" t="str">
        <f t="shared" ref="D82:BO85" si="108">IF(OR($B82=D$3,$B82=D$4,$B82=D$5,$B82=D$6),D$2,"")</f>
        <v/>
      </c>
      <c r="E82" t="str">
        <f t="shared" si="108"/>
        <v/>
      </c>
      <c r="F82" t="str">
        <f t="shared" si="108"/>
        <v/>
      </c>
      <c r="G82" t="str">
        <f t="shared" si="108"/>
        <v/>
      </c>
      <c r="H82" t="str">
        <f t="shared" si="108"/>
        <v/>
      </c>
      <c r="I82" t="str">
        <f t="shared" si="108"/>
        <v/>
      </c>
      <c r="J82" t="str">
        <f t="shared" si="108"/>
        <v/>
      </c>
      <c r="K82" t="str">
        <f t="shared" si="108"/>
        <v/>
      </c>
      <c r="L82" t="str">
        <f t="shared" si="108"/>
        <v/>
      </c>
      <c r="M82" t="str">
        <f t="shared" si="108"/>
        <v/>
      </c>
      <c r="N82" t="str">
        <f t="shared" si="108"/>
        <v/>
      </c>
      <c r="O82" t="str">
        <f t="shared" si="108"/>
        <v/>
      </c>
      <c r="P82" t="str">
        <f t="shared" si="108"/>
        <v/>
      </c>
      <c r="Q82" t="str">
        <f t="shared" si="108"/>
        <v/>
      </c>
      <c r="R82" t="str">
        <f t="shared" si="108"/>
        <v/>
      </c>
      <c r="S82" t="str">
        <f t="shared" si="108"/>
        <v/>
      </c>
      <c r="T82" t="str">
        <f t="shared" si="108"/>
        <v/>
      </c>
      <c r="U82" t="str">
        <f t="shared" si="108"/>
        <v/>
      </c>
      <c r="V82" t="str">
        <f t="shared" si="108"/>
        <v/>
      </c>
      <c r="W82" t="str">
        <f t="shared" si="108"/>
        <v/>
      </c>
      <c r="X82" t="str">
        <f t="shared" si="108"/>
        <v/>
      </c>
      <c r="Y82" t="str">
        <f t="shared" si="108"/>
        <v/>
      </c>
      <c r="Z82" t="str">
        <f t="shared" si="108"/>
        <v/>
      </c>
      <c r="AA82" t="str">
        <f t="shared" si="108"/>
        <v/>
      </c>
      <c r="AB82" t="str">
        <f t="shared" si="108"/>
        <v/>
      </c>
      <c r="AC82" t="str">
        <f t="shared" si="108"/>
        <v/>
      </c>
      <c r="AD82" t="str">
        <f t="shared" si="108"/>
        <v/>
      </c>
      <c r="AE82">
        <f t="shared" si="108"/>
        <v>578710</v>
      </c>
      <c r="AF82" t="str">
        <f t="shared" si="108"/>
        <v/>
      </c>
      <c r="AG82" t="str">
        <f t="shared" si="108"/>
        <v/>
      </c>
      <c r="AH82" t="str">
        <f t="shared" si="108"/>
        <v/>
      </c>
      <c r="AI82" t="str">
        <f t="shared" si="108"/>
        <v/>
      </c>
      <c r="AJ82" t="str">
        <f t="shared" si="108"/>
        <v/>
      </c>
      <c r="AK82" t="str">
        <f t="shared" si="108"/>
        <v/>
      </c>
      <c r="AL82" t="str">
        <f t="shared" si="108"/>
        <v/>
      </c>
      <c r="AM82" t="str">
        <f t="shared" si="108"/>
        <v/>
      </c>
      <c r="AN82" t="str">
        <f t="shared" si="108"/>
        <v/>
      </c>
      <c r="AO82" t="str">
        <f t="shared" si="108"/>
        <v/>
      </c>
      <c r="AP82" t="str">
        <f t="shared" si="108"/>
        <v/>
      </c>
      <c r="AQ82" t="str">
        <f t="shared" si="108"/>
        <v/>
      </c>
      <c r="AR82" t="str">
        <f t="shared" si="108"/>
        <v/>
      </c>
      <c r="AS82" t="str">
        <f t="shared" si="108"/>
        <v/>
      </c>
      <c r="AT82" t="str">
        <f t="shared" si="108"/>
        <v/>
      </c>
      <c r="AU82" t="str">
        <f t="shared" si="108"/>
        <v/>
      </c>
      <c r="AV82" t="str">
        <f t="shared" si="108"/>
        <v/>
      </c>
      <c r="AW82" t="str">
        <f t="shared" si="108"/>
        <v/>
      </c>
      <c r="AX82" t="str">
        <f t="shared" si="108"/>
        <v/>
      </c>
      <c r="AY82" t="str">
        <f t="shared" si="108"/>
        <v/>
      </c>
      <c r="AZ82" t="str">
        <f t="shared" si="108"/>
        <v/>
      </c>
      <c r="BA82" t="str">
        <f t="shared" si="108"/>
        <v/>
      </c>
      <c r="BB82" t="str">
        <f t="shared" si="108"/>
        <v/>
      </c>
      <c r="BC82" t="str">
        <f t="shared" si="108"/>
        <v/>
      </c>
      <c r="BD82" t="str">
        <f t="shared" si="108"/>
        <v/>
      </c>
      <c r="BE82" t="str">
        <f t="shared" si="108"/>
        <v/>
      </c>
      <c r="BF82" t="str">
        <f t="shared" si="108"/>
        <v/>
      </c>
      <c r="BG82" t="str">
        <f t="shared" si="108"/>
        <v/>
      </c>
      <c r="BH82" t="str">
        <f t="shared" si="108"/>
        <v/>
      </c>
      <c r="BI82" t="str">
        <f t="shared" si="108"/>
        <v/>
      </c>
      <c r="BJ82" t="str">
        <f t="shared" si="108"/>
        <v/>
      </c>
      <c r="BK82" t="str">
        <f t="shared" si="108"/>
        <v/>
      </c>
      <c r="BL82" t="str">
        <f t="shared" si="108"/>
        <v/>
      </c>
      <c r="BM82" t="str">
        <f t="shared" si="108"/>
        <v/>
      </c>
      <c r="BN82" t="str">
        <f t="shared" si="108"/>
        <v/>
      </c>
      <c r="BO82" t="str">
        <f t="shared" si="108"/>
        <v/>
      </c>
      <c r="BP82" t="str">
        <f t="shared" si="106"/>
        <v/>
      </c>
      <c r="BQ82" t="str">
        <f t="shared" si="106"/>
        <v/>
      </c>
      <c r="BR82" t="str">
        <f t="shared" si="106"/>
        <v/>
      </c>
      <c r="BS82" t="str">
        <f t="shared" si="106"/>
        <v/>
      </c>
      <c r="BT82" t="str">
        <f t="shared" si="106"/>
        <v/>
      </c>
      <c r="BU82" t="str">
        <f t="shared" si="106"/>
        <v/>
      </c>
      <c r="BV82" t="str">
        <f t="shared" si="106"/>
        <v/>
      </c>
      <c r="BW82" t="str">
        <f t="shared" si="106"/>
        <v/>
      </c>
      <c r="BX82" t="str">
        <f t="shared" si="106"/>
        <v/>
      </c>
      <c r="BY82" t="str">
        <f t="shared" si="106"/>
        <v/>
      </c>
      <c r="BZ82" t="str">
        <f t="shared" si="106"/>
        <v/>
      </c>
      <c r="CA82" t="str">
        <f t="shared" si="106"/>
        <v/>
      </c>
      <c r="CB82" t="str">
        <f t="shared" si="106"/>
        <v/>
      </c>
      <c r="CC82" t="str">
        <f t="shared" si="106"/>
        <v/>
      </c>
      <c r="CD82" t="str">
        <f t="shared" si="106"/>
        <v/>
      </c>
      <c r="CE82" t="str">
        <f t="shared" si="106"/>
        <v/>
      </c>
      <c r="CF82" t="str">
        <f t="shared" si="106"/>
        <v/>
      </c>
      <c r="CG82" t="str">
        <f t="shared" si="106"/>
        <v/>
      </c>
      <c r="CH82" t="str">
        <f t="shared" si="106"/>
        <v/>
      </c>
      <c r="CI82" t="str">
        <f t="shared" si="106"/>
        <v/>
      </c>
      <c r="CJ82" t="str">
        <f t="shared" si="106"/>
        <v/>
      </c>
      <c r="CK82" t="str">
        <f t="shared" si="106"/>
        <v/>
      </c>
      <c r="CL82" t="str">
        <f t="shared" si="106"/>
        <v/>
      </c>
      <c r="CM82" t="str">
        <f t="shared" si="106"/>
        <v/>
      </c>
      <c r="CN82" t="str">
        <f t="shared" si="106"/>
        <v/>
      </c>
      <c r="CO82" t="str">
        <f t="shared" si="106"/>
        <v/>
      </c>
      <c r="CP82" t="str">
        <f t="shared" si="106"/>
        <v/>
      </c>
      <c r="CQ82" t="str">
        <f t="shared" si="106"/>
        <v/>
      </c>
      <c r="CR82" t="str">
        <f t="shared" si="106"/>
        <v/>
      </c>
      <c r="CS82" t="str">
        <f t="shared" si="106"/>
        <v/>
      </c>
      <c r="CT82" t="str">
        <f t="shared" si="106"/>
        <v/>
      </c>
      <c r="CU82" t="str">
        <f t="shared" si="106"/>
        <v/>
      </c>
      <c r="CV82" t="str">
        <f t="shared" si="106"/>
        <v/>
      </c>
      <c r="CW82" t="str">
        <f t="shared" si="106"/>
        <v/>
      </c>
      <c r="CX82" t="str">
        <f t="shared" si="106"/>
        <v/>
      </c>
      <c r="CY82">
        <f t="shared" si="106"/>
        <v>579297</v>
      </c>
      <c r="CZ82" t="str">
        <f t="shared" si="106"/>
        <v/>
      </c>
      <c r="DA82" t="str">
        <f t="shared" si="106"/>
        <v/>
      </c>
      <c r="DB82" t="str">
        <f t="shared" si="106"/>
        <v/>
      </c>
      <c r="DC82" t="str">
        <f t="shared" si="106"/>
        <v/>
      </c>
      <c r="DD82" t="str">
        <f t="shared" si="106"/>
        <v/>
      </c>
      <c r="DE82" t="str">
        <f t="shared" si="106"/>
        <v/>
      </c>
      <c r="DF82" t="str">
        <f t="shared" si="106"/>
        <v/>
      </c>
      <c r="DG82" t="str">
        <f t="shared" si="106"/>
        <v/>
      </c>
      <c r="DH82">
        <f t="shared" si="106"/>
        <v>579306</v>
      </c>
      <c r="DI82" t="str">
        <f t="shared" si="106"/>
        <v/>
      </c>
      <c r="DJ82" t="str">
        <f t="shared" si="106"/>
        <v/>
      </c>
      <c r="DK82" t="str">
        <f t="shared" si="106"/>
        <v/>
      </c>
      <c r="DL82" t="str">
        <f t="shared" si="106"/>
        <v/>
      </c>
      <c r="DM82" t="str">
        <f t="shared" si="106"/>
        <v/>
      </c>
      <c r="DN82" t="str">
        <f t="shared" si="106"/>
        <v/>
      </c>
      <c r="DO82" t="str">
        <f t="shared" si="106"/>
        <v/>
      </c>
      <c r="DP82" t="str">
        <f t="shared" si="106"/>
        <v/>
      </c>
      <c r="DQ82" t="str">
        <f t="shared" si="106"/>
        <v/>
      </c>
      <c r="DR82" t="str">
        <f t="shared" si="106"/>
        <v/>
      </c>
      <c r="DS82" t="str">
        <f t="shared" si="106"/>
        <v/>
      </c>
      <c r="DT82" t="str">
        <f t="shared" si="106"/>
        <v/>
      </c>
      <c r="DU82" t="str">
        <f t="shared" si="106"/>
        <v/>
      </c>
      <c r="DV82" t="str">
        <f t="shared" si="106"/>
        <v/>
      </c>
      <c r="DW82" t="str">
        <f t="shared" si="106"/>
        <v/>
      </c>
      <c r="DX82" t="str">
        <f t="shared" si="106"/>
        <v/>
      </c>
      <c r="DY82" t="str">
        <f t="shared" si="106"/>
        <v/>
      </c>
      <c r="DZ82" t="str">
        <f t="shared" si="106"/>
        <v/>
      </c>
      <c r="EA82" t="str">
        <f t="shared" si="105"/>
        <v/>
      </c>
      <c r="EB82" t="str">
        <f t="shared" si="105"/>
        <v/>
      </c>
      <c r="EC82">
        <f t="shared" si="105"/>
        <v>579327</v>
      </c>
      <c r="ED82" t="str">
        <f t="shared" si="105"/>
        <v/>
      </c>
      <c r="EE82" t="str">
        <f t="shared" si="105"/>
        <v/>
      </c>
      <c r="EF82" t="str">
        <f t="shared" si="105"/>
        <v/>
      </c>
      <c r="EG82" t="str">
        <f t="shared" si="105"/>
        <v/>
      </c>
      <c r="EH82" t="str">
        <f t="shared" si="105"/>
        <v/>
      </c>
      <c r="EI82" t="str">
        <f t="shared" si="105"/>
        <v/>
      </c>
      <c r="EJ82" t="str">
        <f t="shared" si="105"/>
        <v/>
      </c>
      <c r="EK82" t="str">
        <f t="shared" si="105"/>
        <v/>
      </c>
      <c r="EL82" t="str">
        <f t="shared" si="105"/>
        <v/>
      </c>
      <c r="EM82" t="str">
        <f t="shared" si="105"/>
        <v/>
      </c>
      <c r="EN82" t="str">
        <f t="shared" si="105"/>
        <v/>
      </c>
      <c r="EO82" t="str">
        <f t="shared" si="105"/>
        <v/>
      </c>
      <c r="EP82" t="str">
        <f t="shared" si="105"/>
        <v/>
      </c>
      <c r="EQ82" t="str">
        <f t="shared" si="105"/>
        <v/>
      </c>
      <c r="ER82" t="str">
        <f t="shared" si="105"/>
        <v/>
      </c>
      <c r="ES82" t="str">
        <f t="shared" si="105"/>
        <v/>
      </c>
      <c r="ET82" t="str">
        <f t="shared" si="105"/>
        <v/>
      </c>
      <c r="EU82" t="str">
        <f t="shared" si="105"/>
        <v/>
      </c>
      <c r="EV82" t="str">
        <f t="shared" si="105"/>
        <v/>
      </c>
      <c r="EW82" t="str">
        <f t="shared" si="105"/>
        <v/>
      </c>
      <c r="EX82" t="str">
        <f t="shared" si="105"/>
        <v/>
      </c>
      <c r="EY82" t="str">
        <f t="shared" si="105"/>
        <v/>
      </c>
      <c r="EZ82" t="str">
        <f t="shared" si="105"/>
        <v/>
      </c>
      <c r="FA82" t="str">
        <f t="shared" si="105"/>
        <v/>
      </c>
      <c r="FB82" t="str">
        <f t="shared" si="105"/>
        <v/>
      </c>
      <c r="FC82" t="str">
        <f t="shared" si="105"/>
        <v/>
      </c>
      <c r="FD82" t="str">
        <f t="shared" si="105"/>
        <v/>
      </c>
      <c r="FE82" t="str">
        <f t="shared" si="105"/>
        <v/>
      </c>
      <c r="FF82" t="str">
        <f t="shared" si="105"/>
        <v/>
      </c>
      <c r="FG82" t="str">
        <f t="shared" si="105"/>
        <v/>
      </c>
      <c r="FH82" t="str">
        <f t="shared" si="105"/>
        <v/>
      </c>
      <c r="FI82" t="str">
        <f t="shared" si="105"/>
        <v/>
      </c>
      <c r="FJ82" t="str">
        <f t="shared" si="105"/>
        <v/>
      </c>
      <c r="FK82" t="str">
        <f t="shared" si="105"/>
        <v/>
      </c>
      <c r="FL82" t="str">
        <f t="shared" si="105"/>
        <v/>
      </c>
      <c r="FM82" t="str">
        <f t="shared" si="105"/>
        <v/>
      </c>
      <c r="FN82" t="str">
        <f t="shared" si="105"/>
        <v/>
      </c>
      <c r="FO82">
        <f t="shared" si="105"/>
        <v>580430</v>
      </c>
      <c r="FP82" t="str">
        <f t="shared" si="105"/>
        <v/>
      </c>
      <c r="FQ82" t="str">
        <f t="shared" si="105"/>
        <v/>
      </c>
      <c r="FR82" t="str">
        <f t="shared" si="105"/>
        <v/>
      </c>
      <c r="FS82" t="str">
        <f t="shared" si="105"/>
        <v/>
      </c>
      <c r="FT82" t="str">
        <f t="shared" si="105"/>
        <v/>
      </c>
      <c r="FU82" t="str">
        <f t="shared" si="105"/>
        <v/>
      </c>
      <c r="FV82" t="str">
        <f t="shared" si="105"/>
        <v/>
      </c>
      <c r="FW82" t="str">
        <f t="shared" si="105"/>
        <v/>
      </c>
      <c r="FX82" t="str">
        <f t="shared" si="105"/>
        <v/>
      </c>
      <c r="FY82" t="str">
        <f t="shared" si="105"/>
        <v/>
      </c>
      <c r="FZ82" t="str">
        <f t="shared" si="105"/>
        <v/>
      </c>
      <c r="GA82" t="str">
        <f t="shared" si="105"/>
        <v/>
      </c>
      <c r="GB82" t="str">
        <f t="shared" si="105"/>
        <v/>
      </c>
      <c r="GC82" t="str">
        <f t="shared" si="105"/>
        <v/>
      </c>
      <c r="GD82" t="str">
        <f t="shared" si="105"/>
        <v/>
      </c>
      <c r="GE82" t="str">
        <f t="shared" si="105"/>
        <v/>
      </c>
      <c r="GF82" t="str">
        <f t="shared" si="105"/>
        <v/>
      </c>
      <c r="GG82" t="str">
        <f t="shared" si="105"/>
        <v/>
      </c>
      <c r="GH82" t="str">
        <f t="shared" si="105"/>
        <v/>
      </c>
      <c r="GI82" t="str">
        <f t="shared" si="105"/>
        <v/>
      </c>
      <c r="GJ82" t="str">
        <f t="shared" si="105"/>
        <v/>
      </c>
      <c r="GK82" t="str">
        <f t="shared" si="105"/>
        <v/>
      </c>
      <c r="GL82" t="str">
        <f t="shared" si="105"/>
        <v/>
      </c>
      <c r="GM82" t="str">
        <f t="shared" si="104"/>
        <v/>
      </c>
      <c r="GN82" t="str">
        <f t="shared" si="104"/>
        <v/>
      </c>
      <c r="GO82" t="str">
        <f t="shared" si="104"/>
        <v/>
      </c>
      <c r="GP82" t="str">
        <f t="shared" si="104"/>
        <v/>
      </c>
      <c r="GQ82" t="str">
        <f t="shared" si="104"/>
        <v/>
      </c>
      <c r="GR82" t="str">
        <f t="shared" si="104"/>
        <v/>
      </c>
      <c r="GS82" t="str">
        <f t="shared" si="104"/>
        <v/>
      </c>
      <c r="GT82" t="str">
        <f t="shared" si="104"/>
        <v/>
      </c>
      <c r="GU82" t="str">
        <f t="shared" si="104"/>
        <v/>
      </c>
      <c r="GV82" t="str">
        <f t="shared" si="104"/>
        <v/>
      </c>
      <c r="GW82" t="str">
        <f t="shared" si="104"/>
        <v/>
      </c>
      <c r="GX82" t="str">
        <f t="shared" si="104"/>
        <v/>
      </c>
      <c r="GY82" t="str">
        <f t="shared" si="104"/>
        <v/>
      </c>
      <c r="GZ82" t="str">
        <f t="shared" si="104"/>
        <v/>
      </c>
      <c r="HA82">
        <f t="shared" si="104"/>
        <v>580482</v>
      </c>
      <c r="HB82" t="str">
        <f t="shared" si="104"/>
        <v/>
      </c>
      <c r="HC82" t="str">
        <f t="shared" si="104"/>
        <v/>
      </c>
      <c r="HD82" t="str">
        <f t="shared" si="104"/>
        <v/>
      </c>
      <c r="HE82" t="str">
        <f t="shared" si="104"/>
        <v/>
      </c>
      <c r="HF82" t="str">
        <f t="shared" si="104"/>
        <v/>
      </c>
      <c r="HG82" t="str">
        <f t="shared" si="104"/>
        <v/>
      </c>
      <c r="HH82" t="str">
        <f t="shared" si="104"/>
        <v/>
      </c>
      <c r="HI82" t="str">
        <f t="shared" si="104"/>
        <v/>
      </c>
      <c r="HJ82" t="str">
        <f t="shared" si="104"/>
        <v/>
      </c>
      <c r="HK82" t="str">
        <f t="shared" si="104"/>
        <v/>
      </c>
      <c r="HL82" t="str">
        <f t="shared" si="104"/>
        <v/>
      </c>
      <c r="HM82" t="str">
        <f t="shared" si="104"/>
        <v/>
      </c>
      <c r="HN82" t="str">
        <f t="shared" si="104"/>
        <v/>
      </c>
      <c r="HO82" t="str">
        <f t="shared" si="104"/>
        <v/>
      </c>
      <c r="HP82" t="str">
        <f t="shared" si="104"/>
        <v/>
      </c>
      <c r="HQ82" t="str">
        <f t="shared" si="104"/>
        <v/>
      </c>
      <c r="HR82" t="str">
        <f t="shared" si="104"/>
        <v/>
      </c>
      <c r="HS82" t="str">
        <f t="shared" si="104"/>
        <v/>
      </c>
      <c r="HT82" t="str">
        <f t="shared" si="104"/>
        <v/>
      </c>
      <c r="HU82" t="str">
        <f t="shared" si="104"/>
        <v/>
      </c>
      <c r="HV82" t="str">
        <f t="shared" si="104"/>
        <v/>
      </c>
      <c r="HW82" t="str">
        <f t="shared" si="104"/>
        <v/>
      </c>
      <c r="HX82" t="str">
        <f t="shared" si="104"/>
        <v/>
      </c>
      <c r="HY82" t="str">
        <f t="shared" si="104"/>
        <v/>
      </c>
      <c r="HZ82" t="str">
        <f t="shared" si="104"/>
        <v/>
      </c>
      <c r="IA82" t="str">
        <f t="shared" si="104"/>
        <v/>
      </c>
      <c r="IB82" t="str">
        <f t="shared" si="104"/>
        <v/>
      </c>
      <c r="IC82" t="str">
        <f t="shared" si="104"/>
        <v/>
      </c>
      <c r="ID82" t="str">
        <f t="shared" si="104"/>
        <v/>
      </c>
      <c r="IE82" t="str">
        <f t="shared" si="104"/>
        <v/>
      </c>
      <c r="IF82" t="str">
        <f t="shared" si="104"/>
        <v/>
      </c>
      <c r="IG82" t="str">
        <f t="shared" si="104"/>
        <v/>
      </c>
      <c r="IH82" t="str">
        <f t="shared" si="104"/>
        <v/>
      </c>
      <c r="II82" t="str">
        <f t="shared" si="104"/>
        <v/>
      </c>
      <c r="IJ82">
        <f t="shared" si="104"/>
        <v>580995</v>
      </c>
      <c r="IK82" t="str">
        <f t="shared" si="104"/>
        <v/>
      </c>
      <c r="IL82" t="str">
        <f t="shared" si="104"/>
        <v/>
      </c>
      <c r="IM82" t="str">
        <f t="shared" si="104"/>
        <v/>
      </c>
      <c r="IN82" t="str">
        <f t="shared" si="104"/>
        <v/>
      </c>
      <c r="IO82" t="str">
        <f t="shared" si="104"/>
        <v/>
      </c>
      <c r="IP82" t="str">
        <f t="shared" si="104"/>
        <v/>
      </c>
      <c r="IQ82" t="str">
        <f t="shared" si="104"/>
        <v/>
      </c>
      <c r="IR82" t="str">
        <f t="shared" si="104"/>
        <v/>
      </c>
      <c r="IS82" t="str">
        <f t="shared" si="104"/>
        <v/>
      </c>
      <c r="IT82" t="str">
        <f t="shared" si="104"/>
        <v/>
      </c>
      <c r="IU82" t="str">
        <f t="shared" si="104"/>
        <v/>
      </c>
      <c r="IV82" t="str">
        <f t="shared" si="104"/>
        <v/>
      </c>
      <c r="IW82" t="str">
        <f t="shared" si="104"/>
        <v/>
      </c>
      <c r="IX82" t="str">
        <f t="shared" ref="IX82:LI85" si="109">IF(OR($B82=IX$3,$B82=IX$4,$B82=IX$5,$B82=IX$6),IX$2,"")</f>
        <v/>
      </c>
      <c r="IY82" t="str">
        <f t="shared" si="109"/>
        <v/>
      </c>
      <c r="IZ82" t="str">
        <f t="shared" si="109"/>
        <v/>
      </c>
      <c r="JA82" t="str">
        <f t="shared" si="109"/>
        <v/>
      </c>
      <c r="JB82" t="str">
        <f t="shared" si="109"/>
        <v/>
      </c>
      <c r="JC82" t="str">
        <f t="shared" si="109"/>
        <v/>
      </c>
      <c r="JD82" t="str">
        <f t="shared" si="109"/>
        <v/>
      </c>
      <c r="JE82" t="str">
        <f t="shared" si="109"/>
        <v/>
      </c>
      <c r="JF82" t="str">
        <f t="shared" si="109"/>
        <v/>
      </c>
      <c r="JG82" t="str">
        <f t="shared" si="109"/>
        <v/>
      </c>
      <c r="JH82" t="str">
        <f t="shared" si="109"/>
        <v/>
      </c>
      <c r="JI82" t="str">
        <f t="shared" si="109"/>
        <v/>
      </c>
      <c r="JJ82" t="str">
        <f t="shared" si="109"/>
        <v/>
      </c>
      <c r="JK82" t="str">
        <f t="shared" si="109"/>
        <v/>
      </c>
      <c r="JL82" t="str">
        <f t="shared" si="109"/>
        <v/>
      </c>
      <c r="JM82" t="str">
        <f t="shared" si="109"/>
        <v/>
      </c>
      <c r="JN82" t="str">
        <f t="shared" si="109"/>
        <v/>
      </c>
      <c r="JO82" t="str">
        <f t="shared" si="109"/>
        <v/>
      </c>
      <c r="JP82" t="str">
        <f t="shared" si="109"/>
        <v/>
      </c>
      <c r="JQ82" t="str">
        <f t="shared" si="109"/>
        <v/>
      </c>
      <c r="JR82" t="str">
        <f t="shared" si="109"/>
        <v/>
      </c>
      <c r="JS82" t="str">
        <f t="shared" si="109"/>
        <v/>
      </c>
      <c r="JT82" t="str">
        <f t="shared" si="109"/>
        <v/>
      </c>
      <c r="JU82" t="str">
        <f t="shared" si="109"/>
        <v/>
      </c>
      <c r="JV82" t="str">
        <f t="shared" si="109"/>
        <v/>
      </c>
      <c r="JW82" t="str">
        <f t="shared" si="109"/>
        <v/>
      </c>
      <c r="JX82" t="str">
        <f t="shared" si="109"/>
        <v/>
      </c>
      <c r="JY82" t="str">
        <f t="shared" si="109"/>
        <v/>
      </c>
      <c r="JZ82" t="str">
        <f t="shared" si="109"/>
        <v/>
      </c>
      <c r="KA82" t="str">
        <f t="shared" si="109"/>
        <v/>
      </c>
      <c r="KB82" t="str">
        <f t="shared" si="109"/>
        <v/>
      </c>
      <c r="KC82" t="str">
        <f t="shared" si="109"/>
        <v/>
      </c>
      <c r="KD82" t="str">
        <f t="shared" si="109"/>
        <v/>
      </c>
      <c r="KE82" t="str">
        <f t="shared" si="109"/>
        <v/>
      </c>
      <c r="KF82" t="str">
        <f t="shared" si="109"/>
        <v/>
      </c>
      <c r="KG82" t="str">
        <f t="shared" si="109"/>
        <v/>
      </c>
      <c r="KH82" t="str">
        <f t="shared" si="109"/>
        <v/>
      </c>
      <c r="KI82" t="str">
        <f t="shared" si="109"/>
        <v/>
      </c>
      <c r="KJ82" t="str">
        <f t="shared" si="109"/>
        <v/>
      </c>
      <c r="KK82" t="str">
        <f t="shared" si="109"/>
        <v/>
      </c>
      <c r="KL82" t="str">
        <f t="shared" si="109"/>
        <v/>
      </c>
      <c r="KM82" t="str">
        <f t="shared" si="109"/>
        <v/>
      </c>
      <c r="KN82" t="str">
        <f t="shared" si="109"/>
        <v/>
      </c>
      <c r="KO82" t="str">
        <f t="shared" si="109"/>
        <v/>
      </c>
      <c r="KP82" t="str">
        <f t="shared" si="109"/>
        <v/>
      </c>
      <c r="KQ82" t="str">
        <f t="shared" si="109"/>
        <v/>
      </c>
      <c r="KR82" t="str">
        <f t="shared" si="109"/>
        <v/>
      </c>
      <c r="KS82" t="str">
        <f t="shared" si="109"/>
        <v/>
      </c>
      <c r="KT82" t="str">
        <f t="shared" si="109"/>
        <v/>
      </c>
      <c r="KU82" t="str">
        <f t="shared" si="109"/>
        <v/>
      </c>
      <c r="KV82" t="str">
        <f t="shared" si="109"/>
        <v/>
      </c>
      <c r="KW82" t="str">
        <f t="shared" si="109"/>
        <v/>
      </c>
      <c r="KX82" t="str">
        <f t="shared" si="109"/>
        <v/>
      </c>
      <c r="KY82" t="str">
        <f t="shared" si="109"/>
        <v/>
      </c>
      <c r="KZ82" t="str">
        <f t="shared" si="109"/>
        <v/>
      </c>
      <c r="LA82" t="str">
        <f t="shared" si="109"/>
        <v/>
      </c>
      <c r="LB82" t="str">
        <f t="shared" si="109"/>
        <v/>
      </c>
      <c r="LC82" t="str">
        <f t="shared" si="109"/>
        <v/>
      </c>
      <c r="LD82" t="str">
        <f t="shared" si="109"/>
        <v/>
      </c>
      <c r="LE82" t="str">
        <f t="shared" si="109"/>
        <v/>
      </c>
      <c r="LF82" t="str">
        <f t="shared" si="109"/>
        <v/>
      </c>
      <c r="LG82" t="str">
        <f t="shared" si="109"/>
        <v/>
      </c>
      <c r="LH82">
        <f t="shared" si="109"/>
        <v>581600</v>
      </c>
      <c r="LI82" t="str">
        <f t="shared" si="109"/>
        <v/>
      </c>
      <c r="LJ82" t="str">
        <f t="shared" si="107"/>
        <v/>
      </c>
      <c r="LK82" t="str">
        <f t="shared" si="107"/>
        <v/>
      </c>
      <c r="LL82" t="str">
        <f t="shared" si="107"/>
        <v/>
      </c>
      <c r="LM82" t="str">
        <f t="shared" si="107"/>
        <v/>
      </c>
      <c r="LN82" t="str">
        <f t="shared" si="107"/>
        <v/>
      </c>
      <c r="LO82" t="str">
        <f t="shared" si="107"/>
        <v/>
      </c>
      <c r="LP82" t="str">
        <f t="shared" si="107"/>
        <v/>
      </c>
      <c r="LQ82" t="str">
        <f t="shared" si="107"/>
        <v/>
      </c>
      <c r="LR82" t="str">
        <f t="shared" si="107"/>
        <v/>
      </c>
      <c r="LS82" t="str">
        <f t="shared" si="107"/>
        <v/>
      </c>
      <c r="LT82" t="str">
        <f t="shared" si="107"/>
        <v/>
      </c>
      <c r="LU82" t="str">
        <f t="shared" si="107"/>
        <v/>
      </c>
      <c r="LV82" t="str">
        <f t="shared" si="107"/>
        <v/>
      </c>
      <c r="LW82" t="str">
        <f t="shared" si="107"/>
        <v/>
      </c>
      <c r="LX82" t="str">
        <f t="shared" si="107"/>
        <v/>
      </c>
      <c r="LY82" t="str">
        <f t="shared" si="107"/>
        <v/>
      </c>
      <c r="LZ82" t="str">
        <f t="shared" si="107"/>
        <v/>
      </c>
      <c r="MA82" t="str">
        <f t="shared" si="107"/>
        <v/>
      </c>
      <c r="MB82" t="str">
        <f t="shared" si="107"/>
        <v/>
      </c>
      <c r="MC82" t="str">
        <f t="shared" si="107"/>
        <v/>
      </c>
      <c r="MD82" t="str">
        <f t="shared" si="107"/>
        <v/>
      </c>
      <c r="ME82" t="str">
        <f t="shared" si="107"/>
        <v/>
      </c>
      <c r="MF82" t="str">
        <f t="shared" si="107"/>
        <v/>
      </c>
      <c r="MG82" t="str">
        <f t="shared" si="107"/>
        <v/>
      </c>
      <c r="MH82" t="str">
        <f t="shared" si="107"/>
        <v/>
      </c>
      <c r="MI82" t="str">
        <f t="shared" si="107"/>
        <v/>
      </c>
      <c r="MJ82" t="str">
        <f t="shared" si="107"/>
        <v/>
      </c>
      <c r="MK82" t="str">
        <f t="shared" si="107"/>
        <v/>
      </c>
      <c r="ML82" t="str">
        <f t="shared" si="107"/>
        <v/>
      </c>
      <c r="MM82" t="str">
        <f t="shared" si="107"/>
        <v/>
      </c>
      <c r="MN82" t="str">
        <f t="shared" si="107"/>
        <v/>
      </c>
      <c r="MO82" t="str">
        <f t="shared" si="107"/>
        <v/>
      </c>
      <c r="MP82" t="str">
        <f t="shared" si="107"/>
        <v/>
      </c>
      <c r="MQ82" t="str">
        <f t="shared" si="107"/>
        <v/>
      </c>
      <c r="MR82" t="str">
        <f t="shared" si="107"/>
        <v/>
      </c>
      <c r="MS82" t="str">
        <f t="shared" si="107"/>
        <v/>
      </c>
      <c r="MT82" t="str">
        <f t="shared" si="107"/>
        <v/>
      </c>
      <c r="MU82" t="str">
        <f t="shared" si="107"/>
        <v/>
      </c>
      <c r="MV82" t="str">
        <f t="shared" si="107"/>
        <v/>
      </c>
      <c r="MW82" t="str">
        <f t="shared" si="107"/>
        <v/>
      </c>
      <c r="MX82" t="str">
        <f t="shared" si="107"/>
        <v/>
      </c>
      <c r="MY82" t="str">
        <f t="shared" si="107"/>
        <v/>
      </c>
      <c r="MZ82" t="str">
        <f t="shared" si="107"/>
        <v/>
      </c>
      <c r="NA82" t="str">
        <f t="shared" si="107"/>
        <v/>
      </c>
      <c r="NB82" t="str">
        <f t="shared" si="107"/>
        <v/>
      </c>
      <c r="NC82" t="str">
        <f t="shared" si="107"/>
        <v/>
      </c>
      <c r="ND82" t="str">
        <f t="shared" si="107"/>
        <v/>
      </c>
      <c r="NE82" t="str">
        <f t="shared" si="107"/>
        <v/>
      </c>
      <c r="NF82" t="str">
        <f t="shared" si="107"/>
        <v/>
      </c>
      <c r="NG82" t="str">
        <f t="shared" si="107"/>
        <v/>
      </c>
      <c r="NH82" t="str">
        <f t="shared" si="107"/>
        <v/>
      </c>
      <c r="NI82" t="str">
        <f t="shared" si="95"/>
        <v/>
      </c>
    </row>
    <row r="83" spans="2:373" x14ac:dyDescent="0.3">
      <c r="B83" s="1">
        <v>11176</v>
      </c>
      <c r="C83" t="str">
        <f t="shared" si="7"/>
        <v/>
      </c>
      <c r="D83" t="str">
        <f t="shared" si="108"/>
        <v/>
      </c>
      <c r="E83" t="str">
        <f t="shared" si="108"/>
        <v/>
      </c>
      <c r="F83" t="str">
        <f t="shared" si="108"/>
        <v/>
      </c>
      <c r="G83" t="str">
        <f t="shared" si="108"/>
        <v/>
      </c>
      <c r="H83" t="str">
        <f t="shared" si="108"/>
        <v/>
      </c>
      <c r="I83" t="str">
        <f t="shared" si="108"/>
        <v/>
      </c>
      <c r="J83" t="str">
        <f t="shared" si="108"/>
        <v/>
      </c>
      <c r="K83" t="str">
        <f t="shared" si="108"/>
        <v/>
      </c>
      <c r="L83" t="str">
        <f t="shared" si="108"/>
        <v/>
      </c>
      <c r="M83" t="str">
        <f t="shared" si="108"/>
        <v/>
      </c>
      <c r="N83" t="str">
        <f t="shared" si="108"/>
        <v/>
      </c>
      <c r="O83" t="str">
        <f t="shared" si="108"/>
        <v/>
      </c>
      <c r="P83" t="str">
        <f t="shared" si="108"/>
        <v/>
      </c>
      <c r="Q83" t="str">
        <f t="shared" si="108"/>
        <v/>
      </c>
      <c r="R83" t="str">
        <f t="shared" si="108"/>
        <v/>
      </c>
      <c r="S83" t="str">
        <f t="shared" si="108"/>
        <v/>
      </c>
      <c r="T83" t="str">
        <f t="shared" si="108"/>
        <v/>
      </c>
      <c r="U83" t="str">
        <f t="shared" si="108"/>
        <v/>
      </c>
      <c r="V83" t="str">
        <f t="shared" si="108"/>
        <v/>
      </c>
      <c r="W83" t="str">
        <f t="shared" si="108"/>
        <v/>
      </c>
      <c r="X83" t="str">
        <f t="shared" si="108"/>
        <v/>
      </c>
      <c r="Y83" t="str">
        <f t="shared" si="108"/>
        <v/>
      </c>
      <c r="Z83" t="str">
        <f t="shared" si="108"/>
        <v/>
      </c>
      <c r="AA83" t="str">
        <f t="shared" si="108"/>
        <v/>
      </c>
      <c r="AB83" t="str">
        <f t="shared" si="108"/>
        <v/>
      </c>
      <c r="AC83" t="str">
        <f t="shared" si="108"/>
        <v/>
      </c>
      <c r="AD83" t="str">
        <f t="shared" si="108"/>
        <v/>
      </c>
      <c r="AE83" t="str">
        <f t="shared" si="108"/>
        <v/>
      </c>
      <c r="AF83" t="str">
        <f t="shared" si="108"/>
        <v/>
      </c>
      <c r="AG83" t="str">
        <f t="shared" si="108"/>
        <v/>
      </c>
      <c r="AH83" t="str">
        <f t="shared" si="108"/>
        <v/>
      </c>
      <c r="AI83" t="str">
        <f t="shared" si="108"/>
        <v/>
      </c>
      <c r="AJ83" t="str">
        <f t="shared" si="108"/>
        <v/>
      </c>
      <c r="AK83" t="str">
        <f t="shared" si="108"/>
        <v/>
      </c>
      <c r="AL83" t="str">
        <f t="shared" si="108"/>
        <v/>
      </c>
      <c r="AM83" t="str">
        <f t="shared" si="108"/>
        <v/>
      </c>
      <c r="AN83" t="str">
        <f t="shared" si="108"/>
        <v/>
      </c>
      <c r="AO83" t="str">
        <f t="shared" si="108"/>
        <v/>
      </c>
      <c r="AP83" t="str">
        <f t="shared" si="108"/>
        <v/>
      </c>
      <c r="AQ83" t="str">
        <f t="shared" si="108"/>
        <v/>
      </c>
      <c r="AR83" t="str">
        <f t="shared" si="108"/>
        <v/>
      </c>
      <c r="AS83" t="str">
        <f t="shared" si="108"/>
        <v/>
      </c>
      <c r="AT83" t="str">
        <f t="shared" si="108"/>
        <v/>
      </c>
      <c r="AU83" t="str">
        <f t="shared" si="108"/>
        <v/>
      </c>
      <c r="AV83" t="str">
        <f t="shared" si="108"/>
        <v/>
      </c>
      <c r="AW83" t="str">
        <f t="shared" si="108"/>
        <v/>
      </c>
      <c r="AX83" t="str">
        <f t="shared" si="108"/>
        <v/>
      </c>
      <c r="AY83" t="str">
        <f t="shared" si="108"/>
        <v/>
      </c>
      <c r="AZ83" t="str">
        <f t="shared" si="108"/>
        <v/>
      </c>
      <c r="BA83" t="str">
        <f t="shared" si="108"/>
        <v/>
      </c>
      <c r="BB83" t="str">
        <f t="shared" si="108"/>
        <v/>
      </c>
      <c r="BC83" t="str">
        <f t="shared" si="108"/>
        <v/>
      </c>
      <c r="BD83" t="str">
        <f t="shared" si="108"/>
        <v/>
      </c>
      <c r="BE83" t="str">
        <f t="shared" si="108"/>
        <v/>
      </c>
      <c r="BF83" t="str">
        <f t="shared" si="108"/>
        <v/>
      </c>
      <c r="BG83" t="str">
        <f t="shared" si="108"/>
        <v/>
      </c>
      <c r="BH83" t="str">
        <f t="shared" si="108"/>
        <v/>
      </c>
      <c r="BI83" t="str">
        <f t="shared" si="108"/>
        <v/>
      </c>
      <c r="BJ83" t="str">
        <f t="shared" si="108"/>
        <v/>
      </c>
      <c r="BK83" t="str">
        <f t="shared" si="108"/>
        <v/>
      </c>
      <c r="BL83" t="str">
        <f t="shared" si="108"/>
        <v/>
      </c>
      <c r="BM83" t="str">
        <f t="shared" si="108"/>
        <v/>
      </c>
      <c r="BN83" t="str">
        <f t="shared" si="108"/>
        <v/>
      </c>
      <c r="BO83" t="str">
        <f t="shared" si="108"/>
        <v/>
      </c>
      <c r="BP83" t="str">
        <f t="shared" si="106"/>
        <v/>
      </c>
      <c r="BQ83" t="str">
        <f t="shared" si="106"/>
        <v/>
      </c>
      <c r="BR83" t="str">
        <f t="shared" si="106"/>
        <v/>
      </c>
      <c r="BS83" t="str">
        <f t="shared" si="106"/>
        <v/>
      </c>
      <c r="BT83" t="str">
        <f t="shared" si="106"/>
        <v/>
      </c>
      <c r="BU83" t="str">
        <f t="shared" si="106"/>
        <v/>
      </c>
      <c r="BV83" t="str">
        <f t="shared" si="106"/>
        <v/>
      </c>
      <c r="BW83" t="str">
        <f t="shared" si="106"/>
        <v/>
      </c>
      <c r="BX83" t="str">
        <f t="shared" si="106"/>
        <v/>
      </c>
      <c r="BY83" t="str">
        <f t="shared" si="106"/>
        <v/>
      </c>
      <c r="BZ83" t="str">
        <f t="shared" si="106"/>
        <v/>
      </c>
      <c r="CA83" t="str">
        <f t="shared" si="106"/>
        <v/>
      </c>
      <c r="CB83">
        <f t="shared" si="106"/>
        <v>578794</v>
      </c>
      <c r="CC83" t="str">
        <f t="shared" si="106"/>
        <v/>
      </c>
      <c r="CD83" t="str">
        <f t="shared" si="106"/>
        <v/>
      </c>
      <c r="CE83" t="str">
        <f t="shared" si="106"/>
        <v/>
      </c>
      <c r="CF83" t="str">
        <f t="shared" si="106"/>
        <v/>
      </c>
      <c r="CG83" t="str">
        <f t="shared" si="106"/>
        <v/>
      </c>
      <c r="CH83" t="str">
        <f t="shared" si="106"/>
        <v/>
      </c>
      <c r="CI83" t="str">
        <f t="shared" si="106"/>
        <v/>
      </c>
      <c r="CJ83" t="str">
        <f t="shared" si="106"/>
        <v/>
      </c>
      <c r="CK83" t="str">
        <f t="shared" si="106"/>
        <v/>
      </c>
      <c r="CL83" t="str">
        <f t="shared" si="106"/>
        <v/>
      </c>
      <c r="CM83" t="str">
        <f t="shared" si="106"/>
        <v/>
      </c>
      <c r="CN83" t="str">
        <f t="shared" si="106"/>
        <v/>
      </c>
      <c r="CO83" t="str">
        <f t="shared" si="106"/>
        <v/>
      </c>
      <c r="CP83">
        <f t="shared" si="106"/>
        <v>579288</v>
      </c>
      <c r="CQ83" t="str">
        <f t="shared" si="106"/>
        <v/>
      </c>
      <c r="CR83" t="str">
        <f t="shared" si="106"/>
        <v/>
      </c>
      <c r="CS83" t="str">
        <f t="shared" si="106"/>
        <v/>
      </c>
      <c r="CT83" t="str">
        <f t="shared" si="106"/>
        <v/>
      </c>
      <c r="CU83" t="str">
        <f t="shared" si="106"/>
        <v/>
      </c>
      <c r="CV83" t="str">
        <f t="shared" si="106"/>
        <v/>
      </c>
      <c r="CW83" t="str">
        <f t="shared" si="106"/>
        <v/>
      </c>
      <c r="CX83" t="str">
        <f t="shared" si="106"/>
        <v/>
      </c>
      <c r="CY83" t="str">
        <f t="shared" si="106"/>
        <v/>
      </c>
      <c r="CZ83" t="str">
        <f t="shared" si="106"/>
        <v/>
      </c>
      <c r="DA83" t="str">
        <f t="shared" si="106"/>
        <v/>
      </c>
      <c r="DB83" t="str">
        <f t="shared" si="106"/>
        <v/>
      </c>
      <c r="DC83" t="str">
        <f t="shared" si="106"/>
        <v/>
      </c>
      <c r="DD83" t="str">
        <f t="shared" si="106"/>
        <v/>
      </c>
      <c r="DE83" t="str">
        <f t="shared" si="106"/>
        <v/>
      </c>
      <c r="DF83" t="str">
        <f t="shared" si="106"/>
        <v/>
      </c>
      <c r="DG83" t="str">
        <f t="shared" si="106"/>
        <v/>
      </c>
      <c r="DH83" t="str">
        <f t="shared" si="106"/>
        <v/>
      </c>
      <c r="DI83" t="str">
        <f t="shared" si="106"/>
        <v/>
      </c>
      <c r="DJ83" t="str">
        <f t="shared" si="106"/>
        <v/>
      </c>
      <c r="DK83" t="str">
        <f t="shared" si="106"/>
        <v/>
      </c>
      <c r="DL83" t="str">
        <f t="shared" si="106"/>
        <v/>
      </c>
      <c r="DM83" t="str">
        <f t="shared" si="106"/>
        <v/>
      </c>
      <c r="DN83" t="str">
        <f t="shared" si="106"/>
        <v/>
      </c>
      <c r="DO83" t="str">
        <f t="shared" si="106"/>
        <v/>
      </c>
      <c r="DP83" t="str">
        <f t="shared" si="106"/>
        <v/>
      </c>
      <c r="DQ83" t="str">
        <f t="shared" si="106"/>
        <v/>
      </c>
      <c r="DR83" t="str">
        <f t="shared" si="106"/>
        <v/>
      </c>
      <c r="DS83" t="str">
        <f t="shared" si="106"/>
        <v/>
      </c>
      <c r="DT83" t="str">
        <f t="shared" si="106"/>
        <v/>
      </c>
      <c r="DU83" t="str">
        <f t="shared" si="106"/>
        <v/>
      </c>
      <c r="DV83" t="str">
        <f t="shared" si="106"/>
        <v/>
      </c>
      <c r="DW83" t="str">
        <f t="shared" si="106"/>
        <v/>
      </c>
      <c r="DX83" t="str">
        <f t="shared" si="106"/>
        <v/>
      </c>
      <c r="DY83" t="str">
        <f t="shared" si="106"/>
        <v/>
      </c>
      <c r="DZ83" t="str">
        <f t="shared" si="106"/>
        <v/>
      </c>
      <c r="EA83" t="str">
        <f t="shared" si="105"/>
        <v/>
      </c>
      <c r="EB83" t="str">
        <f t="shared" si="105"/>
        <v/>
      </c>
      <c r="EC83" t="str">
        <f t="shared" si="105"/>
        <v/>
      </c>
      <c r="ED83" t="str">
        <f t="shared" si="105"/>
        <v/>
      </c>
      <c r="EE83" t="str">
        <f t="shared" si="105"/>
        <v/>
      </c>
      <c r="EF83" t="str">
        <f t="shared" si="105"/>
        <v/>
      </c>
      <c r="EG83" t="str">
        <f t="shared" si="105"/>
        <v/>
      </c>
      <c r="EH83" t="str">
        <f t="shared" si="105"/>
        <v/>
      </c>
      <c r="EI83" t="str">
        <f t="shared" si="105"/>
        <v/>
      </c>
      <c r="EJ83" t="str">
        <f t="shared" si="105"/>
        <v/>
      </c>
      <c r="EK83" t="str">
        <f t="shared" si="105"/>
        <v/>
      </c>
      <c r="EL83" t="str">
        <f t="shared" si="105"/>
        <v/>
      </c>
      <c r="EM83" t="str">
        <f t="shared" si="105"/>
        <v/>
      </c>
      <c r="EN83" t="str">
        <f t="shared" si="105"/>
        <v/>
      </c>
      <c r="EO83" t="str">
        <f t="shared" si="105"/>
        <v/>
      </c>
      <c r="EP83" t="str">
        <f t="shared" si="105"/>
        <v/>
      </c>
      <c r="EQ83" t="str">
        <f t="shared" si="105"/>
        <v/>
      </c>
      <c r="ER83" t="str">
        <f t="shared" si="105"/>
        <v/>
      </c>
      <c r="ES83" t="str">
        <f t="shared" si="105"/>
        <v/>
      </c>
      <c r="ET83" t="str">
        <f t="shared" si="105"/>
        <v/>
      </c>
      <c r="EU83" t="str">
        <f t="shared" si="105"/>
        <v/>
      </c>
      <c r="EV83" t="str">
        <f t="shared" si="105"/>
        <v/>
      </c>
      <c r="EW83" t="str">
        <f t="shared" si="105"/>
        <v/>
      </c>
      <c r="EX83" t="str">
        <f t="shared" si="105"/>
        <v/>
      </c>
      <c r="EY83" t="str">
        <f t="shared" si="105"/>
        <v/>
      </c>
      <c r="EZ83" t="str">
        <f t="shared" si="105"/>
        <v/>
      </c>
      <c r="FA83" t="str">
        <f t="shared" si="105"/>
        <v/>
      </c>
      <c r="FB83" t="str">
        <f t="shared" si="105"/>
        <v/>
      </c>
      <c r="FC83" t="str">
        <f t="shared" si="105"/>
        <v/>
      </c>
      <c r="FD83">
        <f t="shared" si="105"/>
        <v>580419</v>
      </c>
      <c r="FE83" t="str">
        <f t="shared" si="105"/>
        <v/>
      </c>
      <c r="FF83" t="str">
        <f t="shared" si="105"/>
        <v/>
      </c>
      <c r="FG83" t="str">
        <f t="shared" si="105"/>
        <v/>
      </c>
      <c r="FH83" t="str">
        <f t="shared" si="105"/>
        <v/>
      </c>
      <c r="FI83" t="str">
        <f t="shared" si="105"/>
        <v/>
      </c>
      <c r="FJ83" t="str">
        <f t="shared" si="105"/>
        <v/>
      </c>
      <c r="FK83" t="str">
        <f t="shared" si="105"/>
        <v/>
      </c>
      <c r="FL83" t="str">
        <f t="shared" si="105"/>
        <v/>
      </c>
      <c r="FM83" t="str">
        <f t="shared" si="105"/>
        <v/>
      </c>
      <c r="FN83" t="str">
        <f t="shared" si="105"/>
        <v/>
      </c>
      <c r="FO83" t="str">
        <f t="shared" si="105"/>
        <v/>
      </c>
      <c r="FP83" t="str">
        <f t="shared" si="105"/>
        <v/>
      </c>
      <c r="FQ83" t="str">
        <f t="shared" si="105"/>
        <v/>
      </c>
      <c r="FR83" t="str">
        <f t="shared" si="105"/>
        <v/>
      </c>
      <c r="FS83" t="str">
        <f t="shared" si="105"/>
        <v/>
      </c>
      <c r="FT83" t="str">
        <f t="shared" si="105"/>
        <v/>
      </c>
      <c r="FU83" t="str">
        <f t="shared" si="105"/>
        <v/>
      </c>
      <c r="FV83" t="str">
        <f t="shared" si="105"/>
        <v/>
      </c>
      <c r="FW83" t="str">
        <f t="shared" si="105"/>
        <v/>
      </c>
      <c r="FX83" t="str">
        <f t="shared" si="105"/>
        <v/>
      </c>
      <c r="FY83" t="str">
        <f t="shared" si="105"/>
        <v/>
      </c>
      <c r="FZ83" t="str">
        <f t="shared" si="105"/>
        <v/>
      </c>
      <c r="GA83" t="str">
        <f t="shared" si="105"/>
        <v/>
      </c>
      <c r="GB83" t="str">
        <f t="shared" si="105"/>
        <v/>
      </c>
      <c r="GC83" t="str">
        <f t="shared" si="105"/>
        <v/>
      </c>
      <c r="GD83" t="str">
        <f t="shared" si="105"/>
        <v/>
      </c>
      <c r="GE83" t="str">
        <f t="shared" si="105"/>
        <v/>
      </c>
      <c r="GF83" t="str">
        <f t="shared" si="105"/>
        <v/>
      </c>
      <c r="GG83" t="str">
        <f t="shared" si="105"/>
        <v/>
      </c>
      <c r="GH83" t="str">
        <f t="shared" si="105"/>
        <v/>
      </c>
      <c r="GI83" t="str">
        <f t="shared" si="105"/>
        <v/>
      </c>
      <c r="GJ83" t="str">
        <f t="shared" si="105"/>
        <v/>
      </c>
      <c r="GK83" t="str">
        <f t="shared" si="105"/>
        <v/>
      </c>
      <c r="GL83" t="str">
        <f t="shared" ref="GL83:IW87" si="110">IF(OR($B83=GL$3,$B83=GL$4,$B83=GL$5,$B83=GL$6),GL$2,"")</f>
        <v/>
      </c>
      <c r="GM83" t="str">
        <f t="shared" si="110"/>
        <v/>
      </c>
      <c r="GN83" t="str">
        <f t="shared" si="110"/>
        <v/>
      </c>
      <c r="GO83" t="str">
        <f t="shared" si="110"/>
        <v/>
      </c>
      <c r="GP83" t="str">
        <f t="shared" si="110"/>
        <v/>
      </c>
      <c r="GQ83" t="str">
        <f t="shared" si="110"/>
        <v/>
      </c>
      <c r="GR83" t="str">
        <f t="shared" si="110"/>
        <v/>
      </c>
      <c r="GS83" t="str">
        <f t="shared" si="110"/>
        <v/>
      </c>
      <c r="GT83" t="str">
        <f t="shared" si="110"/>
        <v/>
      </c>
      <c r="GU83" t="str">
        <f t="shared" si="110"/>
        <v/>
      </c>
      <c r="GV83" t="str">
        <f t="shared" si="110"/>
        <v/>
      </c>
      <c r="GW83" t="str">
        <f t="shared" si="110"/>
        <v/>
      </c>
      <c r="GX83" t="str">
        <f t="shared" si="110"/>
        <v/>
      </c>
      <c r="GY83" t="str">
        <f t="shared" si="110"/>
        <v/>
      </c>
      <c r="GZ83" t="str">
        <f t="shared" si="110"/>
        <v/>
      </c>
      <c r="HA83" t="str">
        <f t="shared" si="110"/>
        <v/>
      </c>
      <c r="HB83" t="str">
        <f t="shared" si="110"/>
        <v/>
      </c>
      <c r="HC83" t="str">
        <f t="shared" si="110"/>
        <v/>
      </c>
      <c r="HD83" t="str">
        <f t="shared" si="110"/>
        <v/>
      </c>
      <c r="HE83" t="str">
        <f t="shared" si="110"/>
        <v/>
      </c>
      <c r="HF83" t="str">
        <f t="shared" si="110"/>
        <v/>
      </c>
      <c r="HG83" t="str">
        <f t="shared" si="110"/>
        <v/>
      </c>
      <c r="HH83" t="str">
        <f t="shared" si="110"/>
        <v/>
      </c>
      <c r="HI83" t="str">
        <f t="shared" si="110"/>
        <v/>
      </c>
      <c r="HJ83" t="str">
        <f t="shared" si="110"/>
        <v/>
      </c>
      <c r="HK83" t="str">
        <f t="shared" si="110"/>
        <v/>
      </c>
      <c r="HL83" t="str">
        <f t="shared" si="110"/>
        <v/>
      </c>
      <c r="HM83" t="str">
        <f t="shared" si="110"/>
        <v/>
      </c>
      <c r="HN83" t="str">
        <f t="shared" si="110"/>
        <v/>
      </c>
      <c r="HO83" t="str">
        <f t="shared" si="110"/>
        <v/>
      </c>
      <c r="HP83" t="str">
        <f t="shared" si="110"/>
        <v/>
      </c>
      <c r="HQ83" t="str">
        <f t="shared" si="110"/>
        <v/>
      </c>
      <c r="HR83" t="str">
        <f t="shared" si="110"/>
        <v/>
      </c>
      <c r="HS83" t="str">
        <f t="shared" si="110"/>
        <v/>
      </c>
      <c r="HT83" t="str">
        <f t="shared" si="110"/>
        <v/>
      </c>
      <c r="HU83" t="str">
        <f t="shared" si="110"/>
        <v/>
      </c>
      <c r="HV83" t="str">
        <f t="shared" si="110"/>
        <v/>
      </c>
      <c r="HW83" t="str">
        <f t="shared" si="110"/>
        <v/>
      </c>
      <c r="HX83" t="str">
        <f t="shared" si="110"/>
        <v/>
      </c>
      <c r="HY83">
        <f t="shared" si="110"/>
        <v>580984</v>
      </c>
      <c r="HZ83" t="str">
        <f t="shared" si="110"/>
        <v/>
      </c>
      <c r="IA83" t="str">
        <f t="shared" si="110"/>
        <v/>
      </c>
      <c r="IB83" t="str">
        <f t="shared" si="110"/>
        <v/>
      </c>
      <c r="IC83" t="str">
        <f t="shared" si="110"/>
        <v/>
      </c>
      <c r="ID83" t="str">
        <f t="shared" si="110"/>
        <v/>
      </c>
      <c r="IE83" t="str">
        <f t="shared" si="110"/>
        <v/>
      </c>
      <c r="IF83" t="str">
        <f t="shared" si="110"/>
        <v/>
      </c>
      <c r="IG83" t="str">
        <f t="shared" si="110"/>
        <v/>
      </c>
      <c r="IH83" t="str">
        <f t="shared" si="110"/>
        <v/>
      </c>
      <c r="II83" t="str">
        <f t="shared" si="110"/>
        <v/>
      </c>
      <c r="IJ83" t="str">
        <f t="shared" si="110"/>
        <v/>
      </c>
      <c r="IK83" t="str">
        <f t="shared" si="110"/>
        <v/>
      </c>
      <c r="IL83" t="str">
        <f t="shared" si="110"/>
        <v/>
      </c>
      <c r="IM83" t="str">
        <f t="shared" si="110"/>
        <v/>
      </c>
      <c r="IN83" t="str">
        <f t="shared" si="110"/>
        <v/>
      </c>
      <c r="IO83" t="str">
        <f t="shared" si="110"/>
        <v/>
      </c>
      <c r="IP83" t="str">
        <f t="shared" si="110"/>
        <v/>
      </c>
      <c r="IQ83" t="str">
        <f t="shared" si="110"/>
        <v/>
      </c>
      <c r="IR83" t="str">
        <f t="shared" si="110"/>
        <v/>
      </c>
      <c r="IS83" t="str">
        <f t="shared" si="110"/>
        <v/>
      </c>
      <c r="IT83" t="str">
        <f t="shared" si="110"/>
        <v/>
      </c>
      <c r="IU83" t="str">
        <f t="shared" si="110"/>
        <v/>
      </c>
      <c r="IV83" t="str">
        <f t="shared" si="110"/>
        <v/>
      </c>
      <c r="IW83" t="str">
        <f t="shared" si="110"/>
        <v/>
      </c>
      <c r="IX83" t="str">
        <f t="shared" si="109"/>
        <v/>
      </c>
      <c r="IY83" t="str">
        <f t="shared" si="109"/>
        <v/>
      </c>
      <c r="IZ83" t="str">
        <f t="shared" si="109"/>
        <v/>
      </c>
      <c r="JA83" t="str">
        <f t="shared" si="109"/>
        <v/>
      </c>
      <c r="JB83" t="str">
        <f t="shared" si="109"/>
        <v/>
      </c>
      <c r="JC83" t="str">
        <f t="shared" si="109"/>
        <v/>
      </c>
      <c r="JD83" t="str">
        <f t="shared" si="109"/>
        <v/>
      </c>
      <c r="JE83" t="str">
        <f t="shared" si="109"/>
        <v/>
      </c>
      <c r="JF83" t="str">
        <f t="shared" si="109"/>
        <v/>
      </c>
      <c r="JG83" t="str">
        <f t="shared" si="109"/>
        <v/>
      </c>
      <c r="JH83" t="str">
        <f t="shared" si="109"/>
        <v/>
      </c>
      <c r="JI83" t="str">
        <f t="shared" si="109"/>
        <v/>
      </c>
      <c r="JJ83" t="str">
        <f t="shared" si="109"/>
        <v/>
      </c>
      <c r="JK83" t="str">
        <f t="shared" si="109"/>
        <v/>
      </c>
      <c r="JL83" t="str">
        <f t="shared" si="109"/>
        <v/>
      </c>
      <c r="JM83" t="str">
        <f t="shared" si="109"/>
        <v/>
      </c>
      <c r="JN83" t="str">
        <f t="shared" si="109"/>
        <v/>
      </c>
      <c r="JO83" t="str">
        <f t="shared" si="109"/>
        <v/>
      </c>
      <c r="JP83" t="str">
        <f t="shared" si="109"/>
        <v/>
      </c>
      <c r="JQ83" t="str">
        <f t="shared" si="109"/>
        <v/>
      </c>
      <c r="JR83" t="str">
        <f t="shared" si="109"/>
        <v/>
      </c>
      <c r="JS83" t="str">
        <f t="shared" si="109"/>
        <v/>
      </c>
      <c r="JT83" t="str">
        <f t="shared" si="109"/>
        <v/>
      </c>
      <c r="JU83" t="str">
        <f t="shared" si="109"/>
        <v/>
      </c>
      <c r="JV83" t="str">
        <f t="shared" si="109"/>
        <v/>
      </c>
      <c r="JW83" t="str">
        <f t="shared" si="109"/>
        <v/>
      </c>
      <c r="JX83" t="str">
        <f t="shared" si="109"/>
        <v/>
      </c>
      <c r="JY83" t="str">
        <f t="shared" si="109"/>
        <v/>
      </c>
      <c r="JZ83" t="str">
        <f t="shared" si="109"/>
        <v/>
      </c>
      <c r="KA83" t="str">
        <f t="shared" si="109"/>
        <v/>
      </c>
      <c r="KB83" t="str">
        <f t="shared" si="109"/>
        <v/>
      </c>
      <c r="KC83" t="str">
        <f t="shared" si="109"/>
        <v/>
      </c>
      <c r="KD83" t="str">
        <f t="shared" si="109"/>
        <v/>
      </c>
      <c r="KE83" t="str">
        <f t="shared" si="109"/>
        <v/>
      </c>
      <c r="KF83" t="str">
        <f t="shared" si="109"/>
        <v/>
      </c>
      <c r="KG83" t="str">
        <f t="shared" si="109"/>
        <v/>
      </c>
      <c r="KH83" t="str">
        <f t="shared" si="109"/>
        <v/>
      </c>
      <c r="KI83" t="str">
        <f t="shared" si="109"/>
        <v/>
      </c>
      <c r="KJ83" t="str">
        <f t="shared" si="109"/>
        <v/>
      </c>
      <c r="KK83" t="str">
        <f t="shared" si="109"/>
        <v/>
      </c>
      <c r="KL83" t="str">
        <f t="shared" si="109"/>
        <v/>
      </c>
      <c r="KM83" t="str">
        <f t="shared" si="109"/>
        <v/>
      </c>
      <c r="KN83" t="str">
        <f t="shared" si="109"/>
        <v/>
      </c>
      <c r="KO83" t="str">
        <f t="shared" si="109"/>
        <v/>
      </c>
      <c r="KP83" t="str">
        <f t="shared" si="109"/>
        <v/>
      </c>
      <c r="KQ83" t="str">
        <f t="shared" si="109"/>
        <v/>
      </c>
      <c r="KR83" t="str">
        <f t="shared" si="109"/>
        <v/>
      </c>
      <c r="KS83" t="str">
        <f t="shared" si="109"/>
        <v/>
      </c>
      <c r="KT83" t="str">
        <f t="shared" si="109"/>
        <v/>
      </c>
      <c r="KU83" t="str">
        <f t="shared" si="109"/>
        <v/>
      </c>
      <c r="KV83" t="str">
        <f t="shared" si="109"/>
        <v/>
      </c>
      <c r="KW83" t="str">
        <f t="shared" si="109"/>
        <v/>
      </c>
      <c r="KX83" t="str">
        <f t="shared" si="109"/>
        <v/>
      </c>
      <c r="KY83">
        <f t="shared" si="109"/>
        <v>581590</v>
      </c>
      <c r="KZ83" t="str">
        <f t="shared" si="109"/>
        <v/>
      </c>
      <c r="LA83" t="str">
        <f t="shared" si="109"/>
        <v/>
      </c>
      <c r="LB83" t="str">
        <f t="shared" si="109"/>
        <v/>
      </c>
      <c r="LC83" t="str">
        <f t="shared" si="109"/>
        <v/>
      </c>
      <c r="LD83" t="str">
        <f t="shared" si="109"/>
        <v/>
      </c>
      <c r="LE83" t="str">
        <f t="shared" si="109"/>
        <v/>
      </c>
      <c r="LF83" t="str">
        <f t="shared" si="109"/>
        <v/>
      </c>
      <c r="LG83" t="str">
        <f t="shared" si="109"/>
        <v/>
      </c>
      <c r="LH83" t="str">
        <f t="shared" si="109"/>
        <v/>
      </c>
      <c r="LI83" t="str">
        <f t="shared" si="109"/>
        <v/>
      </c>
      <c r="LJ83" t="str">
        <f t="shared" si="107"/>
        <v/>
      </c>
      <c r="LK83" t="str">
        <f t="shared" si="107"/>
        <v/>
      </c>
      <c r="LL83" t="str">
        <f t="shared" si="107"/>
        <v/>
      </c>
      <c r="LM83" t="str">
        <f t="shared" si="107"/>
        <v/>
      </c>
      <c r="LN83" t="str">
        <f t="shared" si="107"/>
        <v/>
      </c>
      <c r="LO83" t="str">
        <f t="shared" si="107"/>
        <v/>
      </c>
      <c r="LP83" t="str">
        <f t="shared" si="107"/>
        <v/>
      </c>
      <c r="LQ83" t="str">
        <f t="shared" si="107"/>
        <v/>
      </c>
      <c r="LR83" t="str">
        <f t="shared" si="107"/>
        <v/>
      </c>
      <c r="LS83" t="str">
        <f t="shared" si="107"/>
        <v/>
      </c>
      <c r="LT83" t="str">
        <f t="shared" si="107"/>
        <v/>
      </c>
      <c r="LU83" t="str">
        <f t="shared" si="107"/>
        <v/>
      </c>
      <c r="LV83" t="str">
        <f t="shared" si="107"/>
        <v/>
      </c>
      <c r="LW83" t="str">
        <f t="shared" si="107"/>
        <v/>
      </c>
      <c r="LX83" t="str">
        <f t="shared" si="107"/>
        <v/>
      </c>
      <c r="LY83" t="str">
        <f t="shared" si="107"/>
        <v/>
      </c>
      <c r="LZ83" t="str">
        <f t="shared" si="107"/>
        <v/>
      </c>
      <c r="MA83" t="str">
        <f t="shared" si="107"/>
        <v/>
      </c>
      <c r="MB83" t="str">
        <f t="shared" si="107"/>
        <v/>
      </c>
      <c r="MC83" t="str">
        <f t="shared" si="107"/>
        <v/>
      </c>
      <c r="MD83" t="str">
        <f t="shared" si="107"/>
        <v/>
      </c>
      <c r="ME83" t="str">
        <f t="shared" si="107"/>
        <v/>
      </c>
      <c r="MF83" t="str">
        <f t="shared" si="107"/>
        <v/>
      </c>
      <c r="MG83" t="str">
        <f t="shared" si="107"/>
        <v/>
      </c>
      <c r="MH83" t="str">
        <f t="shared" si="107"/>
        <v/>
      </c>
      <c r="MI83" t="str">
        <f t="shared" si="107"/>
        <v/>
      </c>
      <c r="MJ83" t="str">
        <f t="shared" si="107"/>
        <v/>
      </c>
      <c r="MK83" t="str">
        <f t="shared" si="107"/>
        <v/>
      </c>
      <c r="ML83" t="str">
        <f t="shared" si="107"/>
        <v/>
      </c>
      <c r="MM83" t="str">
        <f t="shared" si="107"/>
        <v/>
      </c>
      <c r="MN83" t="str">
        <f t="shared" si="107"/>
        <v/>
      </c>
      <c r="MO83" t="str">
        <f t="shared" si="107"/>
        <v/>
      </c>
      <c r="MP83" t="str">
        <f t="shared" si="107"/>
        <v/>
      </c>
      <c r="MQ83" t="str">
        <f t="shared" si="107"/>
        <v/>
      </c>
      <c r="MR83" t="str">
        <f t="shared" si="107"/>
        <v/>
      </c>
      <c r="MS83" t="str">
        <f t="shared" si="107"/>
        <v/>
      </c>
      <c r="MT83" t="str">
        <f t="shared" si="107"/>
        <v/>
      </c>
      <c r="MU83" t="str">
        <f t="shared" si="107"/>
        <v/>
      </c>
      <c r="MV83" t="str">
        <f t="shared" si="107"/>
        <v/>
      </c>
      <c r="MW83" t="str">
        <f t="shared" si="107"/>
        <v/>
      </c>
      <c r="MX83" t="str">
        <f t="shared" si="107"/>
        <v/>
      </c>
      <c r="MY83" t="str">
        <f t="shared" si="107"/>
        <v/>
      </c>
      <c r="MZ83" t="str">
        <f t="shared" si="107"/>
        <v/>
      </c>
      <c r="NA83" t="str">
        <f t="shared" si="107"/>
        <v/>
      </c>
      <c r="NB83" t="str">
        <f t="shared" si="107"/>
        <v/>
      </c>
      <c r="NC83" t="str">
        <f t="shared" si="107"/>
        <v/>
      </c>
      <c r="ND83" t="str">
        <f t="shared" si="107"/>
        <v/>
      </c>
      <c r="NE83" t="str">
        <f t="shared" si="107"/>
        <v/>
      </c>
      <c r="NF83" t="str">
        <f t="shared" si="107"/>
        <v/>
      </c>
      <c r="NG83" t="str">
        <f t="shared" si="107"/>
        <v/>
      </c>
      <c r="NH83" t="str">
        <f t="shared" si="107"/>
        <v/>
      </c>
      <c r="NI83" t="str">
        <f t="shared" si="95"/>
        <v/>
      </c>
    </row>
    <row r="84" spans="2:373" x14ac:dyDescent="0.3">
      <c r="B84" s="1">
        <v>11181</v>
      </c>
      <c r="C84" t="str">
        <f t="shared" si="7"/>
        <v/>
      </c>
      <c r="D84" t="str">
        <f t="shared" si="108"/>
        <v/>
      </c>
      <c r="E84" t="str">
        <f t="shared" si="108"/>
        <v/>
      </c>
      <c r="F84" t="str">
        <f t="shared" si="108"/>
        <v/>
      </c>
      <c r="G84" t="str">
        <f t="shared" si="108"/>
        <v/>
      </c>
      <c r="H84" t="str">
        <f t="shared" si="108"/>
        <v/>
      </c>
      <c r="I84" t="str">
        <f t="shared" si="108"/>
        <v/>
      </c>
      <c r="J84" t="str">
        <f t="shared" si="108"/>
        <v/>
      </c>
      <c r="K84" t="str">
        <f t="shared" si="108"/>
        <v/>
      </c>
      <c r="L84" t="str">
        <f t="shared" si="108"/>
        <v/>
      </c>
      <c r="M84" t="str">
        <f t="shared" si="108"/>
        <v/>
      </c>
      <c r="N84" t="str">
        <f t="shared" si="108"/>
        <v/>
      </c>
      <c r="O84" t="str">
        <f t="shared" si="108"/>
        <v/>
      </c>
      <c r="P84" t="str">
        <f t="shared" si="108"/>
        <v/>
      </c>
      <c r="Q84" t="str">
        <f t="shared" si="108"/>
        <v/>
      </c>
      <c r="R84" t="str">
        <f t="shared" si="108"/>
        <v/>
      </c>
      <c r="S84" t="str">
        <f t="shared" si="108"/>
        <v/>
      </c>
      <c r="T84" t="str">
        <f t="shared" si="108"/>
        <v/>
      </c>
      <c r="U84" t="str">
        <f t="shared" si="108"/>
        <v/>
      </c>
      <c r="V84" t="str">
        <f t="shared" si="108"/>
        <v/>
      </c>
      <c r="W84" t="str">
        <f t="shared" si="108"/>
        <v/>
      </c>
      <c r="X84" t="str">
        <f t="shared" si="108"/>
        <v/>
      </c>
      <c r="Y84" t="str">
        <f t="shared" si="108"/>
        <v/>
      </c>
      <c r="Z84" t="str">
        <f t="shared" si="108"/>
        <v/>
      </c>
      <c r="AA84" t="str">
        <f t="shared" si="108"/>
        <v/>
      </c>
      <c r="AB84" t="str">
        <f t="shared" si="108"/>
        <v/>
      </c>
      <c r="AC84" t="str">
        <f t="shared" si="108"/>
        <v/>
      </c>
      <c r="AD84" t="str">
        <f t="shared" si="108"/>
        <v/>
      </c>
      <c r="AE84" t="str">
        <f t="shared" si="108"/>
        <v/>
      </c>
      <c r="AF84" t="str">
        <f t="shared" si="108"/>
        <v/>
      </c>
      <c r="AG84" t="str">
        <f t="shared" si="108"/>
        <v/>
      </c>
      <c r="AH84" t="str">
        <f t="shared" si="108"/>
        <v/>
      </c>
      <c r="AI84" t="str">
        <f t="shared" si="108"/>
        <v/>
      </c>
      <c r="AJ84" t="str">
        <f t="shared" si="108"/>
        <v/>
      </c>
      <c r="AK84" t="str">
        <f t="shared" si="108"/>
        <v/>
      </c>
      <c r="AL84" t="str">
        <f t="shared" si="108"/>
        <v/>
      </c>
      <c r="AM84" t="str">
        <f t="shared" si="108"/>
        <v/>
      </c>
      <c r="AN84" t="str">
        <f t="shared" si="108"/>
        <v/>
      </c>
      <c r="AO84" t="str">
        <f t="shared" si="108"/>
        <v/>
      </c>
      <c r="AP84" t="str">
        <f t="shared" si="108"/>
        <v/>
      </c>
      <c r="AQ84" t="str">
        <f t="shared" si="108"/>
        <v/>
      </c>
      <c r="AR84" t="str">
        <f t="shared" si="108"/>
        <v/>
      </c>
      <c r="AS84" t="str">
        <f t="shared" si="108"/>
        <v/>
      </c>
      <c r="AT84" t="str">
        <f t="shared" si="108"/>
        <v/>
      </c>
      <c r="AU84" t="str">
        <f t="shared" si="108"/>
        <v/>
      </c>
      <c r="AV84" t="str">
        <f t="shared" si="108"/>
        <v/>
      </c>
      <c r="AW84" t="str">
        <f t="shared" si="108"/>
        <v/>
      </c>
      <c r="AX84" t="str">
        <f t="shared" si="108"/>
        <v/>
      </c>
      <c r="AY84" t="str">
        <f t="shared" si="108"/>
        <v/>
      </c>
      <c r="AZ84" t="str">
        <f t="shared" si="108"/>
        <v/>
      </c>
      <c r="BA84" t="str">
        <f t="shared" si="108"/>
        <v/>
      </c>
      <c r="BB84" t="str">
        <f t="shared" si="108"/>
        <v/>
      </c>
      <c r="BC84" t="str">
        <f t="shared" si="108"/>
        <v/>
      </c>
      <c r="BD84" t="str">
        <f t="shared" si="108"/>
        <v/>
      </c>
      <c r="BE84" t="str">
        <f t="shared" si="108"/>
        <v/>
      </c>
      <c r="BF84" t="str">
        <f t="shared" si="108"/>
        <v/>
      </c>
      <c r="BG84" t="str">
        <f t="shared" si="108"/>
        <v/>
      </c>
      <c r="BH84" t="str">
        <f t="shared" si="108"/>
        <v/>
      </c>
      <c r="BI84" t="str">
        <f t="shared" si="108"/>
        <v/>
      </c>
      <c r="BJ84" t="str">
        <f t="shared" si="108"/>
        <v/>
      </c>
      <c r="BK84">
        <f t="shared" si="108"/>
        <v>578742</v>
      </c>
      <c r="BL84" t="str">
        <f t="shared" si="108"/>
        <v/>
      </c>
      <c r="BM84" t="str">
        <f t="shared" si="108"/>
        <v/>
      </c>
      <c r="BN84" t="str">
        <f t="shared" si="108"/>
        <v/>
      </c>
      <c r="BO84" t="str">
        <f t="shared" si="108"/>
        <v/>
      </c>
      <c r="BP84" t="str">
        <f t="shared" si="106"/>
        <v/>
      </c>
      <c r="BQ84" t="str">
        <f t="shared" si="106"/>
        <v/>
      </c>
      <c r="BR84" t="str">
        <f t="shared" si="106"/>
        <v/>
      </c>
      <c r="BS84" t="str">
        <f t="shared" si="106"/>
        <v/>
      </c>
      <c r="BT84" t="str">
        <f t="shared" si="106"/>
        <v/>
      </c>
      <c r="BU84" t="str">
        <f t="shared" si="106"/>
        <v/>
      </c>
      <c r="BV84" t="str">
        <f t="shared" si="106"/>
        <v/>
      </c>
      <c r="BW84" t="str">
        <f t="shared" si="106"/>
        <v/>
      </c>
      <c r="BX84" t="str">
        <f t="shared" si="106"/>
        <v/>
      </c>
      <c r="BY84" t="str">
        <f t="shared" si="106"/>
        <v/>
      </c>
      <c r="BZ84" t="str">
        <f t="shared" si="106"/>
        <v/>
      </c>
      <c r="CA84" t="str">
        <f t="shared" si="106"/>
        <v/>
      </c>
      <c r="CB84" t="str">
        <f t="shared" si="106"/>
        <v/>
      </c>
      <c r="CC84" t="str">
        <f t="shared" si="106"/>
        <v/>
      </c>
      <c r="CD84" t="str">
        <f t="shared" si="106"/>
        <v/>
      </c>
      <c r="CE84" t="str">
        <f t="shared" si="106"/>
        <v/>
      </c>
      <c r="CF84" t="str">
        <f t="shared" si="106"/>
        <v/>
      </c>
      <c r="CG84" t="str">
        <f t="shared" si="106"/>
        <v/>
      </c>
      <c r="CH84" t="str">
        <f t="shared" si="106"/>
        <v/>
      </c>
      <c r="CI84" t="str">
        <f t="shared" si="106"/>
        <v/>
      </c>
      <c r="CJ84" t="str">
        <f t="shared" si="106"/>
        <v/>
      </c>
      <c r="CK84" t="str">
        <f t="shared" si="106"/>
        <v/>
      </c>
      <c r="CL84" t="str">
        <f t="shared" si="106"/>
        <v/>
      </c>
      <c r="CM84" t="str">
        <f t="shared" si="106"/>
        <v/>
      </c>
      <c r="CN84" t="str">
        <f t="shared" si="106"/>
        <v/>
      </c>
      <c r="CO84" t="str">
        <f t="shared" si="106"/>
        <v/>
      </c>
      <c r="CP84" t="str">
        <f t="shared" si="106"/>
        <v/>
      </c>
      <c r="CQ84" t="str">
        <f t="shared" si="106"/>
        <v/>
      </c>
      <c r="CR84" t="str">
        <f t="shared" si="106"/>
        <v/>
      </c>
      <c r="CS84" t="str">
        <f t="shared" si="106"/>
        <v/>
      </c>
      <c r="CT84" t="str">
        <f t="shared" si="106"/>
        <v/>
      </c>
      <c r="CU84" t="str">
        <f t="shared" si="106"/>
        <v/>
      </c>
      <c r="CV84" t="str">
        <f t="shared" si="106"/>
        <v/>
      </c>
      <c r="CW84" t="str">
        <f t="shared" si="106"/>
        <v/>
      </c>
      <c r="CX84" t="str">
        <f t="shared" si="106"/>
        <v/>
      </c>
      <c r="CY84" t="str">
        <f t="shared" si="106"/>
        <v/>
      </c>
      <c r="CZ84" t="str">
        <f t="shared" si="106"/>
        <v/>
      </c>
      <c r="DA84" t="str">
        <f t="shared" si="106"/>
        <v/>
      </c>
      <c r="DB84" t="str">
        <f t="shared" si="106"/>
        <v/>
      </c>
      <c r="DC84" t="str">
        <f t="shared" si="106"/>
        <v/>
      </c>
      <c r="DD84" t="str">
        <f t="shared" si="106"/>
        <v/>
      </c>
      <c r="DE84" t="str">
        <f t="shared" si="106"/>
        <v/>
      </c>
      <c r="DF84" t="str">
        <f t="shared" si="106"/>
        <v/>
      </c>
      <c r="DG84" t="str">
        <f t="shared" si="106"/>
        <v/>
      </c>
      <c r="DH84" t="str">
        <f t="shared" si="106"/>
        <v/>
      </c>
      <c r="DI84" t="str">
        <f t="shared" si="106"/>
        <v/>
      </c>
      <c r="DJ84" t="str">
        <f t="shared" si="106"/>
        <v/>
      </c>
      <c r="DK84" t="str">
        <f t="shared" si="106"/>
        <v/>
      </c>
      <c r="DL84" t="str">
        <f t="shared" si="106"/>
        <v/>
      </c>
      <c r="DM84" t="str">
        <f t="shared" si="106"/>
        <v/>
      </c>
      <c r="DN84" t="str">
        <f t="shared" si="106"/>
        <v/>
      </c>
      <c r="DO84" t="str">
        <f t="shared" si="106"/>
        <v/>
      </c>
      <c r="DP84" t="str">
        <f t="shared" si="106"/>
        <v/>
      </c>
      <c r="DQ84" t="str">
        <f t="shared" si="106"/>
        <v/>
      </c>
      <c r="DR84" t="str">
        <f t="shared" si="106"/>
        <v/>
      </c>
      <c r="DS84" t="str">
        <f t="shared" si="106"/>
        <v/>
      </c>
      <c r="DT84" t="str">
        <f t="shared" si="106"/>
        <v/>
      </c>
      <c r="DU84">
        <f t="shared" si="106"/>
        <v>579319</v>
      </c>
      <c r="DV84" t="str">
        <f t="shared" si="106"/>
        <v/>
      </c>
      <c r="DW84" t="str">
        <f t="shared" si="106"/>
        <v/>
      </c>
      <c r="DX84" t="str">
        <f t="shared" si="106"/>
        <v/>
      </c>
      <c r="DY84" t="str">
        <f t="shared" si="106"/>
        <v/>
      </c>
      <c r="DZ84" t="str">
        <f t="shared" si="106"/>
        <v/>
      </c>
      <c r="EA84">
        <f t="shared" ref="EA84:GL88" si="111">IF(OR($B84=EA$3,$B84=EA$4,$B84=EA$5,$B84=EA$6),EA$2,"")</f>
        <v>579325</v>
      </c>
      <c r="EB84" t="str">
        <f t="shared" si="111"/>
        <v/>
      </c>
      <c r="EC84" t="str">
        <f t="shared" si="111"/>
        <v/>
      </c>
      <c r="ED84" t="str">
        <f t="shared" si="111"/>
        <v/>
      </c>
      <c r="EE84" t="str">
        <f t="shared" si="111"/>
        <v/>
      </c>
      <c r="EF84" t="str">
        <f t="shared" si="111"/>
        <v/>
      </c>
      <c r="EG84" t="str">
        <f t="shared" si="111"/>
        <v/>
      </c>
      <c r="EH84" t="str">
        <f t="shared" si="111"/>
        <v/>
      </c>
      <c r="EI84" t="str">
        <f t="shared" si="111"/>
        <v/>
      </c>
      <c r="EJ84" t="str">
        <f t="shared" si="111"/>
        <v/>
      </c>
      <c r="EK84" t="str">
        <f t="shared" si="111"/>
        <v/>
      </c>
      <c r="EL84" t="str">
        <f t="shared" si="111"/>
        <v/>
      </c>
      <c r="EM84" t="str">
        <f t="shared" si="111"/>
        <v/>
      </c>
      <c r="EN84" t="str">
        <f t="shared" si="111"/>
        <v/>
      </c>
      <c r="EO84" t="str">
        <f t="shared" si="111"/>
        <v/>
      </c>
      <c r="EP84" t="str">
        <f t="shared" si="111"/>
        <v/>
      </c>
      <c r="EQ84" t="str">
        <f t="shared" si="111"/>
        <v/>
      </c>
      <c r="ER84" t="str">
        <f t="shared" si="111"/>
        <v/>
      </c>
      <c r="ES84" t="str">
        <f t="shared" si="111"/>
        <v/>
      </c>
      <c r="ET84" t="str">
        <f t="shared" si="111"/>
        <v/>
      </c>
      <c r="EU84" t="str">
        <f t="shared" si="111"/>
        <v/>
      </c>
      <c r="EV84" t="str">
        <f t="shared" si="111"/>
        <v/>
      </c>
      <c r="EW84" t="str">
        <f t="shared" si="111"/>
        <v/>
      </c>
      <c r="EX84" t="str">
        <f t="shared" si="111"/>
        <v/>
      </c>
      <c r="EY84" t="str">
        <f t="shared" si="111"/>
        <v/>
      </c>
      <c r="EZ84" t="str">
        <f t="shared" si="111"/>
        <v/>
      </c>
      <c r="FA84" t="str">
        <f t="shared" si="111"/>
        <v/>
      </c>
      <c r="FB84" t="str">
        <f t="shared" si="111"/>
        <v/>
      </c>
      <c r="FC84" t="str">
        <f t="shared" si="111"/>
        <v/>
      </c>
      <c r="FD84" t="str">
        <f t="shared" si="111"/>
        <v/>
      </c>
      <c r="FE84" t="str">
        <f t="shared" si="111"/>
        <v/>
      </c>
      <c r="FF84" t="str">
        <f t="shared" si="111"/>
        <v/>
      </c>
      <c r="FG84" t="str">
        <f t="shared" si="111"/>
        <v/>
      </c>
      <c r="FH84" t="str">
        <f t="shared" si="111"/>
        <v/>
      </c>
      <c r="FI84" t="str">
        <f t="shared" si="111"/>
        <v/>
      </c>
      <c r="FJ84" t="str">
        <f t="shared" si="111"/>
        <v/>
      </c>
      <c r="FK84" t="str">
        <f t="shared" si="111"/>
        <v/>
      </c>
      <c r="FL84" t="str">
        <f t="shared" si="111"/>
        <v/>
      </c>
      <c r="FM84" t="str">
        <f t="shared" si="111"/>
        <v/>
      </c>
      <c r="FN84" t="str">
        <f t="shared" si="111"/>
        <v/>
      </c>
      <c r="FO84" t="str">
        <f t="shared" si="111"/>
        <v/>
      </c>
      <c r="FP84" t="str">
        <f t="shared" si="111"/>
        <v/>
      </c>
      <c r="FQ84" t="str">
        <f t="shared" si="111"/>
        <v/>
      </c>
      <c r="FR84" t="str">
        <f t="shared" si="111"/>
        <v/>
      </c>
      <c r="FS84" t="str">
        <f t="shared" si="111"/>
        <v/>
      </c>
      <c r="FT84" t="str">
        <f t="shared" si="111"/>
        <v/>
      </c>
      <c r="FU84" t="str">
        <f t="shared" si="111"/>
        <v/>
      </c>
      <c r="FV84" t="str">
        <f t="shared" si="111"/>
        <v/>
      </c>
      <c r="FW84" t="str">
        <f t="shared" si="111"/>
        <v/>
      </c>
      <c r="FX84" t="str">
        <f t="shared" si="111"/>
        <v/>
      </c>
      <c r="FY84" t="str">
        <f t="shared" si="111"/>
        <v/>
      </c>
      <c r="FZ84" t="str">
        <f t="shared" si="111"/>
        <v/>
      </c>
      <c r="GA84" t="str">
        <f t="shared" si="111"/>
        <v/>
      </c>
      <c r="GB84" t="str">
        <f t="shared" si="111"/>
        <v/>
      </c>
      <c r="GC84" t="str">
        <f t="shared" si="111"/>
        <v/>
      </c>
      <c r="GD84" t="str">
        <f t="shared" si="111"/>
        <v/>
      </c>
      <c r="GE84" t="str">
        <f t="shared" si="111"/>
        <v/>
      </c>
      <c r="GF84" t="str">
        <f t="shared" si="111"/>
        <v/>
      </c>
      <c r="GG84" t="str">
        <f t="shared" si="111"/>
        <v/>
      </c>
      <c r="GH84" t="str">
        <f t="shared" si="111"/>
        <v/>
      </c>
      <c r="GI84" t="str">
        <f t="shared" si="111"/>
        <v/>
      </c>
      <c r="GJ84" t="str">
        <f t="shared" si="111"/>
        <v/>
      </c>
      <c r="GK84" t="str">
        <f t="shared" si="111"/>
        <v/>
      </c>
      <c r="GL84" t="str">
        <f t="shared" si="111"/>
        <v/>
      </c>
      <c r="GM84" t="str">
        <f t="shared" si="110"/>
        <v/>
      </c>
      <c r="GN84" t="str">
        <f t="shared" si="110"/>
        <v/>
      </c>
      <c r="GO84">
        <f t="shared" si="110"/>
        <v>580456</v>
      </c>
      <c r="GP84">
        <f t="shared" si="110"/>
        <v>580457</v>
      </c>
      <c r="GQ84" t="str">
        <f t="shared" si="110"/>
        <v/>
      </c>
      <c r="GR84" t="str">
        <f t="shared" si="110"/>
        <v/>
      </c>
      <c r="GS84" t="str">
        <f t="shared" si="110"/>
        <v/>
      </c>
      <c r="GT84" t="str">
        <f t="shared" si="110"/>
        <v/>
      </c>
      <c r="GU84" t="str">
        <f t="shared" si="110"/>
        <v/>
      </c>
      <c r="GV84" t="str">
        <f t="shared" si="110"/>
        <v/>
      </c>
      <c r="GW84" t="str">
        <f t="shared" si="110"/>
        <v/>
      </c>
      <c r="GX84" t="str">
        <f t="shared" si="110"/>
        <v/>
      </c>
      <c r="GY84" t="str">
        <f t="shared" si="110"/>
        <v/>
      </c>
      <c r="GZ84" t="str">
        <f t="shared" si="110"/>
        <v/>
      </c>
      <c r="HA84" t="str">
        <f t="shared" si="110"/>
        <v/>
      </c>
      <c r="HB84" t="str">
        <f t="shared" si="110"/>
        <v/>
      </c>
      <c r="HC84" t="str">
        <f t="shared" si="110"/>
        <v/>
      </c>
      <c r="HD84" t="str">
        <f t="shared" si="110"/>
        <v/>
      </c>
      <c r="HE84" t="str">
        <f t="shared" si="110"/>
        <v/>
      </c>
      <c r="HF84" t="str">
        <f t="shared" si="110"/>
        <v/>
      </c>
      <c r="HG84" t="str">
        <f t="shared" si="110"/>
        <v/>
      </c>
      <c r="HH84" t="str">
        <f t="shared" si="110"/>
        <v/>
      </c>
      <c r="HI84" t="str">
        <f t="shared" si="110"/>
        <v/>
      </c>
      <c r="HJ84" t="str">
        <f t="shared" si="110"/>
        <v/>
      </c>
      <c r="HK84" t="str">
        <f t="shared" si="110"/>
        <v/>
      </c>
      <c r="HL84" t="str">
        <f t="shared" si="110"/>
        <v/>
      </c>
      <c r="HM84" t="str">
        <f t="shared" si="110"/>
        <v/>
      </c>
      <c r="HN84" t="str">
        <f t="shared" si="110"/>
        <v/>
      </c>
      <c r="HO84" t="str">
        <f t="shared" si="110"/>
        <v/>
      </c>
      <c r="HP84" t="str">
        <f t="shared" si="110"/>
        <v/>
      </c>
      <c r="HQ84" t="str">
        <f t="shared" si="110"/>
        <v/>
      </c>
      <c r="HR84" t="str">
        <f t="shared" si="110"/>
        <v/>
      </c>
      <c r="HS84" t="str">
        <f t="shared" si="110"/>
        <v/>
      </c>
      <c r="HT84" t="str">
        <f t="shared" si="110"/>
        <v/>
      </c>
      <c r="HU84" t="str">
        <f t="shared" si="110"/>
        <v/>
      </c>
      <c r="HV84" t="str">
        <f t="shared" si="110"/>
        <v/>
      </c>
      <c r="HW84" t="str">
        <f t="shared" si="110"/>
        <v/>
      </c>
      <c r="HX84" t="str">
        <f t="shared" si="110"/>
        <v/>
      </c>
      <c r="HY84" t="str">
        <f t="shared" si="110"/>
        <v/>
      </c>
      <c r="HZ84" t="str">
        <f t="shared" si="110"/>
        <v/>
      </c>
      <c r="IA84" t="str">
        <f t="shared" si="110"/>
        <v/>
      </c>
      <c r="IB84" t="str">
        <f t="shared" si="110"/>
        <v/>
      </c>
      <c r="IC84" t="str">
        <f t="shared" si="110"/>
        <v/>
      </c>
      <c r="ID84" t="str">
        <f t="shared" si="110"/>
        <v/>
      </c>
      <c r="IE84" t="str">
        <f t="shared" si="110"/>
        <v/>
      </c>
      <c r="IF84" t="str">
        <f t="shared" si="110"/>
        <v/>
      </c>
      <c r="IG84" t="str">
        <f t="shared" si="110"/>
        <v/>
      </c>
      <c r="IH84" t="str">
        <f t="shared" si="110"/>
        <v/>
      </c>
      <c r="II84" t="str">
        <f t="shared" si="110"/>
        <v/>
      </c>
      <c r="IJ84" t="str">
        <f t="shared" si="110"/>
        <v/>
      </c>
      <c r="IK84" t="str">
        <f t="shared" si="110"/>
        <v/>
      </c>
      <c r="IL84" t="str">
        <f t="shared" si="110"/>
        <v/>
      </c>
      <c r="IM84" t="str">
        <f t="shared" si="110"/>
        <v/>
      </c>
      <c r="IN84" t="str">
        <f t="shared" si="110"/>
        <v/>
      </c>
      <c r="IO84" t="str">
        <f t="shared" si="110"/>
        <v/>
      </c>
      <c r="IP84" t="str">
        <f t="shared" si="110"/>
        <v/>
      </c>
      <c r="IQ84" t="str">
        <f t="shared" si="110"/>
        <v/>
      </c>
      <c r="IR84" t="str">
        <f t="shared" si="110"/>
        <v/>
      </c>
      <c r="IS84" t="str">
        <f t="shared" si="110"/>
        <v/>
      </c>
      <c r="IT84" t="str">
        <f t="shared" si="110"/>
        <v/>
      </c>
      <c r="IU84" t="str">
        <f t="shared" si="110"/>
        <v/>
      </c>
      <c r="IV84" t="str">
        <f t="shared" si="110"/>
        <v/>
      </c>
      <c r="IW84" t="str">
        <f t="shared" si="110"/>
        <v/>
      </c>
      <c r="IX84" t="str">
        <f t="shared" si="109"/>
        <v/>
      </c>
      <c r="IY84" t="str">
        <f t="shared" si="109"/>
        <v/>
      </c>
      <c r="IZ84" t="str">
        <f t="shared" si="109"/>
        <v/>
      </c>
      <c r="JA84" t="str">
        <f t="shared" si="109"/>
        <v/>
      </c>
      <c r="JB84" t="str">
        <f t="shared" si="109"/>
        <v/>
      </c>
      <c r="JC84" t="str">
        <f t="shared" si="109"/>
        <v/>
      </c>
      <c r="JD84" t="str">
        <f t="shared" si="109"/>
        <v/>
      </c>
      <c r="JE84" t="str">
        <f t="shared" si="109"/>
        <v/>
      </c>
      <c r="JF84" t="str">
        <f t="shared" si="109"/>
        <v/>
      </c>
      <c r="JG84" t="str">
        <f t="shared" si="109"/>
        <v/>
      </c>
      <c r="JH84" t="str">
        <f t="shared" si="109"/>
        <v/>
      </c>
      <c r="JI84" t="str">
        <f t="shared" si="109"/>
        <v/>
      </c>
      <c r="JJ84" t="str">
        <f t="shared" si="109"/>
        <v/>
      </c>
      <c r="JK84" t="str">
        <f t="shared" si="109"/>
        <v/>
      </c>
      <c r="JL84" t="str">
        <f t="shared" si="109"/>
        <v/>
      </c>
      <c r="JM84" t="str">
        <f t="shared" si="109"/>
        <v/>
      </c>
      <c r="JN84" t="str">
        <f t="shared" si="109"/>
        <v/>
      </c>
      <c r="JO84" t="str">
        <f t="shared" si="109"/>
        <v/>
      </c>
      <c r="JP84" t="str">
        <f t="shared" si="109"/>
        <v/>
      </c>
      <c r="JQ84" t="str">
        <f t="shared" si="109"/>
        <v/>
      </c>
      <c r="JR84" t="str">
        <f t="shared" si="109"/>
        <v/>
      </c>
      <c r="JS84">
        <f t="shared" si="109"/>
        <v>581030</v>
      </c>
      <c r="JT84" t="str">
        <f t="shared" si="109"/>
        <v/>
      </c>
      <c r="JU84" t="str">
        <f t="shared" si="109"/>
        <v/>
      </c>
      <c r="JV84">
        <f t="shared" si="109"/>
        <v>581034</v>
      </c>
      <c r="JW84" t="str">
        <f t="shared" si="109"/>
        <v/>
      </c>
      <c r="JX84" t="str">
        <f t="shared" si="109"/>
        <v/>
      </c>
      <c r="JY84" t="str">
        <f t="shared" si="109"/>
        <v/>
      </c>
      <c r="JZ84" t="str">
        <f t="shared" si="109"/>
        <v/>
      </c>
      <c r="KA84" t="str">
        <f t="shared" si="109"/>
        <v/>
      </c>
      <c r="KB84" t="str">
        <f t="shared" si="109"/>
        <v/>
      </c>
      <c r="KC84" t="str">
        <f t="shared" si="109"/>
        <v/>
      </c>
      <c r="KD84" t="str">
        <f t="shared" si="109"/>
        <v/>
      </c>
      <c r="KE84" t="str">
        <f t="shared" si="109"/>
        <v/>
      </c>
      <c r="KF84" t="str">
        <f t="shared" si="109"/>
        <v/>
      </c>
      <c r="KG84" t="str">
        <f t="shared" si="109"/>
        <v/>
      </c>
      <c r="KH84" t="str">
        <f t="shared" si="109"/>
        <v/>
      </c>
      <c r="KI84" t="str">
        <f t="shared" si="109"/>
        <v/>
      </c>
      <c r="KJ84" t="str">
        <f t="shared" si="109"/>
        <v/>
      </c>
      <c r="KK84" t="str">
        <f t="shared" si="109"/>
        <v/>
      </c>
      <c r="KL84" t="str">
        <f t="shared" si="109"/>
        <v/>
      </c>
      <c r="KM84" t="str">
        <f t="shared" si="109"/>
        <v/>
      </c>
      <c r="KN84" t="str">
        <f t="shared" si="109"/>
        <v/>
      </c>
      <c r="KO84" t="str">
        <f t="shared" si="109"/>
        <v/>
      </c>
      <c r="KP84" t="str">
        <f t="shared" si="109"/>
        <v/>
      </c>
      <c r="KQ84" t="str">
        <f t="shared" si="109"/>
        <v/>
      </c>
      <c r="KR84" t="str">
        <f t="shared" si="109"/>
        <v/>
      </c>
      <c r="KS84" t="str">
        <f t="shared" si="109"/>
        <v/>
      </c>
      <c r="KT84" t="str">
        <f t="shared" si="109"/>
        <v/>
      </c>
      <c r="KU84" t="str">
        <f t="shared" si="109"/>
        <v/>
      </c>
      <c r="KV84" t="str">
        <f t="shared" si="109"/>
        <v/>
      </c>
      <c r="KW84" t="str">
        <f t="shared" si="109"/>
        <v/>
      </c>
      <c r="KX84" t="str">
        <f t="shared" si="109"/>
        <v/>
      </c>
      <c r="KY84" t="str">
        <f t="shared" si="109"/>
        <v/>
      </c>
      <c r="KZ84" t="str">
        <f t="shared" si="109"/>
        <v/>
      </c>
      <c r="LA84" t="str">
        <f t="shared" si="109"/>
        <v/>
      </c>
      <c r="LB84" t="str">
        <f t="shared" si="109"/>
        <v/>
      </c>
      <c r="LC84" t="str">
        <f t="shared" si="109"/>
        <v/>
      </c>
      <c r="LD84" t="str">
        <f t="shared" si="109"/>
        <v/>
      </c>
      <c r="LE84" t="str">
        <f t="shared" si="109"/>
        <v/>
      </c>
      <c r="LF84" t="str">
        <f t="shared" si="109"/>
        <v/>
      </c>
      <c r="LG84" t="str">
        <f t="shared" si="109"/>
        <v/>
      </c>
      <c r="LH84" t="str">
        <f t="shared" si="109"/>
        <v/>
      </c>
      <c r="LI84" t="str">
        <f t="shared" si="109"/>
        <v/>
      </c>
      <c r="LJ84" t="str">
        <f t="shared" si="107"/>
        <v/>
      </c>
      <c r="LK84" t="str">
        <f t="shared" si="107"/>
        <v/>
      </c>
      <c r="LL84" t="str">
        <f t="shared" si="107"/>
        <v/>
      </c>
      <c r="LM84" t="str">
        <f t="shared" si="107"/>
        <v/>
      </c>
      <c r="LN84" t="str">
        <f t="shared" si="107"/>
        <v/>
      </c>
      <c r="LO84" t="str">
        <f t="shared" si="107"/>
        <v/>
      </c>
      <c r="LP84" t="str">
        <f t="shared" si="107"/>
        <v/>
      </c>
      <c r="LQ84" t="str">
        <f t="shared" si="107"/>
        <v/>
      </c>
      <c r="LR84" t="str">
        <f t="shared" si="107"/>
        <v/>
      </c>
      <c r="LS84" t="str">
        <f t="shared" si="107"/>
        <v/>
      </c>
      <c r="LT84" t="str">
        <f t="shared" si="107"/>
        <v/>
      </c>
      <c r="LU84" t="str">
        <f t="shared" si="107"/>
        <v/>
      </c>
      <c r="LV84" t="str">
        <f t="shared" si="107"/>
        <v/>
      </c>
      <c r="LW84" t="str">
        <f t="shared" si="107"/>
        <v/>
      </c>
      <c r="LX84" t="str">
        <f t="shared" si="107"/>
        <v/>
      </c>
      <c r="LY84" t="str">
        <f t="shared" si="107"/>
        <v/>
      </c>
      <c r="LZ84" t="str">
        <f t="shared" si="107"/>
        <v/>
      </c>
      <c r="MA84" t="str">
        <f t="shared" si="107"/>
        <v/>
      </c>
      <c r="MB84" t="str">
        <f t="shared" si="107"/>
        <v/>
      </c>
      <c r="MC84" t="str">
        <f t="shared" si="107"/>
        <v/>
      </c>
      <c r="MD84" t="str">
        <f t="shared" si="107"/>
        <v/>
      </c>
      <c r="ME84" t="str">
        <f t="shared" si="107"/>
        <v/>
      </c>
      <c r="MF84" t="str">
        <f t="shared" si="107"/>
        <v/>
      </c>
      <c r="MG84" t="str">
        <f t="shared" si="107"/>
        <v/>
      </c>
      <c r="MH84" t="str">
        <f t="shared" si="107"/>
        <v/>
      </c>
      <c r="MI84" t="str">
        <f t="shared" si="107"/>
        <v/>
      </c>
      <c r="MJ84" t="str">
        <f t="shared" si="107"/>
        <v/>
      </c>
      <c r="MK84" t="str">
        <f t="shared" si="107"/>
        <v/>
      </c>
      <c r="ML84" t="str">
        <f t="shared" si="107"/>
        <v/>
      </c>
      <c r="MM84" t="str">
        <f t="shared" si="107"/>
        <v/>
      </c>
      <c r="MN84" t="str">
        <f t="shared" si="107"/>
        <v/>
      </c>
      <c r="MO84" t="str">
        <f t="shared" si="107"/>
        <v/>
      </c>
      <c r="MP84" t="str">
        <f t="shared" si="107"/>
        <v/>
      </c>
      <c r="MQ84" t="str">
        <f t="shared" si="107"/>
        <v/>
      </c>
      <c r="MR84" t="str">
        <f t="shared" si="107"/>
        <v/>
      </c>
      <c r="MS84" t="str">
        <f t="shared" si="107"/>
        <v/>
      </c>
      <c r="MT84" t="str">
        <f t="shared" si="107"/>
        <v/>
      </c>
      <c r="MU84" t="str">
        <f t="shared" si="107"/>
        <v/>
      </c>
      <c r="MV84" t="str">
        <f t="shared" si="107"/>
        <v/>
      </c>
      <c r="MW84" t="str">
        <f t="shared" si="107"/>
        <v/>
      </c>
      <c r="MX84" t="str">
        <f t="shared" si="107"/>
        <v/>
      </c>
      <c r="MY84" t="str">
        <f t="shared" si="107"/>
        <v/>
      </c>
      <c r="MZ84" t="str">
        <f t="shared" si="107"/>
        <v/>
      </c>
      <c r="NA84" t="str">
        <f t="shared" si="107"/>
        <v/>
      </c>
      <c r="NB84" t="str">
        <f t="shared" si="107"/>
        <v/>
      </c>
      <c r="NC84" t="str">
        <f t="shared" si="107"/>
        <v/>
      </c>
      <c r="ND84" t="str">
        <f t="shared" si="107"/>
        <v/>
      </c>
      <c r="NE84" t="str">
        <f t="shared" si="107"/>
        <v/>
      </c>
      <c r="NF84" t="str">
        <f t="shared" si="107"/>
        <v/>
      </c>
      <c r="NG84" t="str">
        <f t="shared" si="107"/>
        <v/>
      </c>
      <c r="NH84" t="str">
        <f t="shared" si="107"/>
        <v/>
      </c>
      <c r="NI84" t="str">
        <f t="shared" si="95"/>
        <v/>
      </c>
    </row>
    <row r="85" spans="2:373" x14ac:dyDescent="0.3">
      <c r="B85" s="1">
        <v>11183</v>
      </c>
      <c r="C85" t="str">
        <f t="shared" ref="C85:R134" si="112">IF(OR($B85=C$3,$B85=C$4,$B85=C$5,$B85=C$6),C$2,"")</f>
        <v/>
      </c>
      <c r="D85" t="str">
        <f t="shared" si="112"/>
        <v/>
      </c>
      <c r="E85" t="str">
        <f t="shared" si="112"/>
        <v/>
      </c>
      <c r="F85" t="str">
        <f t="shared" si="112"/>
        <v/>
      </c>
      <c r="G85" t="str">
        <f t="shared" si="112"/>
        <v/>
      </c>
      <c r="H85" t="str">
        <f t="shared" si="112"/>
        <v/>
      </c>
      <c r="I85" t="str">
        <f t="shared" si="112"/>
        <v/>
      </c>
      <c r="J85" t="str">
        <f t="shared" si="112"/>
        <v/>
      </c>
      <c r="K85" t="str">
        <f t="shared" si="112"/>
        <v/>
      </c>
      <c r="L85" t="str">
        <f t="shared" si="112"/>
        <v/>
      </c>
      <c r="M85" t="str">
        <f t="shared" si="112"/>
        <v/>
      </c>
      <c r="N85" t="str">
        <f t="shared" si="112"/>
        <v/>
      </c>
      <c r="O85" t="str">
        <f t="shared" si="112"/>
        <v/>
      </c>
      <c r="P85" t="str">
        <f t="shared" si="112"/>
        <v/>
      </c>
      <c r="Q85" t="str">
        <f t="shared" si="112"/>
        <v/>
      </c>
      <c r="R85" t="str">
        <f t="shared" si="112"/>
        <v/>
      </c>
      <c r="S85" t="str">
        <f t="shared" si="108"/>
        <v/>
      </c>
      <c r="T85" t="str">
        <f t="shared" si="108"/>
        <v/>
      </c>
      <c r="U85" t="str">
        <f t="shared" si="108"/>
        <v/>
      </c>
      <c r="V85" t="str">
        <f t="shared" si="108"/>
        <v/>
      </c>
      <c r="W85" t="str">
        <f t="shared" si="108"/>
        <v/>
      </c>
      <c r="X85" t="str">
        <f t="shared" si="108"/>
        <v/>
      </c>
      <c r="Y85" t="str">
        <f t="shared" si="108"/>
        <v/>
      </c>
      <c r="Z85" t="str">
        <f t="shared" si="108"/>
        <v/>
      </c>
      <c r="AA85" t="str">
        <f t="shared" si="108"/>
        <v/>
      </c>
      <c r="AB85" t="str">
        <f t="shared" si="108"/>
        <v/>
      </c>
      <c r="AC85" t="str">
        <f t="shared" si="108"/>
        <v/>
      </c>
      <c r="AD85" t="str">
        <f t="shared" si="108"/>
        <v/>
      </c>
      <c r="AE85" t="str">
        <f t="shared" si="108"/>
        <v/>
      </c>
      <c r="AF85" t="str">
        <f t="shared" si="108"/>
        <v/>
      </c>
      <c r="AG85" t="str">
        <f t="shared" si="108"/>
        <v/>
      </c>
      <c r="AH85" t="str">
        <f t="shared" si="108"/>
        <v/>
      </c>
      <c r="AI85" t="str">
        <f t="shared" si="108"/>
        <v/>
      </c>
      <c r="AJ85" t="str">
        <f t="shared" si="108"/>
        <v/>
      </c>
      <c r="AK85" t="str">
        <f t="shared" si="108"/>
        <v/>
      </c>
      <c r="AL85" t="str">
        <f t="shared" si="108"/>
        <v/>
      </c>
      <c r="AM85" t="str">
        <f t="shared" si="108"/>
        <v/>
      </c>
      <c r="AN85" t="str">
        <f t="shared" si="108"/>
        <v/>
      </c>
      <c r="AO85" t="str">
        <f t="shared" si="108"/>
        <v/>
      </c>
      <c r="AP85" t="str">
        <f t="shared" si="108"/>
        <v/>
      </c>
      <c r="AQ85" t="str">
        <f t="shared" si="108"/>
        <v/>
      </c>
      <c r="AR85" t="str">
        <f t="shared" si="108"/>
        <v/>
      </c>
      <c r="AS85" t="str">
        <f t="shared" si="108"/>
        <v/>
      </c>
      <c r="AT85" t="str">
        <f t="shared" si="108"/>
        <v/>
      </c>
      <c r="AU85" t="str">
        <f t="shared" si="108"/>
        <v/>
      </c>
      <c r="AV85" t="str">
        <f t="shared" si="108"/>
        <v/>
      </c>
      <c r="AW85" t="str">
        <f t="shared" si="108"/>
        <v/>
      </c>
      <c r="AX85" t="str">
        <f t="shared" si="108"/>
        <v/>
      </c>
      <c r="AY85" t="str">
        <f t="shared" si="108"/>
        <v/>
      </c>
      <c r="AZ85" t="str">
        <f t="shared" si="108"/>
        <v/>
      </c>
      <c r="BA85" t="str">
        <f t="shared" si="108"/>
        <v/>
      </c>
      <c r="BB85" t="str">
        <f t="shared" si="108"/>
        <v/>
      </c>
      <c r="BC85" t="str">
        <f t="shared" si="108"/>
        <v/>
      </c>
      <c r="BD85" t="str">
        <f t="shared" si="108"/>
        <v/>
      </c>
      <c r="BE85" t="str">
        <f t="shared" si="108"/>
        <v/>
      </c>
      <c r="BF85">
        <f t="shared" si="108"/>
        <v>578737</v>
      </c>
      <c r="BG85" t="str">
        <f t="shared" si="108"/>
        <v/>
      </c>
      <c r="BH85" t="str">
        <f t="shared" si="108"/>
        <v/>
      </c>
      <c r="BI85" t="str">
        <f t="shared" si="108"/>
        <v/>
      </c>
      <c r="BJ85" t="str">
        <f t="shared" si="108"/>
        <v/>
      </c>
      <c r="BK85" t="str">
        <f t="shared" si="108"/>
        <v/>
      </c>
      <c r="BL85" t="str">
        <f t="shared" si="108"/>
        <v/>
      </c>
      <c r="BM85" t="str">
        <f t="shared" si="108"/>
        <v/>
      </c>
      <c r="BN85" t="str">
        <f t="shared" si="108"/>
        <v/>
      </c>
      <c r="BO85" t="str">
        <f t="shared" si="108"/>
        <v/>
      </c>
      <c r="BP85" t="str">
        <f t="shared" si="106"/>
        <v/>
      </c>
      <c r="BQ85" t="str">
        <f t="shared" si="106"/>
        <v/>
      </c>
      <c r="BR85" t="str">
        <f t="shared" ref="BR85:EC100" si="113">IF(OR($B85=BR$3,$B85=BR$4,$B85=BR$5,$B85=BR$6),BR$2,"")</f>
        <v/>
      </c>
      <c r="BS85" t="str">
        <f t="shared" si="113"/>
        <v/>
      </c>
      <c r="BT85" t="str">
        <f t="shared" si="113"/>
        <v/>
      </c>
      <c r="BU85" t="str">
        <f t="shared" si="113"/>
        <v/>
      </c>
      <c r="BV85" t="str">
        <f t="shared" si="113"/>
        <v/>
      </c>
      <c r="BW85" t="str">
        <f t="shared" si="113"/>
        <v/>
      </c>
      <c r="BX85" t="str">
        <f t="shared" si="113"/>
        <v/>
      </c>
      <c r="BY85" t="str">
        <f t="shared" si="113"/>
        <v/>
      </c>
      <c r="BZ85" t="str">
        <f t="shared" si="113"/>
        <v/>
      </c>
      <c r="CA85" t="str">
        <f t="shared" si="113"/>
        <v/>
      </c>
      <c r="CB85" t="str">
        <f t="shared" si="113"/>
        <v/>
      </c>
      <c r="CC85" t="str">
        <f t="shared" si="113"/>
        <v/>
      </c>
      <c r="CD85" t="str">
        <f t="shared" si="113"/>
        <v/>
      </c>
      <c r="CE85" t="str">
        <f t="shared" si="113"/>
        <v/>
      </c>
      <c r="CF85" t="str">
        <f t="shared" si="113"/>
        <v/>
      </c>
      <c r="CG85" t="str">
        <f t="shared" si="113"/>
        <v/>
      </c>
      <c r="CH85" t="str">
        <f t="shared" si="113"/>
        <v/>
      </c>
      <c r="CI85" t="str">
        <f t="shared" si="113"/>
        <v/>
      </c>
      <c r="CJ85" t="str">
        <f t="shared" si="113"/>
        <v/>
      </c>
      <c r="CK85" t="str">
        <f t="shared" si="113"/>
        <v/>
      </c>
      <c r="CL85" t="str">
        <f t="shared" si="113"/>
        <v/>
      </c>
      <c r="CM85" t="str">
        <f t="shared" si="113"/>
        <v/>
      </c>
      <c r="CN85" t="str">
        <f t="shared" si="113"/>
        <v/>
      </c>
      <c r="CO85" t="str">
        <f t="shared" si="113"/>
        <v/>
      </c>
      <c r="CP85" t="str">
        <f t="shared" si="113"/>
        <v/>
      </c>
      <c r="CQ85" t="str">
        <f t="shared" si="113"/>
        <v/>
      </c>
      <c r="CR85" t="str">
        <f t="shared" si="113"/>
        <v/>
      </c>
      <c r="CS85" t="str">
        <f t="shared" si="113"/>
        <v/>
      </c>
      <c r="CT85" t="str">
        <f t="shared" si="113"/>
        <v/>
      </c>
      <c r="CU85" t="str">
        <f t="shared" si="113"/>
        <v/>
      </c>
      <c r="CV85" t="str">
        <f t="shared" si="113"/>
        <v/>
      </c>
      <c r="CW85" t="str">
        <f t="shared" si="113"/>
        <v/>
      </c>
      <c r="CX85" t="str">
        <f t="shared" si="113"/>
        <v/>
      </c>
      <c r="CY85" t="str">
        <f t="shared" si="113"/>
        <v/>
      </c>
      <c r="CZ85" t="str">
        <f t="shared" si="113"/>
        <v/>
      </c>
      <c r="DA85" t="str">
        <f t="shared" si="113"/>
        <v/>
      </c>
      <c r="DB85" t="str">
        <f t="shared" si="113"/>
        <v/>
      </c>
      <c r="DC85" t="str">
        <f t="shared" si="113"/>
        <v/>
      </c>
      <c r="DD85" t="str">
        <f t="shared" si="113"/>
        <v/>
      </c>
      <c r="DE85" t="str">
        <f t="shared" si="113"/>
        <v/>
      </c>
      <c r="DF85" t="str">
        <f t="shared" si="113"/>
        <v/>
      </c>
      <c r="DG85" t="str">
        <f t="shared" si="113"/>
        <v/>
      </c>
      <c r="DH85" t="str">
        <f t="shared" si="113"/>
        <v/>
      </c>
      <c r="DI85" t="str">
        <f t="shared" si="113"/>
        <v/>
      </c>
      <c r="DJ85" t="str">
        <f t="shared" si="113"/>
        <v/>
      </c>
      <c r="DK85" t="str">
        <f t="shared" si="113"/>
        <v/>
      </c>
      <c r="DL85" t="str">
        <f t="shared" si="113"/>
        <v/>
      </c>
      <c r="DM85" t="str">
        <f t="shared" si="113"/>
        <v/>
      </c>
      <c r="DN85" t="str">
        <f t="shared" si="113"/>
        <v/>
      </c>
      <c r="DO85" t="str">
        <f t="shared" si="113"/>
        <v/>
      </c>
      <c r="DP85" t="str">
        <f t="shared" si="113"/>
        <v/>
      </c>
      <c r="DQ85" t="str">
        <f t="shared" si="113"/>
        <v/>
      </c>
      <c r="DR85" t="str">
        <f t="shared" si="113"/>
        <v/>
      </c>
      <c r="DS85" t="str">
        <f t="shared" si="113"/>
        <v/>
      </c>
      <c r="DT85" t="str">
        <f t="shared" si="113"/>
        <v/>
      </c>
      <c r="DU85" t="str">
        <f t="shared" si="113"/>
        <v/>
      </c>
      <c r="DV85" t="str">
        <f t="shared" si="113"/>
        <v/>
      </c>
      <c r="DW85" t="str">
        <f t="shared" si="113"/>
        <v/>
      </c>
      <c r="DX85">
        <f t="shared" si="113"/>
        <v>579322</v>
      </c>
      <c r="DY85" t="str">
        <f t="shared" si="113"/>
        <v/>
      </c>
      <c r="DZ85" t="str">
        <f t="shared" si="113"/>
        <v/>
      </c>
      <c r="EA85" t="str">
        <f t="shared" si="113"/>
        <v/>
      </c>
      <c r="EB85" t="str">
        <f t="shared" si="113"/>
        <v/>
      </c>
      <c r="EC85" t="str">
        <f t="shared" si="113"/>
        <v/>
      </c>
      <c r="ED85" t="str">
        <f t="shared" si="111"/>
        <v/>
      </c>
      <c r="EE85" t="str">
        <f t="shared" si="111"/>
        <v/>
      </c>
      <c r="EF85" t="str">
        <f t="shared" si="111"/>
        <v/>
      </c>
      <c r="EG85" t="str">
        <f t="shared" si="111"/>
        <v/>
      </c>
      <c r="EH85" t="str">
        <f t="shared" si="111"/>
        <v/>
      </c>
      <c r="EI85" t="str">
        <f t="shared" si="111"/>
        <v/>
      </c>
      <c r="EJ85" t="str">
        <f t="shared" si="111"/>
        <v/>
      </c>
      <c r="EK85" t="str">
        <f t="shared" si="111"/>
        <v/>
      </c>
      <c r="EL85" t="str">
        <f t="shared" si="111"/>
        <v/>
      </c>
      <c r="EM85" t="str">
        <f t="shared" si="111"/>
        <v/>
      </c>
      <c r="EN85" t="str">
        <f t="shared" si="111"/>
        <v/>
      </c>
      <c r="EO85" t="str">
        <f t="shared" si="111"/>
        <v/>
      </c>
      <c r="EP85" t="str">
        <f t="shared" si="111"/>
        <v/>
      </c>
      <c r="EQ85" t="str">
        <f t="shared" si="111"/>
        <v/>
      </c>
      <c r="ER85" t="str">
        <f t="shared" si="111"/>
        <v/>
      </c>
      <c r="ES85" t="str">
        <f t="shared" si="111"/>
        <v/>
      </c>
      <c r="ET85" t="str">
        <f t="shared" si="111"/>
        <v/>
      </c>
      <c r="EU85" t="str">
        <f t="shared" si="111"/>
        <v/>
      </c>
      <c r="EV85" t="str">
        <f t="shared" si="111"/>
        <v/>
      </c>
      <c r="EW85" t="str">
        <f t="shared" si="111"/>
        <v/>
      </c>
      <c r="EX85" t="str">
        <f t="shared" si="111"/>
        <v/>
      </c>
      <c r="EY85" t="str">
        <f t="shared" si="111"/>
        <v/>
      </c>
      <c r="EZ85" t="str">
        <f t="shared" si="111"/>
        <v/>
      </c>
      <c r="FA85" t="str">
        <f t="shared" si="111"/>
        <v/>
      </c>
      <c r="FB85" t="str">
        <f t="shared" si="111"/>
        <v/>
      </c>
      <c r="FC85" t="str">
        <f t="shared" si="111"/>
        <v/>
      </c>
      <c r="FD85" t="str">
        <f t="shared" si="111"/>
        <v/>
      </c>
      <c r="FE85" t="str">
        <f t="shared" si="111"/>
        <v/>
      </c>
      <c r="FF85" t="str">
        <f t="shared" si="111"/>
        <v/>
      </c>
      <c r="FG85" t="str">
        <f t="shared" si="111"/>
        <v/>
      </c>
      <c r="FH85" t="str">
        <f t="shared" si="111"/>
        <v/>
      </c>
      <c r="FI85" t="str">
        <f t="shared" si="111"/>
        <v/>
      </c>
      <c r="FJ85" t="str">
        <f t="shared" si="111"/>
        <v/>
      </c>
      <c r="FK85" t="str">
        <f t="shared" si="111"/>
        <v/>
      </c>
      <c r="FL85" t="str">
        <f t="shared" si="111"/>
        <v/>
      </c>
      <c r="FM85" t="str">
        <f t="shared" si="111"/>
        <v/>
      </c>
      <c r="FN85" t="str">
        <f t="shared" si="111"/>
        <v/>
      </c>
      <c r="FO85" t="str">
        <f t="shared" si="111"/>
        <v/>
      </c>
      <c r="FP85" t="str">
        <f t="shared" si="111"/>
        <v/>
      </c>
      <c r="FQ85" t="str">
        <f t="shared" si="111"/>
        <v/>
      </c>
      <c r="FR85" t="str">
        <f t="shared" si="111"/>
        <v/>
      </c>
      <c r="FS85" t="str">
        <f t="shared" si="111"/>
        <v/>
      </c>
      <c r="FT85" t="str">
        <f t="shared" si="111"/>
        <v/>
      </c>
      <c r="FU85" t="str">
        <f t="shared" si="111"/>
        <v/>
      </c>
      <c r="FV85" t="str">
        <f t="shared" si="111"/>
        <v/>
      </c>
      <c r="FW85" t="str">
        <f t="shared" si="111"/>
        <v/>
      </c>
      <c r="FX85" t="str">
        <f t="shared" si="111"/>
        <v/>
      </c>
      <c r="FY85" t="str">
        <f t="shared" si="111"/>
        <v/>
      </c>
      <c r="FZ85" t="str">
        <f t="shared" si="111"/>
        <v/>
      </c>
      <c r="GA85" t="str">
        <f t="shared" si="111"/>
        <v/>
      </c>
      <c r="GB85" t="str">
        <f t="shared" si="111"/>
        <v/>
      </c>
      <c r="GC85" t="str">
        <f t="shared" si="111"/>
        <v/>
      </c>
      <c r="GD85" t="str">
        <f t="shared" si="111"/>
        <v/>
      </c>
      <c r="GE85" t="str">
        <f t="shared" si="111"/>
        <v/>
      </c>
      <c r="GF85" t="str">
        <f t="shared" si="111"/>
        <v/>
      </c>
      <c r="GG85" t="str">
        <f t="shared" si="111"/>
        <v/>
      </c>
      <c r="GH85" t="str">
        <f t="shared" si="111"/>
        <v/>
      </c>
      <c r="GI85" t="str">
        <f t="shared" si="111"/>
        <v/>
      </c>
      <c r="GJ85" t="str">
        <f t="shared" si="111"/>
        <v/>
      </c>
      <c r="GK85" t="str">
        <f t="shared" si="111"/>
        <v/>
      </c>
      <c r="GL85">
        <f t="shared" si="111"/>
        <v>580453</v>
      </c>
      <c r="GM85" t="str">
        <f t="shared" si="110"/>
        <v/>
      </c>
      <c r="GN85" t="str">
        <f t="shared" si="110"/>
        <v/>
      </c>
      <c r="GO85" t="str">
        <f t="shared" si="110"/>
        <v/>
      </c>
      <c r="GP85" t="str">
        <f t="shared" si="110"/>
        <v/>
      </c>
      <c r="GQ85" t="str">
        <f t="shared" si="110"/>
        <v/>
      </c>
      <c r="GR85" t="str">
        <f t="shared" si="110"/>
        <v/>
      </c>
      <c r="GS85" t="str">
        <f t="shared" si="110"/>
        <v/>
      </c>
      <c r="GT85" t="str">
        <f t="shared" si="110"/>
        <v/>
      </c>
      <c r="GU85" t="str">
        <f t="shared" si="110"/>
        <v/>
      </c>
      <c r="GV85" t="str">
        <f t="shared" si="110"/>
        <v/>
      </c>
      <c r="GW85" t="str">
        <f t="shared" si="110"/>
        <v/>
      </c>
      <c r="GX85" t="str">
        <f t="shared" si="110"/>
        <v/>
      </c>
      <c r="GY85" t="str">
        <f t="shared" si="110"/>
        <v/>
      </c>
      <c r="GZ85" t="str">
        <f t="shared" si="110"/>
        <v/>
      </c>
      <c r="HA85" t="str">
        <f t="shared" si="110"/>
        <v/>
      </c>
      <c r="HB85" t="str">
        <f t="shared" si="110"/>
        <v/>
      </c>
      <c r="HC85" t="str">
        <f t="shared" si="110"/>
        <v/>
      </c>
      <c r="HD85" t="str">
        <f t="shared" si="110"/>
        <v/>
      </c>
      <c r="HE85" t="str">
        <f t="shared" si="110"/>
        <v/>
      </c>
      <c r="HF85" t="str">
        <f t="shared" si="110"/>
        <v/>
      </c>
      <c r="HG85" t="str">
        <f t="shared" si="110"/>
        <v/>
      </c>
      <c r="HH85" t="str">
        <f t="shared" si="110"/>
        <v/>
      </c>
      <c r="HI85" t="str">
        <f t="shared" si="110"/>
        <v/>
      </c>
      <c r="HJ85" t="str">
        <f t="shared" si="110"/>
        <v/>
      </c>
      <c r="HK85" t="str">
        <f t="shared" si="110"/>
        <v/>
      </c>
      <c r="HL85" t="str">
        <f t="shared" si="110"/>
        <v/>
      </c>
      <c r="HM85" t="str">
        <f t="shared" si="110"/>
        <v/>
      </c>
      <c r="HN85" t="str">
        <f t="shared" si="110"/>
        <v/>
      </c>
      <c r="HO85" t="str">
        <f t="shared" si="110"/>
        <v/>
      </c>
      <c r="HP85" t="str">
        <f t="shared" si="110"/>
        <v/>
      </c>
      <c r="HQ85" t="str">
        <f t="shared" si="110"/>
        <v/>
      </c>
      <c r="HR85" t="str">
        <f t="shared" si="110"/>
        <v/>
      </c>
      <c r="HS85" t="str">
        <f t="shared" si="110"/>
        <v/>
      </c>
      <c r="HT85" t="str">
        <f t="shared" si="110"/>
        <v/>
      </c>
      <c r="HU85" t="str">
        <f t="shared" si="110"/>
        <v/>
      </c>
      <c r="HV85" t="str">
        <f t="shared" si="110"/>
        <v/>
      </c>
      <c r="HW85" t="str">
        <f t="shared" si="110"/>
        <v/>
      </c>
      <c r="HX85" t="str">
        <f t="shared" si="110"/>
        <v/>
      </c>
      <c r="HY85" t="str">
        <f t="shared" si="110"/>
        <v/>
      </c>
      <c r="HZ85" t="str">
        <f t="shared" si="110"/>
        <v/>
      </c>
      <c r="IA85" t="str">
        <f t="shared" si="110"/>
        <v/>
      </c>
      <c r="IB85" t="str">
        <f t="shared" si="110"/>
        <v/>
      </c>
      <c r="IC85" t="str">
        <f t="shared" si="110"/>
        <v/>
      </c>
      <c r="ID85" t="str">
        <f t="shared" si="110"/>
        <v/>
      </c>
      <c r="IE85" t="str">
        <f t="shared" si="110"/>
        <v/>
      </c>
      <c r="IF85" t="str">
        <f t="shared" si="110"/>
        <v/>
      </c>
      <c r="IG85" t="str">
        <f t="shared" si="110"/>
        <v/>
      </c>
      <c r="IH85" t="str">
        <f t="shared" si="110"/>
        <v/>
      </c>
      <c r="II85" t="str">
        <f t="shared" si="110"/>
        <v/>
      </c>
      <c r="IJ85" t="str">
        <f t="shared" si="110"/>
        <v/>
      </c>
      <c r="IK85" t="str">
        <f t="shared" si="110"/>
        <v/>
      </c>
      <c r="IL85" t="str">
        <f t="shared" si="110"/>
        <v/>
      </c>
      <c r="IM85" t="str">
        <f t="shared" si="110"/>
        <v/>
      </c>
      <c r="IN85" t="str">
        <f t="shared" si="110"/>
        <v/>
      </c>
      <c r="IO85" t="str">
        <f t="shared" si="110"/>
        <v/>
      </c>
      <c r="IP85" t="str">
        <f t="shared" si="110"/>
        <v/>
      </c>
      <c r="IQ85" t="str">
        <f t="shared" si="110"/>
        <v/>
      </c>
      <c r="IR85" t="str">
        <f t="shared" si="110"/>
        <v/>
      </c>
      <c r="IS85" t="str">
        <f t="shared" si="110"/>
        <v/>
      </c>
      <c r="IT85" t="str">
        <f t="shared" si="110"/>
        <v/>
      </c>
      <c r="IU85" t="str">
        <f t="shared" si="110"/>
        <v/>
      </c>
      <c r="IV85" t="str">
        <f t="shared" si="110"/>
        <v/>
      </c>
      <c r="IW85" t="str">
        <f t="shared" si="110"/>
        <v/>
      </c>
      <c r="IX85" t="str">
        <f t="shared" si="109"/>
        <v/>
      </c>
      <c r="IY85" t="str">
        <f t="shared" si="109"/>
        <v/>
      </c>
      <c r="IZ85" t="str">
        <f t="shared" si="109"/>
        <v/>
      </c>
      <c r="JA85" t="str">
        <f t="shared" si="109"/>
        <v/>
      </c>
      <c r="JB85" t="str">
        <f t="shared" si="109"/>
        <v/>
      </c>
      <c r="JC85" t="str">
        <f t="shared" si="109"/>
        <v/>
      </c>
      <c r="JD85" t="str">
        <f t="shared" si="109"/>
        <v/>
      </c>
      <c r="JE85" t="str">
        <f t="shared" si="109"/>
        <v/>
      </c>
      <c r="JF85" t="str">
        <f t="shared" si="109"/>
        <v/>
      </c>
      <c r="JG85" t="str">
        <f t="shared" si="109"/>
        <v/>
      </c>
      <c r="JH85" t="str">
        <f t="shared" si="109"/>
        <v/>
      </c>
      <c r="JI85">
        <f t="shared" si="109"/>
        <v>581020</v>
      </c>
      <c r="JJ85" t="str">
        <f t="shared" si="109"/>
        <v/>
      </c>
      <c r="JK85" t="str">
        <f t="shared" si="109"/>
        <v/>
      </c>
      <c r="JL85" t="str">
        <f t="shared" si="109"/>
        <v/>
      </c>
      <c r="JM85" t="str">
        <f t="shared" si="109"/>
        <v/>
      </c>
      <c r="JN85" t="str">
        <f t="shared" si="109"/>
        <v/>
      </c>
      <c r="JO85" t="str">
        <f t="shared" si="109"/>
        <v/>
      </c>
      <c r="JP85" t="str">
        <f t="shared" si="109"/>
        <v/>
      </c>
      <c r="JQ85" t="str">
        <f t="shared" si="109"/>
        <v/>
      </c>
      <c r="JR85" t="str">
        <f t="shared" si="109"/>
        <v/>
      </c>
      <c r="JS85" t="str">
        <f t="shared" si="109"/>
        <v/>
      </c>
      <c r="JT85" t="str">
        <f t="shared" si="109"/>
        <v/>
      </c>
      <c r="JU85" t="str">
        <f t="shared" si="109"/>
        <v/>
      </c>
      <c r="JV85" t="str">
        <f t="shared" si="109"/>
        <v/>
      </c>
      <c r="JW85" t="str">
        <f t="shared" si="109"/>
        <v/>
      </c>
      <c r="JX85" t="str">
        <f t="shared" si="109"/>
        <v/>
      </c>
      <c r="JY85" t="str">
        <f t="shared" si="109"/>
        <v/>
      </c>
      <c r="JZ85" t="str">
        <f t="shared" si="109"/>
        <v/>
      </c>
      <c r="KA85" t="str">
        <f t="shared" si="109"/>
        <v/>
      </c>
      <c r="KB85" t="str">
        <f t="shared" si="109"/>
        <v/>
      </c>
      <c r="KC85" t="str">
        <f t="shared" si="109"/>
        <v/>
      </c>
      <c r="KD85" t="str">
        <f t="shared" si="109"/>
        <v/>
      </c>
      <c r="KE85" t="str">
        <f t="shared" si="109"/>
        <v/>
      </c>
      <c r="KF85" t="str">
        <f t="shared" si="109"/>
        <v/>
      </c>
      <c r="KG85" t="str">
        <f t="shared" si="109"/>
        <v/>
      </c>
      <c r="KH85" t="str">
        <f t="shared" si="109"/>
        <v/>
      </c>
      <c r="KI85" t="str">
        <f t="shared" si="109"/>
        <v/>
      </c>
      <c r="KJ85" t="str">
        <f t="shared" si="109"/>
        <v/>
      </c>
      <c r="KK85" t="str">
        <f t="shared" si="109"/>
        <v/>
      </c>
      <c r="KL85" t="str">
        <f t="shared" si="109"/>
        <v/>
      </c>
      <c r="KM85" t="str">
        <f t="shared" si="109"/>
        <v/>
      </c>
      <c r="KN85" t="str">
        <f t="shared" si="109"/>
        <v/>
      </c>
      <c r="KO85" t="str">
        <f t="shared" si="109"/>
        <v/>
      </c>
      <c r="KP85" t="str">
        <f t="shared" si="109"/>
        <v/>
      </c>
      <c r="KQ85" t="str">
        <f t="shared" si="109"/>
        <v/>
      </c>
      <c r="KR85" t="str">
        <f t="shared" si="109"/>
        <v/>
      </c>
      <c r="KS85" t="str">
        <f t="shared" si="109"/>
        <v/>
      </c>
      <c r="KT85" t="str">
        <f t="shared" si="109"/>
        <v/>
      </c>
      <c r="KU85" t="str">
        <f t="shared" si="109"/>
        <v/>
      </c>
      <c r="KV85" t="str">
        <f t="shared" si="109"/>
        <v/>
      </c>
      <c r="KW85" t="str">
        <f t="shared" si="109"/>
        <v/>
      </c>
      <c r="KX85" t="str">
        <f t="shared" si="109"/>
        <v/>
      </c>
      <c r="KY85" t="str">
        <f t="shared" si="109"/>
        <v/>
      </c>
      <c r="KZ85" t="str">
        <f t="shared" si="109"/>
        <v/>
      </c>
      <c r="LA85" t="str">
        <f t="shared" si="109"/>
        <v/>
      </c>
      <c r="LB85" t="str">
        <f t="shared" si="109"/>
        <v/>
      </c>
      <c r="LC85" t="str">
        <f t="shared" si="109"/>
        <v/>
      </c>
      <c r="LD85" t="str">
        <f t="shared" si="109"/>
        <v/>
      </c>
      <c r="LE85" t="str">
        <f t="shared" si="109"/>
        <v/>
      </c>
      <c r="LF85" t="str">
        <f t="shared" si="109"/>
        <v/>
      </c>
      <c r="LG85" t="str">
        <f t="shared" si="109"/>
        <v/>
      </c>
      <c r="LH85" t="str">
        <f t="shared" si="109"/>
        <v/>
      </c>
      <c r="LI85" t="str">
        <f t="shared" ref="LI85:NH89" si="114">IF(OR($B85=LI$3,$B85=LI$4,$B85=LI$5,$B85=LI$6),LI$2,"")</f>
        <v/>
      </c>
      <c r="LJ85" t="str">
        <f t="shared" si="114"/>
        <v/>
      </c>
      <c r="LK85" t="str">
        <f t="shared" si="114"/>
        <v/>
      </c>
      <c r="LL85" t="str">
        <f t="shared" si="114"/>
        <v/>
      </c>
      <c r="LM85" t="str">
        <f t="shared" si="114"/>
        <v/>
      </c>
      <c r="LN85" t="str">
        <f t="shared" si="114"/>
        <v/>
      </c>
      <c r="LO85" t="str">
        <f t="shared" si="114"/>
        <v/>
      </c>
      <c r="LP85" t="str">
        <f t="shared" si="114"/>
        <v/>
      </c>
      <c r="LQ85" t="str">
        <f t="shared" si="114"/>
        <v/>
      </c>
      <c r="LR85" t="str">
        <f t="shared" si="114"/>
        <v/>
      </c>
      <c r="LS85" t="str">
        <f t="shared" si="114"/>
        <v/>
      </c>
      <c r="LT85" t="str">
        <f t="shared" si="114"/>
        <v/>
      </c>
      <c r="LU85" t="str">
        <f t="shared" si="114"/>
        <v/>
      </c>
      <c r="LV85" t="str">
        <f t="shared" si="114"/>
        <v/>
      </c>
      <c r="LW85" t="str">
        <f t="shared" si="114"/>
        <v/>
      </c>
      <c r="LX85" t="str">
        <f t="shared" si="114"/>
        <v/>
      </c>
      <c r="LY85" t="str">
        <f t="shared" si="114"/>
        <v/>
      </c>
      <c r="LZ85" t="str">
        <f t="shared" si="114"/>
        <v/>
      </c>
      <c r="MA85" t="str">
        <f t="shared" si="114"/>
        <v/>
      </c>
      <c r="MB85" t="str">
        <f t="shared" si="114"/>
        <v/>
      </c>
      <c r="MC85" t="str">
        <f t="shared" si="114"/>
        <v/>
      </c>
      <c r="MD85" t="str">
        <f t="shared" si="114"/>
        <v/>
      </c>
      <c r="ME85" t="str">
        <f t="shared" si="114"/>
        <v/>
      </c>
      <c r="MF85" t="str">
        <f t="shared" si="114"/>
        <v/>
      </c>
      <c r="MG85" t="str">
        <f t="shared" si="114"/>
        <v/>
      </c>
      <c r="MH85" t="str">
        <f t="shared" si="114"/>
        <v/>
      </c>
      <c r="MI85" t="str">
        <f t="shared" si="114"/>
        <v/>
      </c>
      <c r="MJ85" t="str">
        <f t="shared" si="114"/>
        <v/>
      </c>
      <c r="MK85" t="str">
        <f t="shared" si="114"/>
        <v/>
      </c>
      <c r="ML85" t="str">
        <f t="shared" si="114"/>
        <v/>
      </c>
      <c r="MM85" t="str">
        <f t="shared" si="114"/>
        <v/>
      </c>
      <c r="MN85" t="str">
        <f t="shared" si="114"/>
        <v/>
      </c>
      <c r="MO85" t="str">
        <f t="shared" si="114"/>
        <v/>
      </c>
      <c r="MP85" t="str">
        <f t="shared" si="114"/>
        <v/>
      </c>
      <c r="MQ85" t="str">
        <f t="shared" si="114"/>
        <v/>
      </c>
      <c r="MR85">
        <f t="shared" si="114"/>
        <v>581639</v>
      </c>
      <c r="MS85" t="str">
        <f t="shared" si="114"/>
        <v/>
      </c>
      <c r="MT85" t="str">
        <f t="shared" si="114"/>
        <v/>
      </c>
      <c r="MU85" t="str">
        <f t="shared" si="114"/>
        <v/>
      </c>
      <c r="MV85" t="str">
        <f t="shared" si="114"/>
        <v/>
      </c>
      <c r="MW85" t="str">
        <f t="shared" si="114"/>
        <v/>
      </c>
      <c r="MX85" t="str">
        <f t="shared" si="114"/>
        <v/>
      </c>
      <c r="MY85" t="str">
        <f t="shared" si="114"/>
        <v/>
      </c>
      <c r="MZ85" t="str">
        <f t="shared" si="114"/>
        <v/>
      </c>
      <c r="NA85" t="str">
        <f t="shared" si="114"/>
        <v/>
      </c>
      <c r="NB85" t="str">
        <f t="shared" si="114"/>
        <v/>
      </c>
      <c r="NC85" t="str">
        <f t="shared" si="114"/>
        <v/>
      </c>
      <c r="ND85" t="str">
        <f t="shared" si="114"/>
        <v/>
      </c>
      <c r="NE85" t="str">
        <f t="shared" si="114"/>
        <v/>
      </c>
      <c r="NF85" t="str">
        <f t="shared" si="114"/>
        <v/>
      </c>
      <c r="NG85" t="str">
        <f t="shared" si="114"/>
        <v/>
      </c>
      <c r="NH85" t="str">
        <f t="shared" si="114"/>
        <v/>
      </c>
      <c r="NI85" t="str">
        <f t="shared" si="95"/>
        <v/>
      </c>
    </row>
    <row r="86" spans="2:373" x14ac:dyDescent="0.3">
      <c r="B86" s="1">
        <v>11195</v>
      </c>
      <c r="C86" t="str">
        <f t="shared" si="112"/>
        <v/>
      </c>
      <c r="D86" t="str">
        <f t="shared" ref="D86:BO89" si="115">IF(OR($B86=D$3,$B86=D$4,$B86=D$5,$B86=D$6),D$2,"")</f>
        <v/>
      </c>
      <c r="E86" t="str">
        <f t="shared" si="115"/>
        <v/>
      </c>
      <c r="F86" t="str">
        <f t="shared" si="115"/>
        <v/>
      </c>
      <c r="G86" t="str">
        <f t="shared" si="115"/>
        <v/>
      </c>
      <c r="H86">
        <f t="shared" si="115"/>
        <v>578686</v>
      </c>
      <c r="I86" t="str">
        <f t="shared" si="115"/>
        <v/>
      </c>
      <c r="J86" t="str">
        <f t="shared" si="115"/>
        <v/>
      </c>
      <c r="K86" t="str">
        <f t="shared" si="115"/>
        <v/>
      </c>
      <c r="L86" t="str">
        <f t="shared" si="115"/>
        <v/>
      </c>
      <c r="M86" t="str">
        <f t="shared" si="115"/>
        <v/>
      </c>
      <c r="N86" t="str">
        <f t="shared" si="115"/>
        <v/>
      </c>
      <c r="O86" t="str">
        <f t="shared" si="115"/>
        <v/>
      </c>
      <c r="P86" t="str">
        <f t="shared" si="115"/>
        <v/>
      </c>
      <c r="Q86" t="str">
        <f t="shared" si="115"/>
        <v/>
      </c>
      <c r="R86" t="str">
        <f t="shared" si="115"/>
        <v/>
      </c>
      <c r="S86" t="str">
        <f t="shared" si="115"/>
        <v/>
      </c>
      <c r="T86" t="str">
        <f t="shared" si="115"/>
        <v/>
      </c>
      <c r="U86" t="str">
        <f t="shared" si="115"/>
        <v/>
      </c>
      <c r="V86" t="str">
        <f t="shared" si="115"/>
        <v/>
      </c>
      <c r="W86" t="str">
        <f t="shared" si="115"/>
        <v/>
      </c>
      <c r="X86" t="str">
        <f t="shared" si="115"/>
        <v/>
      </c>
      <c r="Y86" t="str">
        <f t="shared" si="115"/>
        <v/>
      </c>
      <c r="Z86" t="str">
        <f t="shared" si="115"/>
        <v/>
      </c>
      <c r="AA86" t="str">
        <f t="shared" si="115"/>
        <v/>
      </c>
      <c r="AB86" t="str">
        <f t="shared" si="115"/>
        <v/>
      </c>
      <c r="AC86" t="str">
        <f t="shared" si="115"/>
        <v/>
      </c>
      <c r="AD86" t="str">
        <f t="shared" si="115"/>
        <v/>
      </c>
      <c r="AE86" t="str">
        <f t="shared" si="115"/>
        <v/>
      </c>
      <c r="AF86" t="str">
        <f t="shared" si="115"/>
        <v/>
      </c>
      <c r="AG86" t="str">
        <f t="shared" si="115"/>
        <v/>
      </c>
      <c r="AH86" t="str">
        <f t="shared" si="115"/>
        <v/>
      </c>
      <c r="AI86" t="str">
        <f t="shared" si="115"/>
        <v/>
      </c>
      <c r="AJ86" t="str">
        <f t="shared" si="115"/>
        <v/>
      </c>
      <c r="AK86" t="str">
        <f t="shared" si="115"/>
        <v/>
      </c>
      <c r="AL86" t="str">
        <f t="shared" si="115"/>
        <v/>
      </c>
      <c r="AM86" t="str">
        <f t="shared" si="115"/>
        <v/>
      </c>
      <c r="AN86" t="str">
        <f t="shared" si="115"/>
        <v/>
      </c>
      <c r="AO86" t="str">
        <f t="shared" si="115"/>
        <v/>
      </c>
      <c r="AP86" t="str">
        <f t="shared" si="115"/>
        <v/>
      </c>
      <c r="AQ86" t="str">
        <f t="shared" si="115"/>
        <v/>
      </c>
      <c r="AR86" t="str">
        <f t="shared" si="115"/>
        <v/>
      </c>
      <c r="AS86" t="str">
        <f t="shared" si="115"/>
        <v/>
      </c>
      <c r="AT86" t="str">
        <f t="shared" si="115"/>
        <v/>
      </c>
      <c r="AU86" t="str">
        <f t="shared" si="115"/>
        <v/>
      </c>
      <c r="AV86" t="str">
        <f t="shared" si="115"/>
        <v/>
      </c>
      <c r="AW86" t="str">
        <f t="shared" si="115"/>
        <v/>
      </c>
      <c r="AX86" t="str">
        <f t="shared" si="115"/>
        <v/>
      </c>
      <c r="AY86" t="str">
        <f t="shared" si="115"/>
        <v/>
      </c>
      <c r="AZ86" t="str">
        <f t="shared" si="115"/>
        <v/>
      </c>
      <c r="BA86" t="str">
        <f t="shared" si="115"/>
        <v/>
      </c>
      <c r="BB86" t="str">
        <f t="shared" si="115"/>
        <v/>
      </c>
      <c r="BC86" t="str">
        <f t="shared" si="115"/>
        <v/>
      </c>
      <c r="BD86" t="str">
        <f t="shared" si="115"/>
        <v/>
      </c>
      <c r="BE86" t="str">
        <f t="shared" si="115"/>
        <v/>
      </c>
      <c r="BF86" t="str">
        <f t="shared" si="115"/>
        <v/>
      </c>
      <c r="BG86" t="str">
        <f t="shared" si="115"/>
        <v/>
      </c>
      <c r="BH86" t="str">
        <f t="shared" si="115"/>
        <v/>
      </c>
      <c r="BI86" t="str">
        <f t="shared" si="115"/>
        <v/>
      </c>
      <c r="BJ86" t="str">
        <f t="shared" si="115"/>
        <v/>
      </c>
      <c r="BK86" t="str">
        <f t="shared" si="115"/>
        <v/>
      </c>
      <c r="BL86" t="str">
        <f t="shared" si="115"/>
        <v/>
      </c>
      <c r="BM86" t="str">
        <f t="shared" si="115"/>
        <v/>
      </c>
      <c r="BN86" t="str">
        <f t="shared" si="115"/>
        <v/>
      </c>
      <c r="BO86" t="str">
        <f t="shared" si="115"/>
        <v/>
      </c>
      <c r="BP86" t="str">
        <f t="shared" ref="BP86:EA101" si="116">IF(OR($B86=BP$3,$B86=BP$4,$B86=BP$5,$B86=BP$6),BP$2,"")</f>
        <v/>
      </c>
      <c r="BQ86" t="str">
        <f t="shared" si="116"/>
        <v/>
      </c>
      <c r="BR86" t="str">
        <f t="shared" si="116"/>
        <v/>
      </c>
      <c r="BS86" t="str">
        <f t="shared" si="116"/>
        <v/>
      </c>
      <c r="BT86" t="str">
        <f t="shared" si="116"/>
        <v/>
      </c>
      <c r="BU86" t="str">
        <f t="shared" si="116"/>
        <v/>
      </c>
      <c r="BV86" t="str">
        <f t="shared" si="116"/>
        <v/>
      </c>
      <c r="BW86" t="str">
        <f t="shared" si="116"/>
        <v/>
      </c>
      <c r="BX86" t="str">
        <f t="shared" si="116"/>
        <v/>
      </c>
      <c r="BY86" t="str">
        <f t="shared" si="116"/>
        <v/>
      </c>
      <c r="BZ86" t="str">
        <f t="shared" si="116"/>
        <v/>
      </c>
      <c r="CA86" t="str">
        <f t="shared" si="116"/>
        <v/>
      </c>
      <c r="CB86" t="str">
        <f t="shared" si="116"/>
        <v/>
      </c>
      <c r="CC86" t="str">
        <f t="shared" si="116"/>
        <v/>
      </c>
      <c r="CD86" t="str">
        <f t="shared" si="116"/>
        <v/>
      </c>
      <c r="CE86" t="str">
        <f t="shared" si="116"/>
        <v/>
      </c>
      <c r="CF86" t="str">
        <f t="shared" si="116"/>
        <v/>
      </c>
      <c r="CG86">
        <f t="shared" si="116"/>
        <v>579279</v>
      </c>
      <c r="CH86" t="str">
        <f t="shared" si="116"/>
        <v/>
      </c>
      <c r="CI86" t="str">
        <f t="shared" si="116"/>
        <v/>
      </c>
      <c r="CJ86" t="str">
        <f t="shared" si="116"/>
        <v/>
      </c>
      <c r="CK86" t="str">
        <f t="shared" si="116"/>
        <v/>
      </c>
      <c r="CL86" t="str">
        <f t="shared" si="116"/>
        <v/>
      </c>
      <c r="CM86" t="str">
        <f t="shared" si="116"/>
        <v/>
      </c>
      <c r="CN86" t="str">
        <f t="shared" si="116"/>
        <v/>
      </c>
      <c r="CO86" t="str">
        <f t="shared" si="116"/>
        <v/>
      </c>
      <c r="CP86" t="str">
        <f t="shared" si="116"/>
        <v/>
      </c>
      <c r="CQ86" t="str">
        <f t="shared" si="116"/>
        <v/>
      </c>
      <c r="CR86" t="str">
        <f t="shared" si="116"/>
        <v/>
      </c>
      <c r="CS86" t="str">
        <f t="shared" si="116"/>
        <v/>
      </c>
      <c r="CT86" t="str">
        <f t="shared" si="116"/>
        <v/>
      </c>
      <c r="CU86" t="str">
        <f t="shared" si="116"/>
        <v/>
      </c>
      <c r="CV86" t="str">
        <f t="shared" si="116"/>
        <v/>
      </c>
      <c r="CW86" t="str">
        <f t="shared" si="116"/>
        <v/>
      </c>
      <c r="CX86" t="str">
        <f t="shared" si="116"/>
        <v/>
      </c>
      <c r="CY86" t="str">
        <f t="shared" si="116"/>
        <v/>
      </c>
      <c r="CZ86" t="str">
        <f t="shared" si="116"/>
        <v/>
      </c>
      <c r="DA86" t="str">
        <f t="shared" si="116"/>
        <v/>
      </c>
      <c r="DB86" t="str">
        <f t="shared" si="116"/>
        <v/>
      </c>
      <c r="DC86" t="str">
        <f t="shared" si="116"/>
        <v/>
      </c>
      <c r="DD86" t="str">
        <f t="shared" si="116"/>
        <v/>
      </c>
      <c r="DE86" t="str">
        <f t="shared" si="116"/>
        <v/>
      </c>
      <c r="DF86" t="str">
        <f t="shared" si="116"/>
        <v/>
      </c>
      <c r="DG86" t="str">
        <f t="shared" si="116"/>
        <v/>
      </c>
      <c r="DH86" t="str">
        <f t="shared" si="116"/>
        <v/>
      </c>
      <c r="DI86" t="str">
        <f t="shared" si="116"/>
        <v/>
      </c>
      <c r="DJ86" t="str">
        <f t="shared" si="116"/>
        <v/>
      </c>
      <c r="DK86" t="str">
        <f t="shared" si="116"/>
        <v/>
      </c>
      <c r="DL86" t="str">
        <f t="shared" si="116"/>
        <v/>
      </c>
      <c r="DM86" t="str">
        <f t="shared" si="116"/>
        <v/>
      </c>
      <c r="DN86" t="str">
        <f t="shared" si="116"/>
        <v/>
      </c>
      <c r="DO86" t="str">
        <f t="shared" si="116"/>
        <v/>
      </c>
      <c r="DP86" t="str">
        <f t="shared" si="116"/>
        <v/>
      </c>
      <c r="DQ86" t="str">
        <f t="shared" si="116"/>
        <v/>
      </c>
      <c r="DR86" t="str">
        <f t="shared" si="116"/>
        <v/>
      </c>
      <c r="DS86" t="str">
        <f t="shared" si="116"/>
        <v/>
      </c>
      <c r="DT86" t="str">
        <f t="shared" si="116"/>
        <v/>
      </c>
      <c r="DU86" t="str">
        <f t="shared" si="116"/>
        <v/>
      </c>
      <c r="DV86" t="str">
        <f t="shared" si="116"/>
        <v/>
      </c>
      <c r="DW86" t="str">
        <f t="shared" si="116"/>
        <v/>
      </c>
      <c r="DX86" t="str">
        <f t="shared" si="116"/>
        <v/>
      </c>
      <c r="DY86" t="str">
        <f t="shared" si="116"/>
        <v/>
      </c>
      <c r="DZ86" t="str">
        <f t="shared" si="116"/>
        <v/>
      </c>
      <c r="EA86" t="str">
        <f t="shared" si="116"/>
        <v/>
      </c>
      <c r="EB86" t="str">
        <f t="shared" si="113"/>
        <v/>
      </c>
      <c r="EC86" t="str">
        <f t="shared" si="113"/>
        <v/>
      </c>
      <c r="ED86" t="str">
        <f t="shared" si="111"/>
        <v/>
      </c>
      <c r="EE86" t="str">
        <f t="shared" si="111"/>
        <v/>
      </c>
      <c r="EF86" t="str">
        <f t="shared" si="111"/>
        <v/>
      </c>
      <c r="EG86" t="str">
        <f t="shared" si="111"/>
        <v/>
      </c>
      <c r="EH86" t="str">
        <f t="shared" si="111"/>
        <v/>
      </c>
      <c r="EI86" t="str">
        <f t="shared" si="111"/>
        <v/>
      </c>
      <c r="EJ86" t="str">
        <f t="shared" si="111"/>
        <v/>
      </c>
      <c r="EK86" t="str">
        <f t="shared" si="111"/>
        <v/>
      </c>
      <c r="EL86" t="str">
        <f t="shared" si="111"/>
        <v/>
      </c>
      <c r="EM86" t="str">
        <f t="shared" si="111"/>
        <v/>
      </c>
      <c r="EN86" t="str">
        <f t="shared" si="111"/>
        <v/>
      </c>
      <c r="EO86" t="str">
        <f t="shared" si="111"/>
        <v/>
      </c>
      <c r="EP86" t="str">
        <f t="shared" si="111"/>
        <v/>
      </c>
      <c r="EQ86">
        <f t="shared" si="111"/>
        <v>580406</v>
      </c>
      <c r="ER86" t="str">
        <f t="shared" si="111"/>
        <v/>
      </c>
      <c r="ES86" t="str">
        <f t="shared" si="111"/>
        <v/>
      </c>
      <c r="ET86" t="str">
        <f t="shared" si="111"/>
        <v/>
      </c>
      <c r="EU86" t="str">
        <f t="shared" si="111"/>
        <v/>
      </c>
      <c r="EV86" t="str">
        <f t="shared" si="111"/>
        <v/>
      </c>
      <c r="EW86" t="str">
        <f t="shared" si="111"/>
        <v/>
      </c>
      <c r="EX86" t="str">
        <f t="shared" si="111"/>
        <v/>
      </c>
      <c r="EY86" t="str">
        <f t="shared" si="111"/>
        <v/>
      </c>
      <c r="EZ86">
        <f t="shared" si="111"/>
        <v>580415</v>
      </c>
      <c r="FA86" t="str">
        <f t="shared" si="111"/>
        <v/>
      </c>
      <c r="FB86" t="str">
        <f t="shared" si="111"/>
        <v/>
      </c>
      <c r="FC86">
        <f t="shared" si="111"/>
        <v>580418</v>
      </c>
      <c r="FD86" t="str">
        <f t="shared" si="111"/>
        <v/>
      </c>
      <c r="FE86" t="str">
        <f t="shared" si="111"/>
        <v/>
      </c>
      <c r="FF86" t="str">
        <f t="shared" si="111"/>
        <v/>
      </c>
      <c r="FG86" t="str">
        <f t="shared" si="111"/>
        <v/>
      </c>
      <c r="FH86" t="str">
        <f t="shared" si="111"/>
        <v/>
      </c>
      <c r="FI86" t="str">
        <f t="shared" si="111"/>
        <v/>
      </c>
      <c r="FJ86" t="str">
        <f t="shared" si="111"/>
        <v/>
      </c>
      <c r="FK86" t="str">
        <f t="shared" si="111"/>
        <v/>
      </c>
      <c r="FL86" t="str">
        <f t="shared" si="111"/>
        <v/>
      </c>
      <c r="FM86" t="str">
        <f t="shared" si="111"/>
        <v/>
      </c>
      <c r="FN86" t="str">
        <f t="shared" si="111"/>
        <v/>
      </c>
      <c r="FO86" t="str">
        <f t="shared" si="111"/>
        <v/>
      </c>
      <c r="FP86" t="str">
        <f t="shared" si="111"/>
        <v/>
      </c>
      <c r="FQ86" t="str">
        <f t="shared" si="111"/>
        <v/>
      </c>
      <c r="FR86" t="str">
        <f t="shared" si="111"/>
        <v/>
      </c>
      <c r="FS86" t="str">
        <f t="shared" si="111"/>
        <v/>
      </c>
      <c r="FT86" t="str">
        <f t="shared" si="111"/>
        <v/>
      </c>
      <c r="FU86" t="str">
        <f t="shared" si="111"/>
        <v/>
      </c>
      <c r="FV86" t="str">
        <f t="shared" si="111"/>
        <v/>
      </c>
      <c r="FW86" t="str">
        <f t="shared" si="111"/>
        <v/>
      </c>
      <c r="FX86" t="str">
        <f t="shared" si="111"/>
        <v/>
      </c>
      <c r="FY86" t="str">
        <f t="shared" si="111"/>
        <v/>
      </c>
      <c r="FZ86" t="str">
        <f t="shared" si="111"/>
        <v/>
      </c>
      <c r="GA86" t="str">
        <f t="shared" si="111"/>
        <v/>
      </c>
      <c r="GB86" t="str">
        <f t="shared" si="111"/>
        <v/>
      </c>
      <c r="GC86" t="str">
        <f t="shared" si="111"/>
        <v/>
      </c>
      <c r="GD86" t="str">
        <f t="shared" si="111"/>
        <v/>
      </c>
      <c r="GE86" t="str">
        <f t="shared" si="111"/>
        <v/>
      </c>
      <c r="GF86" t="str">
        <f t="shared" si="111"/>
        <v/>
      </c>
      <c r="GG86" t="str">
        <f t="shared" si="111"/>
        <v/>
      </c>
      <c r="GH86" t="str">
        <f t="shared" si="111"/>
        <v/>
      </c>
      <c r="GI86" t="str">
        <f t="shared" si="111"/>
        <v/>
      </c>
      <c r="GJ86" t="str">
        <f t="shared" si="111"/>
        <v/>
      </c>
      <c r="GK86" t="str">
        <f t="shared" si="111"/>
        <v/>
      </c>
      <c r="GL86" t="str">
        <f t="shared" si="111"/>
        <v/>
      </c>
      <c r="GM86" t="str">
        <f t="shared" si="110"/>
        <v/>
      </c>
      <c r="GN86" t="str">
        <f t="shared" si="110"/>
        <v/>
      </c>
      <c r="GO86" t="str">
        <f t="shared" si="110"/>
        <v/>
      </c>
      <c r="GP86" t="str">
        <f t="shared" si="110"/>
        <v/>
      </c>
      <c r="GQ86" t="str">
        <f t="shared" si="110"/>
        <v/>
      </c>
      <c r="GR86" t="str">
        <f t="shared" si="110"/>
        <v/>
      </c>
      <c r="GS86" t="str">
        <f t="shared" si="110"/>
        <v/>
      </c>
      <c r="GT86" t="str">
        <f t="shared" si="110"/>
        <v/>
      </c>
      <c r="GU86" t="str">
        <f t="shared" si="110"/>
        <v/>
      </c>
      <c r="GV86" t="str">
        <f t="shared" si="110"/>
        <v/>
      </c>
      <c r="GW86" t="str">
        <f t="shared" si="110"/>
        <v/>
      </c>
      <c r="GX86" t="str">
        <f t="shared" si="110"/>
        <v/>
      </c>
      <c r="GY86" t="str">
        <f t="shared" si="110"/>
        <v/>
      </c>
      <c r="GZ86" t="str">
        <f t="shared" si="110"/>
        <v/>
      </c>
      <c r="HA86" t="str">
        <f t="shared" si="110"/>
        <v/>
      </c>
      <c r="HB86" t="str">
        <f t="shared" si="110"/>
        <v/>
      </c>
      <c r="HC86" t="str">
        <f t="shared" si="110"/>
        <v/>
      </c>
      <c r="HD86" t="str">
        <f t="shared" si="110"/>
        <v/>
      </c>
      <c r="HE86" t="str">
        <f t="shared" si="110"/>
        <v/>
      </c>
      <c r="HF86" t="str">
        <f t="shared" si="110"/>
        <v/>
      </c>
      <c r="HG86" t="str">
        <f t="shared" si="110"/>
        <v/>
      </c>
      <c r="HH86" t="str">
        <f t="shared" si="110"/>
        <v/>
      </c>
      <c r="HI86" t="str">
        <f t="shared" si="110"/>
        <v/>
      </c>
      <c r="HJ86" t="str">
        <f t="shared" si="110"/>
        <v/>
      </c>
      <c r="HK86" t="str">
        <f t="shared" si="110"/>
        <v/>
      </c>
      <c r="HL86" t="str">
        <f t="shared" si="110"/>
        <v/>
      </c>
      <c r="HM86" t="str">
        <f t="shared" si="110"/>
        <v/>
      </c>
      <c r="HN86" t="str">
        <f t="shared" si="110"/>
        <v/>
      </c>
      <c r="HO86" t="str">
        <f t="shared" si="110"/>
        <v/>
      </c>
      <c r="HP86" t="str">
        <f t="shared" si="110"/>
        <v/>
      </c>
      <c r="HQ86" t="str">
        <f t="shared" si="110"/>
        <v/>
      </c>
      <c r="HR86" t="str">
        <f t="shared" si="110"/>
        <v/>
      </c>
      <c r="HS86">
        <f t="shared" si="110"/>
        <v>580975</v>
      </c>
      <c r="HT86" t="str">
        <f t="shared" si="110"/>
        <v/>
      </c>
      <c r="HU86" t="str">
        <f t="shared" si="110"/>
        <v/>
      </c>
      <c r="HV86" t="str">
        <f t="shared" si="110"/>
        <v/>
      </c>
      <c r="HW86" t="str">
        <f t="shared" si="110"/>
        <v/>
      </c>
      <c r="HX86" t="str">
        <f t="shared" si="110"/>
        <v/>
      </c>
      <c r="HY86" t="str">
        <f t="shared" si="110"/>
        <v/>
      </c>
      <c r="HZ86" t="str">
        <f t="shared" si="110"/>
        <v/>
      </c>
      <c r="IA86" t="str">
        <f t="shared" si="110"/>
        <v/>
      </c>
      <c r="IB86" t="str">
        <f t="shared" si="110"/>
        <v/>
      </c>
      <c r="IC86" t="str">
        <f t="shared" si="110"/>
        <v/>
      </c>
      <c r="ID86" t="str">
        <f t="shared" si="110"/>
        <v/>
      </c>
      <c r="IE86" t="str">
        <f t="shared" si="110"/>
        <v/>
      </c>
      <c r="IF86" t="str">
        <f t="shared" si="110"/>
        <v/>
      </c>
      <c r="IG86" t="str">
        <f t="shared" si="110"/>
        <v/>
      </c>
      <c r="IH86" t="str">
        <f t="shared" si="110"/>
        <v/>
      </c>
      <c r="II86" t="str">
        <f t="shared" si="110"/>
        <v/>
      </c>
      <c r="IJ86" t="str">
        <f t="shared" si="110"/>
        <v/>
      </c>
      <c r="IK86" t="str">
        <f t="shared" si="110"/>
        <v/>
      </c>
      <c r="IL86" t="str">
        <f t="shared" si="110"/>
        <v/>
      </c>
      <c r="IM86" t="str">
        <f t="shared" si="110"/>
        <v/>
      </c>
      <c r="IN86" t="str">
        <f t="shared" si="110"/>
        <v/>
      </c>
      <c r="IO86" t="str">
        <f t="shared" si="110"/>
        <v/>
      </c>
      <c r="IP86" t="str">
        <f t="shared" si="110"/>
        <v/>
      </c>
      <c r="IQ86" t="str">
        <f t="shared" si="110"/>
        <v/>
      </c>
      <c r="IR86" t="str">
        <f t="shared" si="110"/>
        <v/>
      </c>
      <c r="IS86" t="str">
        <f t="shared" si="110"/>
        <v/>
      </c>
      <c r="IT86" t="str">
        <f t="shared" si="110"/>
        <v/>
      </c>
      <c r="IU86" t="str">
        <f t="shared" si="110"/>
        <v/>
      </c>
      <c r="IV86" t="str">
        <f t="shared" si="110"/>
        <v/>
      </c>
      <c r="IW86" t="str">
        <f t="shared" si="110"/>
        <v/>
      </c>
      <c r="IX86" t="str">
        <f t="shared" ref="IX86:LI90" si="117">IF(OR($B86=IX$3,$B86=IX$4,$B86=IX$5,$B86=IX$6),IX$2,"")</f>
        <v/>
      </c>
      <c r="IY86" t="str">
        <f t="shared" si="117"/>
        <v/>
      </c>
      <c r="IZ86" t="str">
        <f t="shared" si="117"/>
        <v/>
      </c>
      <c r="JA86" t="str">
        <f t="shared" si="117"/>
        <v/>
      </c>
      <c r="JB86" t="str">
        <f t="shared" si="117"/>
        <v/>
      </c>
      <c r="JC86" t="str">
        <f t="shared" si="117"/>
        <v/>
      </c>
      <c r="JD86" t="str">
        <f t="shared" si="117"/>
        <v/>
      </c>
      <c r="JE86" t="str">
        <f t="shared" si="117"/>
        <v/>
      </c>
      <c r="JF86" t="str">
        <f t="shared" si="117"/>
        <v/>
      </c>
      <c r="JG86" t="str">
        <f t="shared" si="117"/>
        <v/>
      </c>
      <c r="JH86" t="str">
        <f t="shared" si="117"/>
        <v/>
      </c>
      <c r="JI86" t="str">
        <f t="shared" si="117"/>
        <v/>
      </c>
      <c r="JJ86" t="str">
        <f t="shared" si="117"/>
        <v/>
      </c>
      <c r="JK86" t="str">
        <f t="shared" si="117"/>
        <v/>
      </c>
      <c r="JL86" t="str">
        <f t="shared" si="117"/>
        <v/>
      </c>
      <c r="JM86" t="str">
        <f t="shared" si="117"/>
        <v/>
      </c>
      <c r="JN86" t="str">
        <f t="shared" si="117"/>
        <v/>
      </c>
      <c r="JO86" t="str">
        <f t="shared" si="117"/>
        <v/>
      </c>
      <c r="JP86" t="str">
        <f t="shared" si="117"/>
        <v/>
      </c>
      <c r="JQ86" t="str">
        <f t="shared" si="117"/>
        <v/>
      </c>
      <c r="JR86" t="str">
        <f t="shared" si="117"/>
        <v/>
      </c>
      <c r="JS86" t="str">
        <f t="shared" si="117"/>
        <v/>
      </c>
      <c r="JT86" t="str">
        <f t="shared" si="117"/>
        <v/>
      </c>
      <c r="JU86" t="str">
        <f t="shared" si="117"/>
        <v/>
      </c>
      <c r="JV86" t="str">
        <f t="shared" si="117"/>
        <v/>
      </c>
      <c r="JW86" t="str">
        <f t="shared" si="117"/>
        <v/>
      </c>
      <c r="JX86" t="str">
        <f t="shared" si="117"/>
        <v/>
      </c>
      <c r="JY86" t="str">
        <f t="shared" si="117"/>
        <v/>
      </c>
      <c r="JZ86" t="str">
        <f t="shared" si="117"/>
        <v/>
      </c>
      <c r="KA86" t="str">
        <f t="shared" si="117"/>
        <v/>
      </c>
      <c r="KB86" t="str">
        <f t="shared" si="117"/>
        <v/>
      </c>
      <c r="KC86" t="str">
        <f t="shared" si="117"/>
        <v/>
      </c>
      <c r="KD86" t="str">
        <f t="shared" si="117"/>
        <v/>
      </c>
      <c r="KE86" t="str">
        <f t="shared" si="117"/>
        <v/>
      </c>
      <c r="KF86" t="str">
        <f t="shared" si="117"/>
        <v/>
      </c>
      <c r="KG86" t="str">
        <f t="shared" si="117"/>
        <v/>
      </c>
      <c r="KH86">
        <f t="shared" si="117"/>
        <v>581573</v>
      </c>
      <c r="KI86" t="str">
        <f t="shared" si="117"/>
        <v/>
      </c>
      <c r="KJ86" t="str">
        <f t="shared" si="117"/>
        <v/>
      </c>
      <c r="KK86" t="str">
        <f t="shared" si="117"/>
        <v/>
      </c>
      <c r="KL86" t="str">
        <f t="shared" si="117"/>
        <v/>
      </c>
      <c r="KM86" t="str">
        <f t="shared" si="117"/>
        <v/>
      </c>
      <c r="KN86" t="str">
        <f t="shared" si="117"/>
        <v/>
      </c>
      <c r="KO86" t="str">
        <f t="shared" si="117"/>
        <v/>
      </c>
      <c r="KP86" t="str">
        <f t="shared" si="117"/>
        <v/>
      </c>
      <c r="KQ86">
        <f t="shared" si="117"/>
        <v>581582</v>
      </c>
      <c r="KR86" t="str">
        <f t="shared" si="117"/>
        <v/>
      </c>
      <c r="KS86" t="str">
        <f t="shared" si="117"/>
        <v/>
      </c>
      <c r="KT86" t="str">
        <f t="shared" si="117"/>
        <v/>
      </c>
      <c r="KU86" t="str">
        <f t="shared" si="117"/>
        <v/>
      </c>
      <c r="KV86" t="str">
        <f t="shared" si="117"/>
        <v/>
      </c>
      <c r="KW86" t="str">
        <f t="shared" si="117"/>
        <v/>
      </c>
      <c r="KX86" t="str">
        <f t="shared" si="117"/>
        <v/>
      </c>
      <c r="KY86" t="str">
        <f t="shared" si="117"/>
        <v/>
      </c>
      <c r="KZ86" t="str">
        <f t="shared" si="117"/>
        <v/>
      </c>
      <c r="LA86" t="str">
        <f t="shared" si="117"/>
        <v/>
      </c>
      <c r="LB86" t="str">
        <f t="shared" si="117"/>
        <v/>
      </c>
      <c r="LC86" t="str">
        <f t="shared" si="117"/>
        <v/>
      </c>
      <c r="LD86" t="str">
        <f t="shared" si="117"/>
        <v/>
      </c>
      <c r="LE86" t="str">
        <f t="shared" si="117"/>
        <v/>
      </c>
      <c r="LF86" t="str">
        <f t="shared" si="117"/>
        <v/>
      </c>
      <c r="LG86" t="str">
        <f t="shared" si="117"/>
        <v/>
      </c>
      <c r="LH86" t="str">
        <f t="shared" si="117"/>
        <v/>
      </c>
      <c r="LI86" t="str">
        <f t="shared" si="117"/>
        <v/>
      </c>
      <c r="LJ86" t="str">
        <f t="shared" si="114"/>
        <v/>
      </c>
      <c r="LK86" t="str">
        <f t="shared" si="114"/>
        <v/>
      </c>
      <c r="LL86" t="str">
        <f t="shared" si="114"/>
        <v/>
      </c>
      <c r="LM86" t="str">
        <f t="shared" si="114"/>
        <v/>
      </c>
      <c r="LN86" t="str">
        <f t="shared" si="114"/>
        <v/>
      </c>
      <c r="LO86" t="str">
        <f t="shared" si="114"/>
        <v/>
      </c>
      <c r="LP86" t="str">
        <f t="shared" si="114"/>
        <v/>
      </c>
      <c r="LQ86" t="str">
        <f t="shared" si="114"/>
        <v/>
      </c>
      <c r="LR86" t="str">
        <f t="shared" si="114"/>
        <v/>
      </c>
      <c r="LS86" t="str">
        <f t="shared" si="114"/>
        <v/>
      </c>
      <c r="LT86" t="str">
        <f t="shared" si="114"/>
        <v/>
      </c>
      <c r="LU86" t="str">
        <f t="shared" si="114"/>
        <v/>
      </c>
      <c r="LV86" t="str">
        <f t="shared" si="114"/>
        <v/>
      </c>
      <c r="LW86" t="str">
        <f t="shared" si="114"/>
        <v/>
      </c>
      <c r="LX86" t="str">
        <f t="shared" si="114"/>
        <v/>
      </c>
      <c r="LY86" t="str">
        <f t="shared" si="114"/>
        <v/>
      </c>
      <c r="LZ86" t="str">
        <f t="shared" si="114"/>
        <v/>
      </c>
      <c r="MA86" t="str">
        <f t="shared" si="114"/>
        <v/>
      </c>
      <c r="MB86" t="str">
        <f t="shared" si="114"/>
        <v/>
      </c>
      <c r="MC86" t="str">
        <f t="shared" si="114"/>
        <v/>
      </c>
      <c r="MD86" t="str">
        <f t="shared" si="114"/>
        <v/>
      </c>
      <c r="ME86" t="str">
        <f t="shared" si="114"/>
        <v/>
      </c>
      <c r="MF86" t="str">
        <f t="shared" si="114"/>
        <v/>
      </c>
      <c r="MG86" t="str">
        <f t="shared" si="114"/>
        <v/>
      </c>
      <c r="MH86" t="str">
        <f t="shared" si="114"/>
        <v/>
      </c>
      <c r="MI86" t="str">
        <f t="shared" si="114"/>
        <v/>
      </c>
      <c r="MJ86" t="str">
        <f t="shared" si="114"/>
        <v/>
      </c>
      <c r="MK86" t="str">
        <f t="shared" si="114"/>
        <v/>
      </c>
      <c r="ML86" t="str">
        <f t="shared" si="114"/>
        <v/>
      </c>
      <c r="MM86" t="str">
        <f t="shared" si="114"/>
        <v/>
      </c>
      <c r="MN86" t="str">
        <f t="shared" si="114"/>
        <v/>
      </c>
      <c r="MO86" t="str">
        <f t="shared" si="114"/>
        <v/>
      </c>
      <c r="MP86" t="str">
        <f t="shared" si="114"/>
        <v/>
      </c>
      <c r="MQ86" t="str">
        <f t="shared" si="114"/>
        <v/>
      </c>
      <c r="MR86" t="str">
        <f t="shared" si="114"/>
        <v/>
      </c>
      <c r="MS86" t="str">
        <f t="shared" si="114"/>
        <v/>
      </c>
      <c r="MT86" t="str">
        <f t="shared" si="114"/>
        <v/>
      </c>
      <c r="MU86" t="str">
        <f t="shared" si="114"/>
        <v/>
      </c>
      <c r="MV86" t="str">
        <f t="shared" si="114"/>
        <v/>
      </c>
      <c r="MW86" t="str">
        <f t="shared" si="114"/>
        <v/>
      </c>
      <c r="MX86" t="str">
        <f t="shared" si="114"/>
        <v/>
      </c>
      <c r="MY86" t="str">
        <f t="shared" si="114"/>
        <v/>
      </c>
      <c r="MZ86" t="str">
        <f t="shared" si="114"/>
        <v/>
      </c>
      <c r="NA86" t="str">
        <f t="shared" si="114"/>
        <v/>
      </c>
      <c r="NB86" t="str">
        <f t="shared" si="114"/>
        <v/>
      </c>
      <c r="NC86" t="str">
        <f t="shared" si="114"/>
        <v/>
      </c>
      <c r="ND86" t="str">
        <f t="shared" si="114"/>
        <v/>
      </c>
      <c r="NE86" t="str">
        <f t="shared" si="114"/>
        <v/>
      </c>
      <c r="NF86" t="str">
        <f t="shared" si="114"/>
        <v/>
      </c>
      <c r="NG86" t="str">
        <f t="shared" si="114"/>
        <v/>
      </c>
      <c r="NH86" t="str">
        <f t="shared" si="114"/>
        <v/>
      </c>
      <c r="NI86" t="str">
        <f t="shared" si="95"/>
        <v/>
      </c>
    </row>
    <row r="87" spans="2:373" x14ac:dyDescent="0.3">
      <c r="B87" s="1">
        <v>11196</v>
      </c>
      <c r="C87" t="str">
        <f t="shared" si="112"/>
        <v/>
      </c>
      <c r="D87" t="str">
        <f t="shared" si="115"/>
        <v/>
      </c>
      <c r="E87" t="str">
        <f t="shared" si="115"/>
        <v/>
      </c>
      <c r="F87" t="str">
        <f t="shared" si="115"/>
        <v/>
      </c>
      <c r="G87" t="str">
        <f t="shared" si="115"/>
        <v/>
      </c>
      <c r="H87" t="str">
        <f t="shared" si="115"/>
        <v/>
      </c>
      <c r="I87">
        <f t="shared" si="115"/>
        <v>578687</v>
      </c>
      <c r="J87" t="str">
        <f t="shared" si="115"/>
        <v/>
      </c>
      <c r="K87" t="str">
        <f t="shared" si="115"/>
        <v/>
      </c>
      <c r="L87" t="str">
        <f t="shared" si="115"/>
        <v/>
      </c>
      <c r="M87" t="str">
        <f t="shared" si="115"/>
        <v/>
      </c>
      <c r="N87" t="str">
        <f t="shared" si="115"/>
        <v/>
      </c>
      <c r="O87" t="str">
        <f t="shared" si="115"/>
        <v/>
      </c>
      <c r="P87" t="str">
        <f t="shared" si="115"/>
        <v/>
      </c>
      <c r="Q87" t="str">
        <f t="shared" si="115"/>
        <v/>
      </c>
      <c r="R87" t="str">
        <f t="shared" si="115"/>
        <v/>
      </c>
      <c r="S87" t="str">
        <f t="shared" si="115"/>
        <v/>
      </c>
      <c r="T87" t="str">
        <f t="shared" si="115"/>
        <v/>
      </c>
      <c r="U87" t="str">
        <f t="shared" si="115"/>
        <v/>
      </c>
      <c r="V87" t="str">
        <f t="shared" si="115"/>
        <v/>
      </c>
      <c r="W87" t="str">
        <f t="shared" si="115"/>
        <v/>
      </c>
      <c r="X87" t="str">
        <f t="shared" si="115"/>
        <v/>
      </c>
      <c r="Y87" t="str">
        <f t="shared" si="115"/>
        <v/>
      </c>
      <c r="Z87" t="str">
        <f t="shared" si="115"/>
        <v/>
      </c>
      <c r="AA87" t="str">
        <f t="shared" si="115"/>
        <v/>
      </c>
      <c r="AB87" t="str">
        <f t="shared" si="115"/>
        <v/>
      </c>
      <c r="AC87" t="str">
        <f t="shared" si="115"/>
        <v/>
      </c>
      <c r="AD87" t="str">
        <f t="shared" si="115"/>
        <v/>
      </c>
      <c r="AE87" t="str">
        <f t="shared" si="115"/>
        <v/>
      </c>
      <c r="AF87" t="str">
        <f t="shared" si="115"/>
        <v/>
      </c>
      <c r="AG87" t="str">
        <f t="shared" si="115"/>
        <v/>
      </c>
      <c r="AH87" t="str">
        <f t="shared" si="115"/>
        <v/>
      </c>
      <c r="AI87" t="str">
        <f t="shared" si="115"/>
        <v/>
      </c>
      <c r="AJ87" t="str">
        <f t="shared" si="115"/>
        <v/>
      </c>
      <c r="AK87" t="str">
        <f t="shared" si="115"/>
        <v/>
      </c>
      <c r="AL87" t="str">
        <f t="shared" si="115"/>
        <v/>
      </c>
      <c r="AM87" t="str">
        <f t="shared" si="115"/>
        <v/>
      </c>
      <c r="AN87" t="str">
        <f t="shared" si="115"/>
        <v/>
      </c>
      <c r="AO87" t="str">
        <f t="shared" si="115"/>
        <v/>
      </c>
      <c r="AP87" t="str">
        <f t="shared" si="115"/>
        <v/>
      </c>
      <c r="AQ87" t="str">
        <f t="shared" si="115"/>
        <v/>
      </c>
      <c r="AR87" t="str">
        <f t="shared" si="115"/>
        <v/>
      </c>
      <c r="AS87" t="str">
        <f t="shared" si="115"/>
        <v/>
      </c>
      <c r="AT87" t="str">
        <f t="shared" si="115"/>
        <v/>
      </c>
      <c r="AU87" t="str">
        <f t="shared" si="115"/>
        <v/>
      </c>
      <c r="AV87" t="str">
        <f t="shared" si="115"/>
        <v/>
      </c>
      <c r="AW87" t="str">
        <f t="shared" si="115"/>
        <v/>
      </c>
      <c r="AX87" t="str">
        <f t="shared" si="115"/>
        <v/>
      </c>
      <c r="AY87" t="str">
        <f t="shared" si="115"/>
        <v/>
      </c>
      <c r="AZ87" t="str">
        <f t="shared" si="115"/>
        <v/>
      </c>
      <c r="BA87" t="str">
        <f t="shared" si="115"/>
        <v/>
      </c>
      <c r="BB87" t="str">
        <f t="shared" si="115"/>
        <v/>
      </c>
      <c r="BC87" t="str">
        <f t="shared" si="115"/>
        <v/>
      </c>
      <c r="BD87" t="str">
        <f t="shared" si="115"/>
        <v/>
      </c>
      <c r="BE87" t="str">
        <f t="shared" si="115"/>
        <v/>
      </c>
      <c r="BF87" t="str">
        <f t="shared" si="115"/>
        <v/>
      </c>
      <c r="BG87" t="str">
        <f t="shared" si="115"/>
        <v/>
      </c>
      <c r="BH87" t="str">
        <f t="shared" si="115"/>
        <v/>
      </c>
      <c r="BI87" t="str">
        <f t="shared" si="115"/>
        <v/>
      </c>
      <c r="BJ87" t="str">
        <f t="shared" si="115"/>
        <v/>
      </c>
      <c r="BK87" t="str">
        <f t="shared" si="115"/>
        <v/>
      </c>
      <c r="BL87" t="str">
        <f t="shared" si="115"/>
        <v/>
      </c>
      <c r="BM87" t="str">
        <f t="shared" si="115"/>
        <v/>
      </c>
      <c r="BN87" t="str">
        <f t="shared" si="115"/>
        <v/>
      </c>
      <c r="BO87" t="str">
        <f t="shared" si="115"/>
        <v/>
      </c>
      <c r="BP87" t="str">
        <f t="shared" si="116"/>
        <v/>
      </c>
      <c r="BQ87" t="str">
        <f t="shared" si="116"/>
        <v/>
      </c>
      <c r="BR87" t="str">
        <f t="shared" si="116"/>
        <v/>
      </c>
      <c r="BS87" t="str">
        <f t="shared" si="116"/>
        <v/>
      </c>
      <c r="BT87" t="str">
        <f t="shared" si="116"/>
        <v/>
      </c>
      <c r="BU87" t="str">
        <f t="shared" si="116"/>
        <v/>
      </c>
      <c r="BV87" t="str">
        <f t="shared" si="116"/>
        <v/>
      </c>
      <c r="BW87" t="str">
        <f t="shared" si="116"/>
        <v/>
      </c>
      <c r="BX87" t="str">
        <f t="shared" si="116"/>
        <v/>
      </c>
      <c r="BY87" t="str">
        <f t="shared" si="116"/>
        <v/>
      </c>
      <c r="BZ87" t="str">
        <f t="shared" si="116"/>
        <v/>
      </c>
      <c r="CA87" t="str">
        <f t="shared" si="116"/>
        <v/>
      </c>
      <c r="CB87" t="str">
        <f t="shared" si="116"/>
        <v/>
      </c>
      <c r="CC87" t="str">
        <f t="shared" si="116"/>
        <v/>
      </c>
      <c r="CD87">
        <f t="shared" si="116"/>
        <v>579276</v>
      </c>
      <c r="CE87" t="str">
        <f t="shared" si="116"/>
        <v/>
      </c>
      <c r="CF87" t="str">
        <f t="shared" si="116"/>
        <v/>
      </c>
      <c r="CG87" t="str">
        <f t="shared" si="116"/>
        <v/>
      </c>
      <c r="CH87" t="str">
        <f t="shared" si="116"/>
        <v/>
      </c>
      <c r="CI87" t="str">
        <f t="shared" si="116"/>
        <v/>
      </c>
      <c r="CJ87" t="str">
        <f t="shared" si="116"/>
        <v/>
      </c>
      <c r="CK87" t="str">
        <f t="shared" si="116"/>
        <v/>
      </c>
      <c r="CL87" t="str">
        <f t="shared" si="116"/>
        <v/>
      </c>
      <c r="CM87" t="str">
        <f t="shared" si="116"/>
        <v/>
      </c>
      <c r="CN87" t="str">
        <f t="shared" si="116"/>
        <v/>
      </c>
      <c r="CO87" t="str">
        <f t="shared" si="116"/>
        <v/>
      </c>
      <c r="CP87" t="str">
        <f t="shared" si="116"/>
        <v/>
      </c>
      <c r="CQ87" t="str">
        <f t="shared" si="116"/>
        <v/>
      </c>
      <c r="CR87" t="str">
        <f t="shared" si="116"/>
        <v/>
      </c>
      <c r="CS87" t="str">
        <f t="shared" si="116"/>
        <v/>
      </c>
      <c r="CT87" t="str">
        <f t="shared" si="116"/>
        <v/>
      </c>
      <c r="CU87" t="str">
        <f t="shared" si="116"/>
        <v/>
      </c>
      <c r="CV87" t="str">
        <f t="shared" si="116"/>
        <v/>
      </c>
      <c r="CW87" t="str">
        <f t="shared" si="116"/>
        <v/>
      </c>
      <c r="CX87" t="str">
        <f t="shared" si="116"/>
        <v/>
      </c>
      <c r="CY87" t="str">
        <f t="shared" si="116"/>
        <v/>
      </c>
      <c r="CZ87" t="str">
        <f t="shared" si="116"/>
        <v/>
      </c>
      <c r="DA87" t="str">
        <f t="shared" si="116"/>
        <v/>
      </c>
      <c r="DB87" t="str">
        <f t="shared" si="116"/>
        <v/>
      </c>
      <c r="DC87" t="str">
        <f t="shared" si="116"/>
        <v/>
      </c>
      <c r="DD87" t="str">
        <f t="shared" si="116"/>
        <v/>
      </c>
      <c r="DE87" t="str">
        <f t="shared" si="116"/>
        <v/>
      </c>
      <c r="DF87" t="str">
        <f t="shared" si="116"/>
        <v/>
      </c>
      <c r="DG87" t="str">
        <f t="shared" si="116"/>
        <v/>
      </c>
      <c r="DH87" t="str">
        <f t="shared" si="116"/>
        <v/>
      </c>
      <c r="DI87" t="str">
        <f t="shared" si="116"/>
        <v/>
      </c>
      <c r="DJ87" t="str">
        <f t="shared" si="116"/>
        <v/>
      </c>
      <c r="DK87" t="str">
        <f t="shared" si="116"/>
        <v/>
      </c>
      <c r="DL87" t="str">
        <f t="shared" si="116"/>
        <v/>
      </c>
      <c r="DM87" t="str">
        <f t="shared" si="116"/>
        <v/>
      </c>
      <c r="DN87" t="str">
        <f t="shared" si="116"/>
        <v/>
      </c>
      <c r="DO87" t="str">
        <f t="shared" si="116"/>
        <v/>
      </c>
      <c r="DP87" t="str">
        <f t="shared" si="116"/>
        <v/>
      </c>
      <c r="DQ87" t="str">
        <f t="shared" si="116"/>
        <v/>
      </c>
      <c r="DR87" t="str">
        <f t="shared" si="116"/>
        <v/>
      </c>
      <c r="DS87" t="str">
        <f t="shared" si="116"/>
        <v/>
      </c>
      <c r="DT87" t="str">
        <f t="shared" si="116"/>
        <v/>
      </c>
      <c r="DU87" t="str">
        <f t="shared" si="116"/>
        <v/>
      </c>
      <c r="DV87" t="str">
        <f t="shared" si="116"/>
        <v/>
      </c>
      <c r="DW87" t="str">
        <f t="shared" si="116"/>
        <v/>
      </c>
      <c r="DX87" t="str">
        <f t="shared" si="116"/>
        <v/>
      </c>
      <c r="DY87" t="str">
        <f t="shared" si="116"/>
        <v/>
      </c>
      <c r="DZ87" t="str">
        <f t="shared" si="116"/>
        <v/>
      </c>
      <c r="EA87" t="str">
        <f t="shared" si="116"/>
        <v/>
      </c>
      <c r="EB87" t="str">
        <f t="shared" si="113"/>
        <v/>
      </c>
      <c r="EC87" t="str">
        <f t="shared" si="113"/>
        <v/>
      </c>
      <c r="ED87" t="str">
        <f t="shared" si="111"/>
        <v/>
      </c>
      <c r="EE87" t="str">
        <f t="shared" si="111"/>
        <v/>
      </c>
      <c r="EF87" t="str">
        <f t="shared" si="111"/>
        <v/>
      </c>
      <c r="EG87" t="str">
        <f t="shared" si="111"/>
        <v/>
      </c>
      <c r="EH87" t="str">
        <f t="shared" si="111"/>
        <v/>
      </c>
      <c r="EI87" t="str">
        <f t="shared" si="111"/>
        <v/>
      </c>
      <c r="EJ87" t="str">
        <f t="shared" si="111"/>
        <v/>
      </c>
      <c r="EK87" t="str">
        <f t="shared" si="111"/>
        <v/>
      </c>
      <c r="EL87" t="str">
        <f t="shared" si="111"/>
        <v/>
      </c>
      <c r="EM87" t="str">
        <f t="shared" si="111"/>
        <v/>
      </c>
      <c r="EN87" t="str">
        <f t="shared" si="111"/>
        <v/>
      </c>
      <c r="EO87" t="str">
        <f t="shared" si="111"/>
        <v/>
      </c>
      <c r="EP87">
        <f t="shared" si="111"/>
        <v>580405</v>
      </c>
      <c r="EQ87" t="str">
        <f t="shared" si="111"/>
        <v/>
      </c>
      <c r="ER87" t="str">
        <f t="shared" si="111"/>
        <v/>
      </c>
      <c r="ES87" t="str">
        <f t="shared" si="111"/>
        <v/>
      </c>
      <c r="ET87" t="str">
        <f t="shared" si="111"/>
        <v/>
      </c>
      <c r="EU87" t="str">
        <f t="shared" si="111"/>
        <v/>
      </c>
      <c r="EV87" t="str">
        <f t="shared" si="111"/>
        <v/>
      </c>
      <c r="EW87" t="str">
        <f t="shared" si="111"/>
        <v/>
      </c>
      <c r="EX87" t="str">
        <f t="shared" si="111"/>
        <v/>
      </c>
      <c r="EY87" t="str">
        <f t="shared" si="111"/>
        <v/>
      </c>
      <c r="EZ87" t="str">
        <f t="shared" si="111"/>
        <v/>
      </c>
      <c r="FA87" t="str">
        <f t="shared" si="111"/>
        <v/>
      </c>
      <c r="FB87" t="str">
        <f t="shared" si="111"/>
        <v/>
      </c>
      <c r="FC87" t="str">
        <f t="shared" si="111"/>
        <v/>
      </c>
      <c r="FD87" t="str">
        <f t="shared" si="111"/>
        <v/>
      </c>
      <c r="FE87" t="str">
        <f t="shared" si="111"/>
        <v/>
      </c>
      <c r="FF87" t="str">
        <f t="shared" si="111"/>
        <v/>
      </c>
      <c r="FG87" t="str">
        <f t="shared" si="111"/>
        <v/>
      </c>
      <c r="FH87" t="str">
        <f t="shared" si="111"/>
        <v/>
      </c>
      <c r="FI87" t="str">
        <f t="shared" si="111"/>
        <v/>
      </c>
      <c r="FJ87" t="str">
        <f t="shared" si="111"/>
        <v/>
      </c>
      <c r="FK87" t="str">
        <f t="shared" si="111"/>
        <v/>
      </c>
      <c r="FL87" t="str">
        <f t="shared" si="111"/>
        <v/>
      </c>
      <c r="FM87" t="str">
        <f t="shared" si="111"/>
        <v/>
      </c>
      <c r="FN87" t="str">
        <f t="shared" si="111"/>
        <v/>
      </c>
      <c r="FO87" t="str">
        <f t="shared" si="111"/>
        <v/>
      </c>
      <c r="FP87" t="str">
        <f t="shared" si="111"/>
        <v/>
      </c>
      <c r="FQ87" t="str">
        <f t="shared" si="111"/>
        <v/>
      </c>
      <c r="FR87" t="str">
        <f t="shared" si="111"/>
        <v/>
      </c>
      <c r="FS87" t="str">
        <f t="shared" si="111"/>
        <v/>
      </c>
      <c r="FT87" t="str">
        <f t="shared" si="111"/>
        <v/>
      </c>
      <c r="FU87" t="str">
        <f t="shared" si="111"/>
        <v/>
      </c>
      <c r="FV87" t="str">
        <f t="shared" si="111"/>
        <v/>
      </c>
      <c r="FW87" t="str">
        <f t="shared" si="111"/>
        <v/>
      </c>
      <c r="FX87" t="str">
        <f t="shared" si="111"/>
        <v/>
      </c>
      <c r="FY87" t="str">
        <f t="shared" si="111"/>
        <v/>
      </c>
      <c r="FZ87" t="str">
        <f t="shared" si="111"/>
        <v/>
      </c>
      <c r="GA87" t="str">
        <f t="shared" si="111"/>
        <v/>
      </c>
      <c r="GB87" t="str">
        <f t="shared" si="111"/>
        <v/>
      </c>
      <c r="GC87" t="str">
        <f t="shared" si="111"/>
        <v/>
      </c>
      <c r="GD87" t="str">
        <f t="shared" si="111"/>
        <v/>
      </c>
      <c r="GE87" t="str">
        <f t="shared" si="111"/>
        <v/>
      </c>
      <c r="GF87" t="str">
        <f t="shared" si="111"/>
        <v/>
      </c>
      <c r="GG87" t="str">
        <f t="shared" si="111"/>
        <v/>
      </c>
      <c r="GH87" t="str">
        <f t="shared" si="111"/>
        <v/>
      </c>
      <c r="GI87" t="str">
        <f t="shared" si="111"/>
        <v/>
      </c>
      <c r="GJ87" t="str">
        <f t="shared" si="111"/>
        <v/>
      </c>
      <c r="GK87" t="str">
        <f t="shared" si="111"/>
        <v/>
      </c>
      <c r="GL87" t="str">
        <f t="shared" si="111"/>
        <v/>
      </c>
      <c r="GM87" t="str">
        <f t="shared" si="110"/>
        <v/>
      </c>
      <c r="GN87" t="str">
        <f t="shared" si="110"/>
        <v/>
      </c>
      <c r="GO87" t="str">
        <f t="shared" ref="GO87:IZ91" si="118">IF(OR($B87=GO$3,$B87=GO$4,$B87=GO$5,$B87=GO$6),GO$2,"")</f>
        <v/>
      </c>
      <c r="GP87" t="str">
        <f t="shared" si="118"/>
        <v/>
      </c>
      <c r="GQ87" t="str">
        <f t="shared" si="118"/>
        <v/>
      </c>
      <c r="GR87" t="str">
        <f t="shared" si="118"/>
        <v/>
      </c>
      <c r="GS87" t="str">
        <f t="shared" si="118"/>
        <v/>
      </c>
      <c r="GT87" t="str">
        <f t="shared" si="118"/>
        <v/>
      </c>
      <c r="GU87" t="str">
        <f t="shared" si="118"/>
        <v/>
      </c>
      <c r="GV87" t="str">
        <f t="shared" si="118"/>
        <v/>
      </c>
      <c r="GW87" t="str">
        <f t="shared" si="118"/>
        <v/>
      </c>
      <c r="GX87" t="str">
        <f t="shared" si="118"/>
        <v/>
      </c>
      <c r="GY87" t="str">
        <f t="shared" si="118"/>
        <v/>
      </c>
      <c r="GZ87" t="str">
        <f t="shared" si="118"/>
        <v/>
      </c>
      <c r="HA87" t="str">
        <f t="shared" si="118"/>
        <v/>
      </c>
      <c r="HB87" t="str">
        <f t="shared" si="118"/>
        <v/>
      </c>
      <c r="HC87" t="str">
        <f t="shared" si="118"/>
        <v/>
      </c>
      <c r="HD87" t="str">
        <f t="shared" si="118"/>
        <v/>
      </c>
      <c r="HE87" t="str">
        <f t="shared" si="118"/>
        <v/>
      </c>
      <c r="HF87" t="str">
        <f t="shared" si="118"/>
        <v/>
      </c>
      <c r="HG87" t="str">
        <f t="shared" si="118"/>
        <v/>
      </c>
      <c r="HH87" t="str">
        <f t="shared" si="118"/>
        <v/>
      </c>
      <c r="HI87" t="str">
        <f t="shared" si="118"/>
        <v/>
      </c>
      <c r="HJ87" t="str">
        <f t="shared" si="118"/>
        <v/>
      </c>
      <c r="HK87" t="str">
        <f t="shared" si="118"/>
        <v/>
      </c>
      <c r="HL87" t="str">
        <f t="shared" si="118"/>
        <v/>
      </c>
      <c r="HM87" t="str">
        <f t="shared" si="118"/>
        <v/>
      </c>
      <c r="HN87" t="str">
        <f t="shared" si="118"/>
        <v/>
      </c>
      <c r="HO87" t="str">
        <f t="shared" si="118"/>
        <v/>
      </c>
      <c r="HP87" t="str">
        <f t="shared" si="118"/>
        <v/>
      </c>
      <c r="HQ87">
        <f t="shared" si="118"/>
        <v>580973</v>
      </c>
      <c r="HR87" t="str">
        <f t="shared" si="118"/>
        <v/>
      </c>
      <c r="HS87" t="str">
        <f t="shared" si="118"/>
        <v/>
      </c>
      <c r="HT87" t="str">
        <f t="shared" si="118"/>
        <v/>
      </c>
      <c r="HU87" t="str">
        <f t="shared" si="118"/>
        <v/>
      </c>
      <c r="HV87" t="str">
        <f t="shared" si="118"/>
        <v/>
      </c>
      <c r="HW87" t="str">
        <f t="shared" si="118"/>
        <v/>
      </c>
      <c r="HX87" t="str">
        <f t="shared" si="118"/>
        <v/>
      </c>
      <c r="HY87" t="str">
        <f t="shared" si="118"/>
        <v/>
      </c>
      <c r="HZ87" t="str">
        <f t="shared" si="118"/>
        <v/>
      </c>
      <c r="IA87" t="str">
        <f t="shared" si="118"/>
        <v/>
      </c>
      <c r="IB87" t="str">
        <f t="shared" si="118"/>
        <v/>
      </c>
      <c r="IC87" t="str">
        <f t="shared" si="118"/>
        <v/>
      </c>
      <c r="ID87" t="str">
        <f t="shared" si="118"/>
        <v/>
      </c>
      <c r="IE87" t="str">
        <f t="shared" si="118"/>
        <v/>
      </c>
      <c r="IF87" t="str">
        <f t="shared" si="118"/>
        <v/>
      </c>
      <c r="IG87" t="str">
        <f t="shared" si="118"/>
        <v/>
      </c>
      <c r="IH87" t="str">
        <f t="shared" si="118"/>
        <v/>
      </c>
      <c r="II87" t="str">
        <f t="shared" si="118"/>
        <v/>
      </c>
      <c r="IJ87" t="str">
        <f t="shared" si="118"/>
        <v/>
      </c>
      <c r="IK87" t="str">
        <f t="shared" si="118"/>
        <v/>
      </c>
      <c r="IL87" t="str">
        <f t="shared" si="118"/>
        <v/>
      </c>
      <c r="IM87" t="str">
        <f t="shared" si="118"/>
        <v/>
      </c>
      <c r="IN87" t="str">
        <f t="shared" si="118"/>
        <v/>
      </c>
      <c r="IO87" t="str">
        <f t="shared" si="118"/>
        <v/>
      </c>
      <c r="IP87" t="str">
        <f t="shared" si="118"/>
        <v/>
      </c>
      <c r="IQ87" t="str">
        <f t="shared" si="118"/>
        <v/>
      </c>
      <c r="IR87" t="str">
        <f t="shared" si="118"/>
        <v/>
      </c>
      <c r="IS87" t="str">
        <f t="shared" si="118"/>
        <v/>
      </c>
      <c r="IT87" t="str">
        <f t="shared" si="118"/>
        <v/>
      </c>
      <c r="IU87" t="str">
        <f t="shared" si="118"/>
        <v/>
      </c>
      <c r="IV87" t="str">
        <f t="shared" si="118"/>
        <v/>
      </c>
      <c r="IW87" t="str">
        <f t="shared" si="118"/>
        <v/>
      </c>
      <c r="IX87" t="str">
        <f t="shared" si="118"/>
        <v/>
      </c>
      <c r="IY87" t="str">
        <f t="shared" si="118"/>
        <v/>
      </c>
      <c r="IZ87" t="str">
        <f t="shared" si="118"/>
        <v/>
      </c>
      <c r="JA87" t="str">
        <f t="shared" si="117"/>
        <v/>
      </c>
      <c r="JB87" t="str">
        <f t="shared" si="117"/>
        <v/>
      </c>
      <c r="JC87" t="str">
        <f t="shared" si="117"/>
        <v/>
      </c>
      <c r="JD87" t="str">
        <f t="shared" si="117"/>
        <v/>
      </c>
      <c r="JE87" t="str">
        <f t="shared" si="117"/>
        <v/>
      </c>
      <c r="JF87" t="str">
        <f t="shared" si="117"/>
        <v/>
      </c>
      <c r="JG87" t="str">
        <f t="shared" si="117"/>
        <v/>
      </c>
      <c r="JH87" t="str">
        <f t="shared" si="117"/>
        <v/>
      </c>
      <c r="JI87" t="str">
        <f t="shared" si="117"/>
        <v/>
      </c>
      <c r="JJ87" t="str">
        <f t="shared" si="117"/>
        <v/>
      </c>
      <c r="JK87" t="str">
        <f t="shared" si="117"/>
        <v/>
      </c>
      <c r="JL87" t="str">
        <f t="shared" si="117"/>
        <v/>
      </c>
      <c r="JM87" t="str">
        <f t="shared" si="117"/>
        <v/>
      </c>
      <c r="JN87" t="str">
        <f t="shared" si="117"/>
        <v/>
      </c>
      <c r="JO87" t="str">
        <f t="shared" si="117"/>
        <v/>
      </c>
      <c r="JP87" t="str">
        <f t="shared" si="117"/>
        <v/>
      </c>
      <c r="JQ87" t="str">
        <f t="shared" si="117"/>
        <v/>
      </c>
      <c r="JR87" t="str">
        <f t="shared" si="117"/>
        <v/>
      </c>
      <c r="JS87" t="str">
        <f t="shared" si="117"/>
        <v/>
      </c>
      <c r="JT87" t="str">
        <f t="shared" si="117"/>
        <v/>
      </c>
      <c r="JU87" t="str">
        <f t="shared" si="117"/>
        <v/>
      </c>
      <c r="JV87" t="str">
        <f t="shared" si="117"/>
        <v/>
      </c>
      <c r="JW87" t="str">
        <f t="shared" si="117"/>
        <v/>
      </c>
      <c r="JX87" t="str">
        <f t="shared" si="117"/>
        <v/>
      </c>
      <c r="JY87" t="str">
        <f t="shared" si="117"/>
        <v/>
      </c>
      <c r="JZ87" t="str">
        <f t="shared" si="117"/>
        <v/>
      </c>
      <c r="KA87" t="str">
        <f t="shared" si="117"/>
        <v/>
      </c>
      <c r="KB87" t="str">
        <f t="shared" si="117"/>
        <v/>
      </c>
      <c r="KC87" t="str">
        <f t="shared" si="117"/>
        <v/>
      </c>
      <c r="KD87" t="str">
        <f t="shared" si="117"/>
        <v/>
      </c>
      <c r="KE87" t="str">
        <f t="shared" si="117"/>
        <v/>
      </c>
      <c r="KF87" t="str">
        <f t="shared" si="117"/>
        <v/>
      </c>
      <c r="KG87" t="str">
        <f t="shared" si="117"/>
        <v/>
      </c>
      <c r="KH87" t="str">
        <f t="shared" si="117"/>
        <v/>
      </c>
      <c r="KI87">
        <f t="shared" si="117"/>
        <v>581574</v>
      </c>
      <c r="KJ87" t="str">
        <f t="shared" si="117"/>
        <v/>
      </c>
      <c r="KK87">
        <f t="shared" si="117"/>
        <v>581576</v>
      </c>
      <c r="KL87" t="str">
        <f t="shared" si="117"/>
        <v/>
      </c>
      <c r="KM87" t="str">
        <f t="shared" si="117"/>
        <v/>
      </c>
      <c r="KN87" t="str">
        <f t="shared" si="117"/>
        <v/>
      </c>
      <c r="KO87" t="str">
        <f t="shared" si="117"/>
        <v/>
      </c>
      <c r="KP87" t="str">
        <f t="shared" si="117"/>
        <v/>
      </c>
      <c r="KQ87" t="str">
        <f t="shared" si="117"/>
        <v/>
      </c>
      <c r="KR87" t="str">
        <f t="shared" si="117"/>
        <v/>
      </c>
      <c r="KS87" t="str">
        <f t="shared" si="117"/>
        <v/>
      </c>
      <c r="KT87" t="str">
        <f t="shared" si="117"/>
        <v/>
      </c>
      <c r="KU87" t="str">
        <f t="shared" si="117"/>
        <v/>
      </c>
      <c r="KV87" t="str">
        <f t="shared" si="117"/>
        <v/>
      </c>
      <c r="KW87" t="str">
        <f t="shared" si="117"/>
        <v/>
      </c>
      <c r="KX87" t="str">
        <f t="shared" si="117"/>
        <v/>
      </c>
      <c r="KY87" t="str">
        <f t="shared" si="117"/>
        <v/>
      </c>
      <c r="KZ87" t="str">
        <f t="shared" si="117"/>
        <v/>
      </c>
      <c r="LA87" t="str">
        <f t="shared" si="117"/>
        <v/>
      </c>
      <c r="LB87" t="str">
        <f t="shared" si="117"/>
        <v/>
      </c>
      <c r="LC87" t="str">
        <f t="shared" si="117"/>
        <v/>
      </c>
      <c r="LD87" t="str">
        <f t="shared" si="117"/>
        <v/>
      </c>
      <c r="LE87" t="str">
        <f t="shared" si="117"/>
        <v/>
      </c>
      <c r="LF87" t="str">
        <f t="shared" si="117"/>
        <v/>
      </c>
      <c r="LG87" t="str">
        <f t="shared" si="117"/>
        <v/>
      </c>
      <c r="LH87" t="str">
        <f t="shared" si="117"/>
        <v/>
      </c>
      <c r="LI87" t="str">
        <f t="shared" si="117"/>
        <v/>
      </c>
      <c r="LJ87" t="str">
        <f t="shared" si="114"/>
        <v/>
      </c>
      <c r="LK87" t="str">
        <f t="shared" si="114"/>
        <v/>
      </c>
      <c r="LL87" t="str">
        <f t="shared" si="114"/>
        <v/>
      </c>
      <c r="LM87" t="str">
        <f t="shared" si="114"/>
        <v/>
      </c>
      <c r="LN87" t="str">
        <f t="shared" si="114"/>
        <v/>
      </c>
      <c r="LO87" t="str">
        <f t="shared" si="114"/>
        <v/>
      </c>
      <c r="LP87" t="str">
        <f t="shared" si="114"/>
        <v/>
      </c>
      <c r="LQ87" t="str">
        <f t="shared" si="114"/>
        <v/>
      </c>
      <c r="LR87" t="str">
        <f t="shared" si="114"/>
        <v/>
      </c>
      <c r="LS87" t="str">
        <f t="shared" si="114"/>
        <v/>
      </c>
      <c r="LT87" t="str">
        <f t="shared" si="114"/>
        <v/>
      </c>
      <c r="LU87" t="str">
        <f t="shared" si="114"/>
        <v/>
      </c>
      <c r="LV87" t="str">
        <f t="shared" si="114"/>
        <v/>
      </c>
      <c r="LW87" t="str">
        <f t="shared" si="114"/>
        <v/>
      </c>
      <c r="LX87" t="str">
        <f t="shared" si="114"/>
        <v/>
      </c>
      <c r="LY87" t="str">
        <f t="shared" si="114"/>
        <v/>
      </c>
      <c r="LZ87" t="str">
        <f t="shared" si="114"/>
        <v/>
      </c>
      <c r="MA87" t="str">
        <f t="shared" si="114"/>
        <v/>
      </c>
      <c r="MB87" t="str">
        <f t="shared" si="114"/>
        <v/>
      </c>
      <c r="MC87" t="str">
        <f t="shared" si="114"/>
        <v/>
      </c>
      <c r="MD87" t="str">
        <f t="shared" si="114"/>
        <v/>
      </c>
      <c r="ME87" t="str">
        <f t="shared" si="114"/>
        <v/>
      </c>
      <c r="MF87" t="str">
        <f t="shared" si="114"/>
        <v/>
      </c>
      <c r="MG87" t="str">
        <f t="shared" si="114"/>
        <v/>
      </c>
      <c r="MH87" t="str">
        <f t="shared" si="114"/>
        <v/>
      </c>
      <c r="MI87" t="str">
        <f t="shared" si="114"/>
        <v/>
      </c>
      <c r="MJ87" t="str">
        <f t="shared" si="114"/>
        <v/>
      </c>
      <c r="MK87" t="str">
        <f t="shared" si="114"/>
        <v/>
      </c>
      <c r="ML87" t="str">
        <f t="shared" si="114"/>
        <v/>
      </c>
      <c r="MM87" t="str">
        <f t="shared" si="114"/>
        <v/>
      </c>
      <c r="MN87" t="str">
        <f t="shared" si="114"/>
        <v/>
      </c>
      <c r="MO87" t="str">
        <f t="shared" si="114"/>
        <v/>
      </c>
      <c r="MP87" t="str">
        <f t="shared" si="114"/>
        <v/>
      </c>
      <c r="MQ87" t="str">
        <f t="shared" si="114"/>
        <v/>
      </c>
      <c r="MR87" t="str">
        <f t="shared" si="114"/>
        <v/>
      </c>
      <c r="MS87" t="str">
        <f t="shared" si="114"/>
        <v/>
      </c>
      <c r="MT87" t="str">
        <f t="shared" si="114"/>
        <v/>
      </c>
      <c r="MU87" t="str">
        <f t="shared" si="114"/>
        <v/>
      </c>
      <c r="MV87" t="str">
        <f t="shared" si="114"/>
        <v/>
      </c>
      <c r="MW87" t="str">
        <f t="shared" si="114"/>
        <v/>
      </c>
      <c r="MX87" t="str">
        <f t="shared" si="114"/>
        <v/>
      </c>
      <c r="MY87" t="str">
        <f t="shared" si="114"/>
        <v/>
      </c>
      <c r="MZ87" t="str">
        <f t="shared" si="114"/>
        <v/>
      </c>
      <c r="NA87" t="str">
        <f t="shared" si="114"/>
        <v/>
      </c>
      <c r="NB87" t="str">
        <f t="shared" si="114"/>
        <v/>
      </c>
      <c r="NC87" t="str">
        <f t="shared" si="114"/>
        <v/>
      </c>
      <c r="ND87" t="str">
        <f t="shared" si="114"/>
        <v/>
      </c>
      <c r="NE87" t="str">
        <f t="shared" si="114"/>
        <v/>
      </c>
      <c r="NF87" t="str">
        <f t="shared" si="114"/>
        <v/>
      </c>
      <c r="NG87" t="str">
        <f t="shared" si="114"/>
        <v/>
      </c>
      <c r="NH87" t="str">
        <f t="shared" si="114"/>
        <v/>
      </c>
      <c r="NI87" t="str">
        <f t="shared" si="95"/>
        <v/>
      </c>
    </row>
    <row r="88" spans="2:373" x14ac:dyDescent="0.3">
      <c r="B88" s="1">
        <v>11198</v>
      </c>
      <c r="C88" t="str">
        <f t="shared" si="112"/>
        <v/>
      </c>
      <c r="D88" t="str">
        <f t="shared" si="115"/>
        <v/>
      </c>
      <c r="E88" t="str">
        <f t="shared" si="115"/>
        <v/>
      </c>
      <c r="F88" t="str">
        <f t="shared" si="115"/>
        <v/>
      </c>
      <c r="G88" t="str">
        <f t="shared" si="115"/>
        <v/>
      </c>
      <c r="H88" t="str">
        <f t="shared" si="115"/>
        <v/>
      </c>
      <c r="I88" t="str">
        <f t="shared" si="115"/>
        <v/>
      </c>
      <c r="J88" t="str">
        <f t="shared" si="115"/>
        <v/>
      </c>
      <c r="K88" t="str">
        <f t="shared" si="115"/>
        <v/>
      </c>
      <c r="L88" t="str">
        <f t="shared" si="115"/>
        <v/>
      </c>
      <c r="M88" t="str">
        <f t="shared" si="115"/>
        <v/>
      </c>
      <c r="N88" t="str">
        <f t="shared" si="115"/>
        <v/>
      </c>
      <c r="O88" t="str">
        <f t="shared" si="115"/>
        <v/>
      </c>
      <c r="P88" t="str">
        <f t="shared" si="115"/>
        <v/>
      </c>
      <c r="Q88" t="str">
        <f t="shared" si="115"/>
        <v/>
      </c>
      <c r="R88" t="str">
        <f t="shared" si="115"/>
        <v/>
      </c>
      <c r="S88" t="str">
        <f t="shared" si="115"/>
        <v/>
      </c>
      <c r="T88" t="str">
        <f t="shared" si="115"/>
        <v/>
      </c>
      <c r="U88" t="str">
        <f t="shared" si="115"/>
        <v/>
      </c>
      <c r="V88" t="str">
        <f t="shared" si="115"/>
        <v/>
      </c>
      <c r="W88" t="str">
        <f t="shared" si="115"/>
        <v/>
      </c>
      <c r="X88" t="str">
        <f t="shared" si="115"/>
        <v/>
      </c>
      <c r="Y88" t="str">
        <f t="shared" si="115"/>
        <v/>
      </c>
      <c r="Z88" t="str">
        <f t="shared" si="115"/>
        <v/>
      </c>
      <c r="AA88" t="str">
        <f t="shared" si="115"/>
        <v/>
      </c>
      <c r="AB88" t="str">
        <f t="shared" si="115"/>
        <v/>
      </c>
      <c r="AC88" t="str">
        <f t="shared" si="115"/>
        <v/>
      </c>
      <c r="AD88" t="str">
        <f t="shared" si="115"/>
        <v/>
      </c>
      <c r="AE88" t="str">
        <f t="shared" si="115"/>
        <v/>
      </c>
      <c r="AF88" t="str">
        <f t="shared" si="115"/>
        <v/>
      </c>
      <c r="AG88" t="str">
        <f t="shared" si="115"/>
        <v/>
      </c>
      <c r="AH88" t="str">
        <f t="shared" si="115"/>
        <v/>
      </c>
      <c r="AI88" t="str">
        <f t="shared" si="115"/>
        <v/>
      </c>
      <c r="AJ88" t="str">
        <f t="shared" si="115"/>
        <v/>
      </c>
      <c r="AK88" t="str">
        <f t="shared" si="115"/>
        <v/>
      </c>
      <c r="AL88" t="str">
        <f t="shared" si="115"/>
        <v/>
      </c>
      <c r="AM88" t="str">
        <f t="shared" si="115"/>
        <v/>
      </c>
      <c r="AN88" t="str">
        <f t="shared" si="115"/>
        <v/>
      </c>
      <c r="AO88" t="str">
        <f t="shared" si="115"/>
        <v/>
      </c>
      <c r="AP88" t="str">
        <f t="shared" si="115"/>
        <v/>
      </c>
      <c r="AQ88" t="str">
        <f t="shared" si="115"/>
        <v/>
      </c>
      <c r="AR88" t="str">
        <f t="shared" si="115"/>
        <v/>
      </c>
      <c r="AS88" t="str">
        <f t="shared" si="115"/>
        <v/>
      </c>
      <c r="AT88" t="str">
        <f t="shared" si="115"/>
        <v/>
      </c>
      <c r="AU88" t="str">
        <f t="shared" si="115"/>
        <v/>
      </c>
      <c r="AV88" t="str">
        <f t="shared" si="115"/>
        <v/>
      </c>
      <c r="AW88" t="str">
        <f t="shared" si="115"/>
        <v/>
      </c>
      <c r="AX88" t="str">
        <f t="shared" si="115"/>
        <v/>
      </c>
      <c r="AY88" t="str">
        <f t="shared" si="115"/>
        <v/>
      </c>
      <c r="AZ88" t="str">
        <f t="shared" si="115"/>
        <v/>
      </c>
      <c r="BA88" t="str">
        <f t="shared" si="115"/>
        <v/>
      </c>
      <c r="BB88" t="str">
        <f t="shared" si="115"/>
        <v/>
      </c>
      <c r="BC88" t="str">
        <f t="shared" si="115"/>
        <v/>
      </c>
      <c r="BD88">
        <f t="shared" si="115"/>
        <v>578735</v>
      </c>
      <c r="BE88" t="str">
        <f t="shared" si="115"/>
        <v/>
      </c>
      <c r="BF88" t="str">
        <f t="shared" si="115"/>
        <v/>
      </c>
      <c r="BG88" t="str">
        <f t="shared" si="115"/>
        <v/>
      </c>
      <c r="BH88" t="str">
        <f t="shared" si="115"/>
        <v/>
      </c>
      <c r="BI88" t="str">
        <f t="shared" si="115"/>
        <v/>
      </c>
      <c r="BJ88" t="str">
        <f t="shared" si="115"/>
        <v/>
      </c>
      <c r="BK88" t="str">
        <f t="shared" si="115"/>
        <v/>
      </c>
      <c r="BL88" t="str">
        <f t="shared" si="115"/>
        <v/>
      </c>
      <c r="BM88" t="str">
        <f t="shared" si="115"/>
        <v/>
      </c>
      <c r="BN88" t="str">
        <f t="shared" si="115"/>
        <v/>
      </c>
      <c r="BO88" t="str">
        <f t="shared" si="115"/>
        <v/>
      </c>
      <c r="BP88" t="str">
        <f t="shared" si="116"/>
        <v/>
      </c>
      <c r="BQ88" t="str">
        <f t="shared" si="116"/>
        <v/>
      </c>
      <c r="BR88" t="str">
        <f t="shared" si="116"/>
        <v/>
      </c>
      <c r="BS88" t="str">
        <f t="shared" si="116"/>
        <v/>
      </c>
      <c r="BT88" t="str">
        <f t="shared" si="116"/>
        <v/>
      </c>
      <c r="BU88" t="str">
        <f t="shared" si="116"/>
        <v/>
      </c>
      <c r="BV88" t="str">
        <f t="shared" si="116"/>
        <v/>
      </c>
      <c r="BW88" t="str">
        <f t="shared" si="116"/>
        <v/>
      </c>
      <c r="BX88" t="str">
        <f t="shared" si="116"/>
        <v/>
      </c>
      <c r="BY88" t="str">
        <f t="shared" si="116"/>
        <v/>
      </c>
      <c r="BZ88" t="str">
        <f t="shared" si="116"/>
        <v/>
      </c>
      <c r="CA88" t="str">
        <f t="shared" si="116"/>
        <v/>
      </c>
      <c r="CB88" t="str">
        <f t="shared" si="116"/>
        <v/>
      </c>
      <c r="CC88" t="str">
        <f t="shared" si="116"/>
        <v/>
      </c>
      <c r="CD88" t="str">
        <f t="shared" si="116"/>
        <v/>
      </c>
      <c r="CE88" t="str">
        <f t="shared" si="116"/>
        <v/>
      </c>
      <c r="CF88" t="str">
        <f t="shared" si="116"/>
        <v/>
      </c>
      <c r="CG88" t="str">
        <f t="shared" si="116"/>
        <v/>
      </c>
      <c r="CH88" t="str">
        <f t="shared" si="116"/>
        <v/>
      </c>
      <c r="CI88" t="str">
        <f t="shared" si="116"/>
        <v/>
      </c>
      <c r="CJ88" t="str">
        <f t="shared" si="116"/>
        <v/>
      </c>
      <c r="CK88" t="str">
        <f t="shared" si="116"/>
        <v/>
      </c>
      <c r="CL88" t="str">
        <f t="shared" si="116"/>
        <v/>
      </c>
      <c r="CM88" t="str">
        <f t="shared" si="116"/>
        <v/>
      </c>
      <c r="CN88" t="str">
        <f t="shared" si="116"/>
        <v/>
      </c>
      <c r="CO88" t="str">
        <f t="shared" si="116"/>
        <v/>
      </c>
      <c r="CP88" t="str">
        <f t="shared" si="116"/>
        <v/>
      </c>
      <c r="CQ88" t="str">
        <f t="shared" si="116"/>
        <v/>
      </c>
      <c r="CR88" t="str">
        <f t="shared" si="116"/>
        <v/>
      </c>
      <c r="CS88" t="str">
        <f t="shared" si="116"/>
        <v/>
      </c>
      <c r="CT88" t="str">
        <f t="shared" si="116"/>
        <v/>
      </c>
      <c r="CU88" t="str">
        <f t="shared" si="116"/>
        <v/>
      </c>
      <c r="CV88" t="str">
        <f t="shared" si="116"/>
        <v/>
      </c>
      <c r="CW88" t="str">
        <f t="shared" si="116"/>
        <v/>
      </c>
      <c r="CX88" t="str">
        <f t="shared" si="116"/>
        <v/>
      </c>
      <c r="CY88" t="str">
        <f t="shared" si="116"/>
        <v/>
      </c>
      <c r="CZ88" t="str">
        <f t="shared" si="116"/>
        <v/>
      </c>
      <c r="DA88" t="str">
        <f t="shared" si="116"/>
        <v/>
      </c>
      <c r="DB88" t="str">
        <f t="shared" si="116"/>
        <v/>
      </c>
      <c r="DC88" t="str">
        <f t="shared" si="116"/>
        <v/>
      </c>
      <c r="DD88" t="str">
        <f t="shared" si="116"/>
        <v/>
      </c>
      <c r="DE88" t="str">
        <f t="shared" si="116"/>
        <v/>
      </c>
      <c r="DF88" t="str">
        <f t="shared" si="116"/>
        <v/>
      </c>
      <c r="DG88" t="str">
        <f t="shared" si="116"/>
        <v/>
      </c>
      <c r="DH88" t="str">
        <f t="shared" si="116"/>
        <v/>
      </c>
      <c r="DI88" t="str">
        <f t="shared" si="116"/>
        <v/>
      </c>
      <c r="DJ88" t="str">
        <f t="shared" si="116"/>
        <v/>
      </c>
      <c r="DK88" t="str">
        <f t="shared" si="116"/>
        <v/>
      </c>
      <c r="DL88" t="str">
        <f t="shared" si="116"/>
        <v/>
      </c>
      <c r="DM88" t="str">
        <f t="shared" si="116"/>
        <v/>
      </c>
      <c r="DN88" t="str">
        <f t="shared" si="116"/>
        <v/>
      </c>
      <c r="DO88" t="str">
        <f t="shared" si="116"/>
        <v/>
      </c>
      <c r="DP88" t="str">
        <f t="shared" si="116"/>
        <v/>
      </c>
      <c r="DQ88" t="str">
        <f t="shared" si="116"/>
        <v/>
      </c>
      <c r="DR88" t="str">
        <f t="shared" si="116"/>
        <v/>
      </c>
      <c r="DS88">
        <f t="shared" si="116"/>
        <v>579317</v>
      </c>
      <c r="DT88" t="str">
        <f t="shared" si="116"/>
        <v/>
      </c>
      <c r="DU88" t="str">
        <f t="shared" si="116"/>
        <v/>
      </c>
      <c r="DV88" t="str">
        <f t="shared" si="116"/>
        <v/>
      </c>
      <c r="DW88" t="str">
        <f t="shared" si="116"/>
        <v/>
      </c>
      <c r="DX88" t="str">
        <f t="shared" si="116"/>
        <v/>
      </c>
      <c r="DY88" t="str">
        <f t="shared" si="116"/>
        <v/>
      </c>
      <c r="DZ88" t="str">
        <f t="shared" si="116"/>
        <v/>
      </c>
      <c r="EA88" t="str">
        <f t="shared" si="116"/>
        <v/>
      </c>
      <c r="EB88" t="str">
        <f t="shared" si="113"/>
        <v/>
      </c>
      <c r="EC88" t="str">
        <f t="shared" si="113"/>
        <v/>
      </c>
      <c r="ED88" t="str">
        <f t="shared" si="111"/>
        <v/>
      </c>
      <c r="EE88" t="str">
        <f t="shared" si="111"/>
        <v/>
      </c>
      <c r="EF88" t="str">
        <f t="shared" si="111"/>
        <v/>
      </c>
      <c r="EG88" t="str">
        <f t="shared" si="111"/>
        <v/>
      </c>
      <c r="EH88" t="str">
        <f t="shared" si="111"/>
        <v/>
      </c>
      <c r="EI88" t="str">
        <f t="shared" si="111"/>
        <v/>
      </c>
      <c r="EJ88" t="str">
        <f t="shared" si="111"/>
        <v/>
      </c>
      <c r="EK88" t="str">
        <f t="shared" si="111"/>
        <v/>
      </c>
      <c r="EL88" t="str">
        <f t="shared" ref="EL88:GW91" si="119">IF(OR($B88=EL$3,$B88=EL$4,$B88=EL$5,$B88=EL$6),EL$2,"")</f>
        <v/>
      </c>
      <c r="EM88" t="str">
        <f t="shared" si="119"/>
        <v/>
      </c>
      <c r="EN88" t="str">
        <f t="shared" si="119"/>
        <v/>
      </c>
      <c r="EO88" t="str">
        <f t="shared" si="119"/>
        <v/>
      </c>
      <c r="EP88" t="str">
        <f t="shared" si="119"/>
        <v/>
      </c>
      <c r="EQ88" t="str">
        <f t="shared" si="119"/>
        <v/>
      </c>
      <c r="ER88" t="str">
        <f t="shared" si="119"/>
        <v/>
      </c>
      <c r="ES88" t="str">
        <f t="shared" si="119"/>
        <v/>
      </c>
      <c r="ET88" t="str">
        <f t="shared" si="119"/>
        <v/>
      </c>
      <c r="EU88" t="str">
        <f t="shared" si="119"/>
        <v/>
      </c>
      <c r="EV88" t="str">
        <f t="shared" si="119"/>
        <v/>
      </c>
      <c r="EW88" t="str">
        <f t="shared" si="119"/>
        <v/>
      </c>
      <c r="EX88" t="str">
        <f t="shared" si="119"/>
        <v/>
      </c>
      <c r="EY88" t="str">
        <f t="shared" si="119"/>
        <v/>
      </c>
      <c r="EZ88" t="str">
        <f t="shared" si="119"/>
        <v/>
      </c>
      <c r="FA88" t="str">
        <f t="shared" si="119"/>
        <v/>
      </c>
      <c r="FB88" t="str">
        <f t="shared" si="119"/>
        <v/>
      </c>
      <c r="FC88" t="str">
        <f t="shared" si="119"/>
        <v/>
      </c>
      <c r="FD88" t="str">
        <f t="shared" si="119"/>
        <v/>
      </c>
      <c r="FE88" t="str">
        <f t="shared" si="119"/>
        <v/>
      </c>
      <c r="FF88" t="str">
        <f t="shared" si="119"/>
        <v/>
      </c>
      <c r="FG88" t="str">
        <f t="shared" si="119"/>
        <v/>
      </c>
      <c r="FH88" t="str">
        <f t="shared" si="119"/>
        <v/>
      </c>
      <c r="FI88" t="str">
        <f t="shared" si="119"/>
        <v/>
      </c>
      <c r="FJ88" t="str">
        <f t="shared" si="119"/>
        <v/>
      </c>
      <c r="FK88" t="str">
        <f t="shared" si="119"/>
        <v/>
      </c>
      <c r="FL88" t="str">
        <f t="shared" si="119"/>
        <v/>
      </c>
      <c r="FM88" t="str">
        <f t="shared" si="119"/>
        <v/>
      </c>
      <c r="FN88" t="str">
        <f t="shared" si="119"/>
        <v/>
      </c>
      <c r="FO88" t="str">
        <f t="shared" si="119"/>
        <v/>
      </c>
      <c r="FP88" t="str">
        <f t="shared" si="119"/>
        <v/>
      </c>
      <c r="FQ88" t="str">
        <f t="shared" si="119"/>
        <v/>
      </c>
      <c r="FR88" t="str">
        <f t="shared" si="119"/>
        <v/>
      </c>
      <c r="FS88" t="str">
        <f t="shared" si="119"/>
        <v/>
      </c>
      <c r="FT88" t="str">
        <f t="shared" si="119"/>
        <v/>
      </c>
      <c r="FU88" t="str">
        <f t="shared" si="119"/>
        <v/>
      </c>
      <c r="FV88" t="str">
        <f t="shared" si="119"/>
        <v/>
      </c>
      <c r="FW88" t="str">
        <f t="shared" si="119"/>
        <v/>
      </c>
      <c r="FX88" t="str">
        <f t="shared" si="119"/>
        <v/>
      </c>
      <c r="FY88" t="str">
        <f t="shared" si="119"/>
        <v/>
      </c>
      <c r="FZ88" t="str">
        <f t="shared" si="119"/>
        <v/>
      </c>
      <c r="GA88" t="str">
        <f t="shared" si="119"/>
        <v/>
      </c>
      <c r="GB88" t="str">
        <f t="shared" si="119"/>
        <v/>
      </c>
      <c r="GC88" t="str">
        <f t="shared" si="119"/>
        <v/>
      </c>
      <c r="GD88" t="str">
        <f t="shared" si="119"/>
        <v/>
      </c>
      <c r="GE88" t="str">
        <f t="shared" si="119"/>
        <v/>
      </c>
      <c r="GF88" t="str">
        <f t="shared" si="119"/>
        <v/>
      </c>
      <c r="GG88" t="str">
        <f t="shared" si="119"/>
        <v/>
      </c>
      <c r="GH88" t="str">
        <f t="shared" si="119"/>
        <v/>
      </c>
      <c r="GI88" t="str">
        <f t="shared" si="119"/>
        <v/>
      </c>
      <c r="GJ88">
        <f t="shared" si="119"/>
        <v>580451</v>
      </c>
      <c r="GK88" t="str">
        <f t="shared" si="119"/>
        <v/>
      </c>
      <c r="GL88" t="str">
        <f t="shared" si="119"/>
        <v/>
      </c>
      <c r="GM88" t="str">
        <f t="shared" si="119"/>
        <v/>
      </c>
      <c r="GN88" t="str">
        <f t="shared" si="119"/>
        <v/>
      </c>
      <c r="GO88" t="str">
        <f t="shared" si="119"/>
        <v/>
      </c>
      <c r="GP88" t="str">
        <f t="shared" si="119"/>
        <v/>
      </c>
      <c r="GQ88" t="str">
        <f t="shared" si="119"/>
        <v/>
      </c>
      <c r="GR88" t="str">
        <f t="shared" si="119"/>
        <v/>
      </c>
      <c r="GS88" t="str">
        <f t="shared" si="119"/>
        <v/>
      </c>
      <c r="GT88" t="str">
        <f t="shared" si="119"/>
        <v/>
      </c>
      <c r="GU88" t="str">
        <f t="shared" si="119"/>
        <v/>
      </c>
      <c r="GV88" t="str">
        <f t="shared" si="119"/>
        <v/>
      </c>
      <c r="GW88" t="str">
        <f t="shared" si="119"/>
        <v/>
      </c>
      <c r="GX88" t="str">
        <f t="shared" si="118"/>
        <v/>
      </c>
      <c r="GY88" t="str">
        <f t="shared" si="118"/>
        <v/>
      </c>
      <c r="GZ88" t="str">
        <f t="shared" si="118"/>
        <v/>
      </c>
      <c r="HA88" t="str">
        <f t="shared" si="118"/>
        <v/>
      </c>
      <c r="HB88" t="str">
        <f t="shared" si="118"/>
        <v/>
      </c>
      <c r="HC88" t="str">
        <f t="shared" si="118"/>
        <v/>
      </c>
      <c r="HD88" t="str">
        <f t="shared" si="118"/>
        <v/>
      </c>
      <c r="HE88" t="str">
        <f t="shared" si="118"/>
        <v/>
      </c>
      <c r="HF88" t="str">
        <f t="shared" si="118"/>
        <v/>
      </c>
      <c r="HG88" t="str">
        <f t="shared" si="118"/>
        <v/>
      </c>
      <c r="HH88" t="str">
        <f t="shared" si="118"/>
        <v/>
      </c>
      <c r="HI88" t="str">
        <f t="shared" si="118"/>
        <v/>
      </c>
      <c r="HJ88" t="str">
        <f t="shared" si="118"/>
        <v/>
      </c>
      <c r="HK88" t="str">
        <f t="shared" si="118"/>
        <v/>
      </c>
      <c r="HL88" t="str">
        <f t="shared" si="118"/>
        <v/>
      </c>
      <c r="HM88" t="str">
        <f t="shared" si="118"/>
        <v/>
      </c>
      <c r="HN88" t="str">
        <f t="shared" si="118"/>
        <v/>
      </c>
      <c r="HO88" t="str">
        <f t="shared" si="118"/>
        <v/>
      </c>
      <c r="HP88" t="str">
        <f t="shared" si="118"/>
        <v/>
      </c>
      <c r="HQ88" t="str">
        <f t="shared" si="118"/>
        <v/>
      </c>
      <c r="HR88" t="str">
        <f t="shared" si="118"/>
        <v/>
      </c>
      <c r="HS88" t="str">
        <f t="shared" si="118"/>
        <v/>
      </c>
      <c r="HT88" t="str">
        <f t="shared" si="118"/>
        <v/>
      </c>
      <c r="HU88" t="str">
        <f t="shared" si="118"/>
        <v/>
      </c>
      <c r="HV88" t="str">
        <f t="shared" si="118"/>
        <v/>
      </c>
      <c r="HW88" t="str">
        <f t="shared" si="118"/>
        <v/>
      </c>
      <c r="HX88" t="str">
        <f t="shared" si="118"/>
        <v/>
      </c>
      <c r="HY88" t="str">
        <f t="shared" si="118"/>
        <v/>
      </c>
      <c r="HZ88" t="str">
        <f t="shared" si="118"/>
        <v/>
      </c>
      <c r="IA88" t="str">
        <f t="shared" si="118"/>
        <v/>
      </c>
      <c r="IB88" t="str">
        <f t="shared" si="118"/>
        <v/>
      </c>
      <c r="IC88" t="str">
        <f t="shared" si="118"/>
        <v/>
      </c>
      <c r="ID88" t="str">
        <f t="shared" si="118"/>
        <v/>
      </c>
      <c r="IE88" t="str">
        <f t="shared" si="118"/>
        <v/>
      </c>
      <c r="IF88" t="str">
        <f t="shared" si="118"/>
        <v/>
      </c>
      <c r="IG88" t="str">
        <f t="shared" si="118"/>
        <v/>
      </c>
      <c r="IH88" t="str">
        <f t="shared" si="118"/>
        <v/>
      </c>
      <c r="II88" t="str">
        <f t="shared" si="118"/>
        <v/>
      </c>
      <c r="IJ88" t="str">
        <f t="shared" si="118"/>
        <v/>
      </c>
      <c r="IK88" t="str">
        <f t="shared" si="118"/>
        <v/>
      </c>
      <c r="IL88" t="str">
        <f t="shared" si="118"/>
        <v/>
      </c>
      <c r="IM88" t="str">
        <f t="shared" si="118"/>
        <v/>
      </c>
      <c r="IN88" t="str">
        <f t="shared" si="118"/>
        <v/>
      </c>
      <c r="IO88" t="str">
        <f t="shared" si="118"/>
        <v/>
      </c>
      <c r="IP88" t="str">
        <f t="shared" si="118"/>
        <v/>
      </c>
      <c r="IQ88" t="str">
        <f t="shared" si="118"/>
        <v/>
      </c>
      <c r="IR88" t="str">
        <f t="shared" si="118"/>
        <v/>
      </c>
      <c r="IS88" t="str">
        <f t="shared" si="118"/>
        <v/>
      </c>
      <c r="IT88" t="str">
        <f t="shared" si="118"/>
        <v/>
      </c>
      <c r="IU88" t="str">
        <f t="shared" si="118"/>
        <v/>
      </c>
      <c r="IV88" t="str">
        <f t="shared" si="118"/>
        <v/>
      </c>
      <c r="IW88" t="str">
        <f t="shared" si="118"/>
        <v/>
      </c>
      <c r="IX88" t="str">
        <f t="shared" si="118"/>
        <v/>
      </c>
      <c r="IY88" t="str">
        <f t="shared" si="118"/>
        <v/>
      </c>
      <c r="IZ88" t="str">
        <f t="shared" si="118"/>
        <v/>
      </c>
      <c r="JA88" t="str">
        <f t="shared" si="117"/>
        <v/>
      </c>
      <c r="JB88" t="str">
        <f t="shared" si="117"/>
        <v/>
      </c>
      <c r="JC88" t="str">
        <f t="shared" si="117"/>
        <v/>
      </c>
      <c r="JD88" t="str">
        <f t="shared" si="117"/>
        <v/>
      </c>
      <c r="JE88" t="str">
        <f t="shared" si="117"/>
        <v/>
      </c>
      <c r="JF88" t="str">
        <f t="shared" si="117"/>
        <v/>
      </c>
      <c r="JG88" t="str">
        <f t="shared" si="117"/>
        <v/>
      </c>
      <c r="JH88" t="str">
        <f t="shared" si="117"/>
        <v/>
      </c>
      <c r="JI88" t="str">
        <f t="shared" si="117"/>
        <v/>
      </c>
      <c r="JJ88" t="str">
        <f t="shared" si="117"/>
        <v/>
      </c>
      <c r="JK88" t="str">
        <f t="shared" si="117"/>
        <v/>
      </c>
      <c r="JL88">
        <f t="shared" si="117"/>
        <v>581023</v>
      </c>
      <c r="JM88" t="str">
        <f t="shared" si="117"/>
        <v/>
      </c>
      <c r="JN88" t="str">
        <f t="shared" si="117"/>
        <v/>
      </c>
      <c r="JO88" t="str">
        <f t="shared" si="117"/>
        <v/>
      </c>
      <c r="JP88" t="str">
        <f t="shared" si="117"/>
        <v/>
      </c>
      <c r="JQ88" t="str">
        <f t="shared" si="117"/>
        <v/>
      </c>
      <c r="JR88" t="str">
        <f t="shared" si="117"/>
        <v/>
      </c>
      <c r="JS88" t="str">
        <f t="shared" si="117"/>
        <v/>
      </c>
      <c r="JT88" t="str">
        <f t="shared" si="117"/>
        <v/>
      </c>
      <c r="JU88" t="str">
        <f t="shared" si="117"/>
        <v/>
      </c>
      <c r="JV88" t="str">
        <f t="shared" si="117"/>
        <v/>
      </c>
      <c r="JW88" t="str">
        <f t="shared" si="117"/>
        <v/>
      </c>
      <c r="JX88" t="str">
        <f t="shared" si="117"/>
        <v/>
      </c>
      <c r="JY88" t="str">
        <f t="shared" si="117"/>
        <v/>
      </c>
      <c r="JZ88" t="str">
        <f t="shared" si="117"/>
        <v/>
      </c>
      <c r="KA88" t="str">
        <f t="shared" si="117"/>
        <v/>
      </c>
      <c r="KB88" t="str">
        <f t="shared" si="117"/>
        <v/>
      </c>
      <c r="KC88" t="str">
        <f t="shared" si="117"/>
        <v/>
      </c>
      <c r="KD88" t="str">
        <f t="shared" si="117"/>
        <v/>
      </c>
      <c r="KE88" t="str">
        <f t="shared" si="117"/>
        <v/>
      </c>
      <c r="KF88" t="str">
        <f t="shared" si="117"/>
        <v/>
      </c>
      <c r="KG88" t="str">
        <f t="shared" si="117"/>
        <v/>
      </c>
      <c r="KH88" t="str">
        <f t="shared" si="117"/>
        <v/>
      </c>
      <c r="KI88" t="str">
        <f t="shared" si="117"/>
        <v/>
      </c>
      <c r="KJ88" t="str">
        <f t="shared" si="117"/>
        <v/>
      </c>
      <c r="KK88" t="str">
        <f t="shared" si="117"/>
        <v/>
      </c>
      <c r="KL88" t="str">
        <f t="shared" si="117"/>
        <v/>
      </c>
      <c r="KM88" t="str">
        <f t="shared" si="117"/>
        <v/>
      </c>
      <c r="KN88" t="str">
        <f t="shared" si="117"/>
        <v/>
      </c>
      <c r="KO88" t="str">
        <f t="shared" si="117"/>
        <v/>
      </c>
      <c r="KP88" t="str">
        <f t="shared" si="117"/>
        <v/>
      </c>
      <c r="KQ88" t="str">
        <f t="shared" si="117"/>
        <v/>
      </c>
      <c r="KR88" t="str">
        <f t="shared" si="117"/>
        <v/>
      </c>
      <c r="KS88" t="str">
        <f t="shared" si="117"/>
        <v/>
      </c>
      <c r="KT88" t="str">
        <f t="shared" si="117"/>
        <v/>
      </c>
      <c r="KU88" t="str">
        <f t="shared" si="117"/>
        <v/>
      </c>
      <c r="KV88" t="str">
        <f t="shared" si="117"/>
        <v/>
      </c>
      <c r="KW88" t="str">
        <f t="shared" si="117"/>
        <v/>
      </c>
      <c r="KX88" t="str">
        <f t="shared" si="117"/>
        <v/>
      </c>
      <c r="KY88" t="str">
        <f t="shared" si="117"/>
        <v/>
      </c>
      <c r="KZ88" t="str">
        <f t="shared" si="117"/>
        <v/>
      </c>
      <c r="LA88" t="str">
        <f t="shared" si="117"/>
        <v/>
      </c>
      <c r="LB88" t="str">
        <f t="shared" si="117"/>
        <v/>
      </c>
      <c r="LC88" t="str">
        <f t="shared" si="117"/>
        <v/>
      </c>
      <c r="LD88" t="str">
        <f t="shared" si="117"/>
        <v/>
      </c>
      <c r="LE88" t="str">
        <f t="shared" si="117"/>
        <v/>
      </c>
      <c r="LF88" t="str">
        <f t="shared" si="117"/>
        <v/>
      </c>
      <c r="LG88" t="str">
        <f t="shared" si="117"/>
        <v/>
      </c>
      <c r="LH88" t="str">
        <f t="shared" si="117"/>
        <v/>
      </c>
      <c r="LI88" t="str">
        <f t="shared" si="117"/>
        <v/>
      </c>
      <c r="LJ88" t="str">
        <f t="shared" si="114"/>
        <v/>
      </c>
      <c r="LK88" t="str">
        <f t="shared" si="114"/>
        <v/>
      </c>
      <c r="LL88" t="str">
        <f t="shared" si="114"/>
        <v/>
      </c>
      <c r="LM88" t="str">
        <f t="shared" si="114"/>
        <v/>
      </c>
      <c r="LN88" t="str">
        <f t="shared" si="114"/>
        <v/>
      </c>
      <c r="LO88" t="str">
        <f t="shared" si="114"/>
        <v/>
      </c>
      <c r="LP88" t="str">
        <f t="shared" si="114"/>
        <v/>
      </c>
      <c r="LQ88" t="str">
        <f t="shared" si="114"/>
        <v/>
      </c>
      <c r="LR88" t="str">
        <f t="shared" si="114"/>
        <v/>
      </c>
      <c r="LS88" t="str">
        <f t="shared" si="114"/>
        <v/>
      </c>
      <c r="LT88" t="str">
        <f t="shared" si="114"/>
        <v/>
      </c>
      <c r="LU88" t="str">
        <f t="shared" si="114"/>
        <v/>
      </c>
      <c r="LV88" t="str">
        <f t="shared" si="114"/>
        <v/>
      </c>
      <c r="LW88" t="str">
        <f t="shared" si="114"/>
        <v/>
      </c>
      <c r="LX88" t="str">
        <f t="shared" si="114"/>
        <v/>
      </c>
      <c r="LY88" t="str">
        <f t="shared" si="114"/>
        <v/>
      </c>
      <c r="LZ88" t="str">
        <f t="shared" si="114"/>
        <v/>
      </c>
      <c r="MA88" t="str">
        <f t="shared" si="114"/>
        <v/>
      </c>
      <c r="MB88" t="str">
        <f t="shared" si="114"/>
        <v/>
      </c>
      <c r="MC88" t="str">
        <f t="shared" si="114"/>
        <v/>
      </c>
      <c r="MD88" t="str">
        <f t="shared" si="114"/>
        <v/>
      </c>
      <c r="ME88" t="str">
        <f t="shared" si="114"/>
        <v/>
      </c>
      <c r="MF88" t="str">
        <f t="shared" si="114"/>
        <v/>
      </c>
      <c r="MG88" t="str">
        <f t="shared" si="114"/>
        <v/>
      </c>
      <c r="MH88" t="str">
        <f t="shared" si="114"/>
        <v/>
      </c>
      <c r="MI88" t="str">
        <f t="shared" si="114"/>
        <v/>
      </c>
      <c r="MJ88" t="str">
        <f t="shared" si="114"/>
        <v/>
      </c>
      <c r="MK88" t="str">
        <f t="shared" si="114"/>
        <v/>
      </c>
      <c r="ML88" t="str">
        <f t="shared" si="114"/>
        <v/>
      </c>
      <c r="MM88" t="str">
        <f t="shared" si="114"/>
        <v/>
      </c>
      <c r="MN88" t="str">
        <f t="shared" si="114"/>
        <v/>
      </c>
      <c r="MO88" t="str">
        <f t="shared" si="114"/>
        <v/>
      </c>
      <c r="MP88">
        <f t="shared" si="114"/>
        <v>581637</v>
      </c>
      <c r="MQ88" t="str">
        <f t="shared" si="114"/>
        <v/>
      </c>
      <c r="MR88" t="str">
        <f t="shared" si="114"/>
        <v/>
      </c>
      <c r="MS88" t="str">
        <f t="shared" si="114"/>
        <v/>
      </c>
      <c r="MT88" t="str">
        <f t="shared" si="114"/>
        <v/>
      </c>
      <c r="MU88" t="str">
        <f t="shared" si="114"/>
        <v/>
      </c>
      <c r="MV88" t="str">
        <f t="shared" si="114"/>
        <v/>
      </c>
      <c r="MW88" t="str">
        <f t="shared" si="114"/>
        <v/>
      </c>
      <c r="MX88" t="str">
        <f t="shared" si="114"/>
        <v/>
      </c>
      <c r="MY88" t="str">
        <f t="shared" si="114"/>
        <v/>
      </c>
      <c r="MZ88" t="str">
        <f t="shared" si="114"/>
        <v/>
      </c>
      <c r="NA88" t="str">
        <f t="shared" si="114"/>
        <v/>
      </c>
      <c r="NB88" t="str">
        <f t="shared" si="114"/>
        <v/>
      </c>
      <c r="NC88" t="str">
        <f t="shared" si="114"/>
        <v/>
      </c>
      <c r="ND88" t="str">
        <f t="shared" si="114"/>
        <v/>
      </c>
      <c r="NE88" t="str">
        <f t="shared" si="114"/>
        <v/>
      </c>
      <c r="NF88" t="str">
        <f t="shared" si="114"/>
        <v/>
      </c>
      <c r="NG88" t="str">
        <f t="shared" si="114"/>
        <v/>
      </c>
      <c r="NH88" t="str">
        <f t="shared" si="114"/>
        <v/>
      </c>
      <c r="NI88" t="str">
        <f t="shared" ref="MM88:NI93" si="120">IF(OR($B88=NI$3,$B88=NI$4,$B88=NI$5,$B88=NI$6),NI$2,"")</f>
        <v/>
      </c>
    </row>
    <row r="89" spans="2:373" x14ac:dyDescent="0.3">
      <c r="B89" s="1">
        <v>11200</v>
      </c>
      <c r="C89" t="str">
        <f t="shared" si="112"/>
        <v/>
      </c>
      <c r="D89" t="str">
        <f t="shared" si="115"/>
        <v/>
      </c>
      <c r="E89" t="str">
        <f t="shared" si="115"/>
        <v/>
      </c>
      <c r="F89" t="str">
        <f t="shared" si="115"/>
        <v/>
      </c>
      <c r="G89" t="str">
        <f t="shared" si="115"/>
        <v/>
      </c>
      <c r="H89" t="str">
        <f t="shared" si="115"/>
        <v/>
      </c>
      <c r="I89" t="str">
        <f t="shared" si="115"/>
        <v/>
      </c>
      <c r="J89" t="str">
        <f t="shared" si="115"/>
        <v/>
      </c>
      <c r="K89" t="str">
        <f t="shared" si="115"/>
        <v/>
      </c>
      <c r="L89" t="str">
        <f t="shared" si="115"/>
        <v/>
      </c>
      <c r="M89" t="str">
        <f t="shared" si="115"/>
        <v/>
      </c>
      <c r="N89" t="str">
        <f t="shared" si="115"/>
        <v/>
      </c>
      <c r="O89" t="str">
        <f t="shared" si="115"/>
        <v/>
      </c>
      <c r="P89" t="str">
        <f t="shared" si="115"/>
        <v/>
      </c>
      <c r="Q89" t="str">
        <f t="shared" si="115"/>
        <v/>
      </c>
      <c r="R89" t="str">
        <f t="shared" si="115"/>
        <v/>
      </c>
      <c r="S89" t="str">
        <f t="shared" si="115"/>
        <v/>
      </c>
      <c r="T89" t="str">
        <f t="shared" si="115"/>
        <v/>
      </c>
      <c r="U89" t="str">
        <f t="shared" si="115"/>
        <v/>
      </c>
      <c r="V89" t="str">
        <f t="shared" si="115"/>
        <v/>
      </c>
      <c r="W89" t="str">
        <f t="shared" si="115"/>
        <v/>
      </c>
      <c r="X89" t="str">
        <f t="shared" si="115"/>
        <v/>
      </c>
      <c r="Y89" t="str">
        <f t="shared" si="115"/>
        <v/>
      </c>
      <c r="Z89" t="str">
        <f t="shared" si="115"/>
        <v/>
      </c>
      <c r="AA89" t="str">
        <f t="shared" si="115"/>
        <v/>
      </c>
      <c r="AB89" t="str">
        <f t="shared" si="115"/>
        <v/>
      </c>
      <c r="AC89" t="str">
        <f t="shared" si="115"/>
        <v/>
      </c>
      <c r="AD89" t="str">
        <f t="shared" si="115"/>
        <v/>
      </c>
      <c r="AE89" t="str">
        <f t="shared" si="115"/>
        <v/>
      </c>
      <c r="AF89" t="str">
        <f t="shared" si="115"/>
        <v/>
      </c>
      <c r="AG89" t="str">
        <f t="shared" si="115"/>
        <v/>
      </c>
      <c r="AH89" t="str">
        <f t="shared" si="115"/>
        <v/>
      </c>
      <c r="AI89" t="str">
        <f t="shared" si="115"/>
        <v/>
      </c>
      <c r="AJ89" t="str">
        <f t="shared" si="115"/>
        <v/>
      </c>
      <c r="AK89" t="str">
        <f t="shared" si="115"/>
        <v/>
      </c>
      <c r="AL89" t="str">
        <f t="shared" si="115"/>
        <v/>
      </c>
      <c r="AM89" t="str">
        <f t="shared" si="115"/>
        <v/>
      </c>
      <c r="AN89">
        <f t="shared" si="115"/>
        <v>578719</v>
      </c>
      <c r="AO89" t="str">
        <f t="shared" si="115"/>
        <v/>
      </c>
      <c r="AP89" t="str">
        <f t="shared" si="115"/>
        <v/>
      </c>
      <c r="AQ89" t="str">
        <f t="shared" si="115"/>
        <v/>
      </c>
      <c r="AR89" t="str">
        <f t="shared" si="115"/>
        <v/>
      </c>
      <c r="AS89" t="str">
        <f t="shared" si="115"/>
        <v/>
      </c>
      <c r="AT89" t="str">
        <f t="shared" si="115"/>
        <v/>
      </c>
      <c r="AU89" t="str">
        <f t="shared" si="115"/>
        <v/>
      </c>
      <c r="AV89" t="str">
        <f t="shared" si="115"/>
        <v/>
      </c>
      <c r="AW89" t="str">
        <f t="shared" si="115"/>
        <v/>
      </c>
      <c r="AX89" t="str">
        <f t="shared" si="115"/>
        <v/>
      </c>
      <c r="AY89" t="str">
        <f t="shared" si="115"/>
        <v/>
      </c>
      <c r="AZ89" t="str">
        <f t="shared" si="115"/>
        <v/>
      </c>
      <c r="BA89" t="str">
        <f t="shared" si="115"/>
        <v/>
      </c>
      <c r="BB89" t="str">
        <f t="shared" si="115"/>
        <v/>
      </c>
      <c r="BC89" t="str">
        <f t="shared" si="115"/>
        <v/>
      </c>
      <c r="BD89" t="str">
        <f t="shared" si="115"/>
        <v/>
      </c>
      <c r="BE89" t="str">
        <f t="shared" si="115"/>
        <v/>
      </c>
      <c r="BF89" t="str">
        <f t="shared" si="115"/>
        <v/>
      </c>
      <c r="BG89" t="str">
        <f t="shared" si="115"/>
        <v/>
      </c>
      <c r="BH89" t="str">
        <f t="shared" si="115"/>
        <v/>
      </c>
      <c r="BI89" t="str">
        <f t="shared" si="115"/>
        <v/>
      </c>
      <c r="BJ89" t="str">
        <f t="shared" si="115"/>
        <v/>
      </c>
      <c r="BK89" t="str">
        <f t="shared" si="115"/>
        <v/>
      </c>
      <c r="BL89" t="str">
        <f t="shared" si="115"/>
        <v/>
      </c>
      <c r="BM89" t="str">
        <f t="shared" si="115"/>
        <v/>
      </c>
      <c r="BN89" t="str">
        <f t="shared" si="115"/>
        <v/>
      </c>
      <c r="BO89" t="str">
        <f t="shared" ref="BO89:DZ92" si="121">IF(OR($B89=BO$3,$B89=BO$4,$B89=BO$5,$B89=BO$6),BO$2,"")</f>
        <v/>
      </c>
      <c r="BP89" t="str">
        <f t="shared" si="121"/>
        <v/>
      </c>
      <c r="BQ89" t="str">
        <f t="shared" si="121"/>
        <v/>
      </c>
      <c r="BR89" t="str">
        <f t="shared" si="121"/>
        <v/>
      </c>
      <c r="BS89" t="str">
        <f t="shared" si="121"/>
        <v/>
      </c>
      <c r="BT89" t="str">
        <f t="shared" si="121"/>
        <v/>
      </c>
      <c r="BU89" t="str">
        <f t="shared" si="121"/>
        <v/>
      </c>
      <c r="BV89" t="str">
        <f t="shared" si="121"/>
        <v/>
      </c>
      <c r="BW89" t="str">
        <f t="shared" si="121"/>
        <v/>
      </c>
      <c r="BX89" t="str">
        <f t="shared" si="121"/>
        <v/>
      </c>
      <c r="BY89" t="str">
        <f t="shared" si="121"/>
        <v/>
      </c>
      <c r="BZ89" t="str">
        <f t="shared" si="121"/>
        <v/>
      </c>
      <c r="CA89" t="str">
        <f t="shared" si="121"/>
        <v/>
      </c>
      <c r="CB89" t="str">
        <f t="shared" si="121"/>
        <v/>
      </c>
      <c r="CC89" t="str">
        <f t="shared" si="121"/>
        <v/>
      </c>
      <c r="CD89" t="str">
        <f t="shared" si="121"/>
        <v/>
      </c>
      <c r="CE89" t="str">
        <f t="shared" si="121"/>
        <v/>
      </c>
      <c r="CF89" t="str">
        <f t="shared" si="121"/>
        <v/>
      </c>
      <c r="CG89" t="str">
        <f t="shared" si="121"/>
        <v/>
      </c>
      <c r="CH89" t="str">
        <f t="shared" si="121"/>
        <v/>
      </c>
      <c r="CI89" t="str">
        <f t="shared" si="121"/>
        <v/>
      </c>
      <c r="CJ89" t="str">
        <f t="shared" si="121"/>
        <v/>
      </c>
      <c r="CK89" t="str">
        <f t="shared" si="121"/>
        <v/>
      </c>
      <c r="CL89" t="str">
        <f t="shared" si="121"/>
        <v/>
      </c>
      <c r="CM89" t="str">
        <f t="shared" si="121"/>
        <v/>
      </c>
      <c r="CN89" t="str">
        <f t="shared" si="121"/>
        <v/>
      </c>
      <c r="CO89" t="str">
        <f t="shared" si="121"/>
        <v/>
      </c>
      <c r="CP89" t="str">
        <f t="shared" si="121"/>
        <v/>
      </c>
      <c r="CQ89" t="str">
        <f t="shared" si="121"/>
        <v/>
      </c>
      <c r="CR89" t="str">
        <f t="shared" si="121"/>
        <v/>
      </c>
      <c r="CS89" t="str">
        <f t="shared" si="121"/>
        <v/>
      </c>
      <c r="CT89" t="str">
        <f t="shared" si="121"/>
        <v/>
      </c>
      <c r="CU89" t="str">
        <f t="shared" si="121"/>
        <v/>
      </c>
      <c r="CV89" t="str">
        <f t="shared" si="121"/>
        <v/>
      </c>
      <c r="CW89" t="str">
        <f t="shared" si="121"/>
        <v/>
      </c>
      <c r="CX89" t="str">
        <f t="shared" si="121"/>
        <v/>
      </c>
      <c r="CY89" t="str">
        <f t="shared" si="121"/>
        <v/>
      </c>
      <c r="CZ89" t="str">
        <f t="shared" si="121"/>
        <v/>
      </c>
      <c r="DA89" t="str">
        <f t="shared" si="121"/>
        <v/>
      </c>
      <c r="DB89" t="str">
        <f t="shared" si="121"/>
        <v/>
      </c>
      <c r="DC89" t="str">
        <f t="shared" si="121"/>
        <v/>
      </c>
      <c r="DD89" t="str">
        <f t="shared" si="121"/>
        <v/>
      </c>
      <c r="DE89" t="str">
        <f t="shared" si="121"/>
        <v/>
      </c>
      <c r="DF89" t="str">
        <f t="shared" si="121"/>
        <v/>
      </c>
      <c r="DG89" t="str">
        <f t="shared" si="121"/>
        <v/>
      </c>
      <c r="DH89" t="str">
        <f t="shared" si="121"/>
        <v/>
      </c>
      <c r="DI89">
        <f t="shared" si="121"/>
        <v>579307</v>
      </c>
      <c r="DJ89" t="str">
        <f t="shared" si="121"/>
        <v/>
      </c>
      <c r="DK89" t="str">
        <f t="shared" si="121"/>
        <v/>
      </c>
      <c r="DL89" t="str">
        <f t="shared" si="121"/>
        <v/>
      </c>
      <c r="DM89" t="str">
        <f t="shared" si="121"/>
        <v/>
      </c>
      <c r="DN89" t="str">
        <f t="shared" si="121"/>
        <v/>
      </c>
      <c r="DO89" t="str">
        <f t="shared" si="121"/>
        <v/>
      </c>
      <c r="DP89" t="str">
        <f t="shared" si="121"/>
        <v/>
      </c>
      <c r="DQ89" t="str">
        <f t="shared" si="121"/>
        <v/>
      </c>
      <c r="DR89" t="str">
        <f t="shared" si="121"/>
        <v/>
      </c>
      <c r="DS89" t="str">
        <f t="shared" si="121"/>
        <v/>
      </c>
      <c r="DT89" t="str">
        <f t="shared" si="121"/>
        <v/>
      </c>
      <c r="DU89" t="str">
        <f t="shared" si="121"/>
        <v/>
      </c>
      <c r="DV89" t="str">
        <f t="shared" si="121"/>
        <v/>
      </c>
      <c r="DW89" t="str">
        <f t="shared" si="121"/>
        <v/>
      </c>
      <c r="DX89" t="str">
        <f t="shared" si="121"/>
        <v/>
      </c>
      <c r="DY89" t="str">
        <f t="shared" si="121"/>
        <v/>
      </c>
      <c r="DZ89" t="str">
        <f t="shared" si="121"/>
        <v/>
      </c>
      <c r="EA89" t="str">
        <f t="shared" si="116"/>
        <v/>
      </c>
      <c r="EB89" t="str">
        <f t="shared" si="113"/>
        <v/>
      </c>
      <c r="EC89" t="str">
        <f t="shared" si="113"/>
        <v/>
      </c>
      <c r="ED89" t="str">
        <f t="shared" ref="ED89:GO92" si="122">IF(OR($B89=ED$3,$B89=ED$4,$B89=ED$5,$B89=ED$6),ED$2,"")</f>
        <v/>
      </c>
      <c r="EE89" t="str">
        <f t="shared" si="122"/>
        <v/>
      </c>
      <c r="EF89" t="str">
        <f t="shared" si="122"/>
        <v/>
      </c>
      <c r="EG89" t="str">
        <f t="shared" si="122"/>
        <v/>
      </c>
      <c r="EH89" t="str">
        <f t="shared" si="122"/>
        <v/>
      </c>
      <c r="EI89" t="str">
        <f t="shared" si="122"/>
        <v/>
      </c>
      <c r="EJ89" t="str">
        <f t="shared" si="122"/>
        <v/>
      </c>
      <c r="EK89" t="str">
        <f t="shared" si="122"/>
        <v/>
      </c>
      <c r="EL89" t="str">
        <f t="shared" si="122"/>
        <v/>
      </c>
      <c r="EM89" t="str">
        <f t="shared" si="122"/>
        <v/>
      </c>
      <c r="EN89" t="str">
        <f t="shared" si="122"/>
        <v/>
      </c>
      <c r="EO89" t="str">
        <f t="shared" si="122"/>
        <v/>
      </c>
      <c r="EP89" t="str">
        <f t="shared" si="122"/>
        <v/>
      </c>
      <c r="EQ89" t="str">
        <f t="shared" si="122"/>
        <v/>
      </c>
      <c r="ER89" t="str">
        <f t="shared" si="122"/>
        <v/>
      </c>
      <c r="ES89" t="str">
        <f t="shared" si="122"/>
        <v/>
      </c>
      <c r="ET89" t="str">
        <f t="shared" si="122"/>
        <v/>
      </c>
      <c r="EU89" t="str">
        <f t="shared" si="122"/>
        <v/>
      </c>
      <c r="EV89" t="str">
        <f t="shared" si="122"/>
        <v/>
      </c>
      <c r="EW89" t="str">
        <f t="shared" si="122"/>
        <v/>
      </c>
      <c r="EX89" t="str">
        <f t="shared" si="122"/>
        <v/>
      </c>
      <c r="EY89" t="str">
        <f t="shared" si="122"/>
        <v/>
      </c>
      <c r="EZ89" t="str">
        <f t="shared" si="122"/>
        <v/>
      </c>
      <c r="FA89" t="str">
        <f t="shared" si="122"/>
        <v/>
      </c>
      <c r="FB89" t="str">
        <f t="shared" si="122"/>
        <v/>
      </c>
      <c r="FC89" t="str">
        <f t="shared" si="122"/>
        <v/>
      </c>
      <c r="FD89" t="str">
        <f t="shared" si="122"/>
        <v/>
      </c>
      <c r="FE89" t="str">
        <f t="shared" si="122"/>
        <v/>
      </c>
      <c r="FF89" t="str">
        <f t="shared" si="122"/>
        <v/>
      </c>
      <c r="FG89" t="str">
        <f t="shared" si="122"/>
        <v/>
      </c>
      <c r="FH89" t="str">
        <f t="shared" si="122"/>
        <v/>
      </c>
      <c r="FI89" t="str">
        <f t="shared" si="122"/>
        <v/>
      </c>
      <c r="FJ89" t="str">
        <f t="shared" si="122"/>
        <v/>
      </c>
      <c r="FK89" t="str">
        <f t="shared" si="122"/>
        <v/>
      </c>
      <c r="FL89" t="str">
        <f t="shared" si="122"/>
        <v/>
      </c>
      <c r="FM89" t="str">
        <f t="shared" si="122"/>
        <v/>
      </c>
      <c r="FN89" t="str">
        <f t="shared" si="122"/>
        <v/>
      </c>
      <c r="FO89" t="str">
        <f t="shared" si="122"/>
        <v/>
      </c>
      <c r="FP89" t="str">
        <f t="shared" si="122"/>
        <v/>
      </c>
      <c r="FQ89" t="str">
        <f t="shared" si="122"/>
        <v/>
      </c>
      <c r="FR89" t="str">
        <f t="shared" si="122"/>
        <v/>
      </c>
      <c r="FS89" t="str">
        <f t="shared" si="122"/>
        <v/>
      </c>
      <c r="FT89" t="str">
        <f t="shared" si="122"/>
        <v/>
      </c>
      <c r="FU89">
        <f t="shared" si="122"/>
        <v>580436</v>
      </c>
      <c r="FV89" t="str">
        <f t="shared" si="122"/>
        <v/>
      </c>
      <c r="FW89" t="str">
        <f t="shared" si="122"/>
        <v/>
      </c>
      <c r="FX89" t="str">
        <f t="shared" si="122"/>
        <v/>
      </c>
      <c r="FY89" t="str">
        <f t="shared" si="122"/>
        <v/>
      </c>
      <c r="FZ89" t="str">
        <f t="shared" si="122"/>
        <v/>
      </c>
      <c r="GA89" t="str">
        <f t="shared" si="122"/>
        <v/>
      </c>
      <c r="GB89" t="str">
        <f t="shared" si="122"/>
        <v/>
      </c>
      <c r="GC89" t="str">
        <f t="shared" si="122"/>
        <v/>
      </c>
      <c r="GD89" t="str">
        <f t="shared" si="122"/>
        <v/>
      </c>
      <c r="GE89" t="str">
        <f t="shared" si="122"/>
        <v/>
      </c>
      <c r="GF89" t="str">
        <f t="shared" si="122"/>
        <v/>
      </c>
      <c r="GG89" t="str">
        <f t="shared" si="122"/>
        <v/>
      </c>
      <c r="GH89" t="str">
        <f t="shared" si="122"/>
        <v/>
      </c>
      <c r="GI89" t="str">
        <f t="shared" si="122"/>
        <v/>
      </c>
      <c r="GJ89" t="str">
        <f t="shared" si="122"/>
        <v/>
      </c>
      <c r="GK89" t="str">
        <f t="shared" si="122"/>
        <v/>
      </c>
      <c r="GL89" t="str">
        <f t="shared" si="122"/>
        <v/>
      </c>
      <c r="GM89" t="str">
        <f t="shared" si="122"/>
        <v/>
      </c>
      <c r="GN89" t="str">
        <f t="shared" si="122"/>
        <v/>
      </c>
      <c r="GO89" t="str">
        <f t="shared" si="122"/>
        <v/>
      </c>
      <c r="GP89" t="str">
        <f t="shared" si="119"/>
        <v/>
      </c>
      <c r="GQ89" t="str">
        <f t="shared" si="119"/>
        <v/>
      </c>
      <c r="GR89" t="str">
        <f t="shared" si="119"/>
        <v/>
      </c>
      <c r="GS89" t="str">
        <f t="shared" si="119"/>
        <v/>
      </c>
      <c r="GT89" t="str">
        <f t="shared" si="119"/>
        <v/>
      </c>
      <c r="GU89" t="str">
        <f t="shared" si="119"/>
        <v/>
      </c>
      <c r="GV89" t="str">
        <f t="shared" si="119"/>
        <v/>
      </c>
      <c r="GW89" t="str">
        <f t="shared" si="119"/>
        <v/>
      </c>
      <c r="GX89" t="str">
        <f t="shared" si="118"/>
        <v/>
      </c>
      <c r="GY89" t="str">
        <f t="shared" si="118"/>
        <v/>
      </c>
      <c r="GZ89" t="str">
        <f t="shared" si="118"/>
        <v/>
      </c>
      <c r="HA89" t="str">
        <f t="shared" si="118"/>
        <v/>
      </c>
      <c r="HB89" t="str">
        <f t="shared" si="118"/>
        <v/>
      </c>
      <c r="HC89" t="str">
        <f t="shared" si="118"/>
        <v/>
      </c>
      <c r="HD89" t="str">
        <f t="shared" si="118"/>
        <v/>
      </c>
      <c r="HE89" t="str">
        <f t="shared" si="118"/>
        <v/>
      </c>
      <c r="HF89" t="str">
        <f t="shared" si="118"/>
        <v/>
      </c>
      <c r="HG89" t="str">
        <f t="shared" si="118"/>
        <v/>
      </c>
      <c r="HH89" t="str">
        <f t="shared" si="118"/>
        <v/>
      </c>
      <c r="HI89" t="str">
        <f t="shared" si="118"/>
        <v/>
      </c>
      <c r="HJ89" t="str">
        <f t="shared" si="118"/>
        <v/>
      </c>
      <c r="HK89" t="str">
        <f t="shared" si="118"/>
        <v/>
      </c>
      <c r="HL89" t="str">
        <f t="shared" si="118"/>
        <v/>
      </c>
      <c r="HM89" t="str">
        <f t="shared" si="118"/>
        <v/>
      </c>
      <c r="HN89" t="str">
        <f t="shared" si="118"/>
        <v/>
      </c>
      <c r="HO89" t="str">
        <f t="shared" si="118"/>
        <v/>
      </c>
      <c r="HP89" t="str">
        <f t="shared" si="118"/>
        <v/>
      </c>
      <c r="HQ89" t="str">
        <f t="shared" si="118"/>
        <v/>
      </c>
      <c r="HR89" t="str">
        <f t="shared" si="118"/>
        <v/>
      </c>
      <c r="HS89" t="str">
        <f t="shared" si="118"/>
        <v/>
      </c>
      <c r="HT89" t="str">
        <f t="shared" si="118"/>
        <v/>
      </c>
      <c r="HU89" t="str">
        <f t="shared" si="118"/>
        <v/>
      </c>
      <c r="HV89" t="str">
        <f t="shared" si="118"/>
        <v/>
      </c>
      <c r="HW89" t="str">
        <f t="shared" si="118"/>
        <v/>
      </c>
      <c r="HX89" t="str">
        <f t="shared" si="118"/>
        <v/>
      </c>
      <c r="HY89" t="str">
        <f t="shared" si="118"/>
        <v/>
      </c>
      <c r="HZ89" t="str">
        <f t="shared" si="118"/>
        <v/>
      </c>
      <c r="IA89" t="str">
        <f t="shared" si="118"/>
        <v/>
      </c>
      <c r="IB89" t="str">
        <f t="shared" si="118"/>
        <v/>
      </c>
      <c r="IC89" t="str">
        <f t="shared" si="118"/>
        <v/>
      </c>
      <c r="ID89" t="str">
        <f t="shared" si="118"/>
        <v/>
      </c>
      <c r="IE89" t="str">
        <f t="shared" si="118"/>
        <v/>
      </c>
      <c r="IF89" t="str">
        <f t="shared" si="118"/>
        <v/>
      </c>
      <c r="IG89" t="str">
        <f t="shared" si="118"/>
        <v/>
      </c>
      <c r="IH89" t="str">
        <f t="shared" si="118"/>
        <v/>
      </c>
      <c r="II89" t="str">
        <f t="shared" si="118"/>
        <v/>
      </c>
      <c r="IJ89" t="str">
        <f t="shared" si="118"/>
        <v/>
      </c>
      <c r="IK89" t="str">
        <f t="shared" si="118"/>
        <v/>
      </c>
      <c r="IL89" t="str">
        <f t="shared" si="118"/>
        <v/>
      </c>
      <c r="IM89" t="str">
        <f t="shared" si="118"/>
        <v/>
      </c>
      <c r="IN89" t="str">
        <f t="shared" si="118"/>
        <v/>
      </c>
      <c r="IO89">
        <f t="shared" si="118"/>
        <v>581000</v>
      </c>
      <c r="IP89" t="str">
        <f t="shared" si="118"/>
        <v/>
      </c>
      <c r="IQ89" t="str">
        <f t="shared" si="118"/>
        <v/>
      </c>
      <c r="IR89" t="str">
        <f t="shared" si="118"/>
        <v/>
      </c>
      <c r="IS89" t="str">
        <f t="shared" si="118"/>
        <v/>
      </c>
      <c r="IT89" t="str">
        <f t="shared" si="118"/>
        <v/>
      </c>
      <c r="IU89" t="str">
        <f t="shared" si="118"/>
        <v/>
      </c>
      <c r="IV89" t="str">
        <f t="shared" si="118"/>
        <v/>
      </c>
      <c r="IW89" t="str">
        <f t="shared" si="118"/>
        <v/>
      </c>
      <c r="IX89" t="str">
        <f t="shared" si="118"/>
        <v/>
      </c>
      <c r="IY89" t="str">
        <f t="shared" si="118"/>
        <v/>
      </c>
      <c r="IZ89" t="str">
        <f t="shared" si="118"/>
        <v/>
      </c>
      <c r="JA89" t="str">
        <f t="shared" si="117"/>
        <v/>
      </c>
      <c r="JB89" t="str">
        <f t="shared" si="117"/>
        <v/>
      </c>
      <c r="JC89" t="str">
        <f t="shared" si="117"/>
        <v/>
      </c>
      <c r="JD89" t="str">
        <f t="shared" si="117"/>
        <v/>
      </c>
      <c r="JE89" t="str">
        <f t="shared" si="117"/>
        <v/>
      </c>
      <c r="JF89" t="str">
        <f t="shared" si="117"/>
        <v/>
      </c>
      <c r="JG89" t="str">
        <f t="shared" si="117"/>
        <v/>
      </c>
      <c r="JH89" t="str">
        <f t="shared" si="117"/>
        <v/>
      </c>
      <c r="JI89" t="str">
        <f t="shared" si="117"/>
        <v/>
      </c>
      <c r="JJ89" t="str">
        <f t="shared" si="117"/>
        <v/>
      </c>
      <c r="JK89" t="str">
        <f t="shared" si="117"/>
        <v/>
      </c>
      <c r="JL89" t="str">
        <f t="shared" si="117"/>
        <v/>
      </c>
      <c r="JM89" t="str">
        <f t="shared" si="117"/>
        <v/>
      </c>
      <c r="JN89" t="str">
        <f t="shared" si="117"/>
        <v/>
      </c>
      <c r="JO89" t="str">
        <f t="shared" si="117"/>
        <v/>
      </c>
      <c r="JP89" t="str">
        <f t="shared" si="117"/>
        <v/>
      </c>
      <c r="JQ89" t="str">
        <f t="shared" si="117"/>
        <v/>
      </c>
      <c r="JR89" t="str">
        <f t="shared" si="117"/>
        <v/>
      </c>
      <c r="JS89" t="str">
        <f t="shared" si="117"/>
        <v/>
      </c>
      <c r="JT89" t="str">
        <f t="shared" si="117"/>
        <v/>
      </c>
      <c r="JU89" t="str">
        <f t="shared" si="117"/>
        <v/>
      </c>
      <c r="JV89" t="str">
        <f t="shared" si="117"/>
        <v/>
      </c>
      <c r="JW89" t="str">
        <f t="shared" si="117"/>
        <v/>
      </c>
      <c r="JX89" t="str">
        <f t="shared" si="117"/>
        <v/>
      </c>
      <c r="JY89" t="str">
        <f t="shared" si="117"/>
        <v/>
      </c>
      <c r="JZ89" t="str">
        <f t="shared" si="117"/>
        <v/>
      </c>
      <c r="KA89" t="str">
        <f t="shared" si="117"/>
        <v/>
      </c>
      <c r="KB89" t="str">
        <f t="shared" si="117"/>
        <v/>
      </c>
      <c r="KC89" t="str">
        <f t="shared" si="117"/>
        <v/>
      </c>
      <c r="KD89" t="str">
        <f t="shared" si="117"/>
        <v/>
      </c>
      <c r="KE89" t="str">
        <f t="shared" si="117"/>
        <v/>
      </c>
      <c r="KF89" t="str">
        <f t="shared" si="117"/>
        <v/>
      </c>
      <c r="KG89" t="str">
        <f t="shared" si="117"/>
        <v/>
      </c>
      <c r="KH89" t="str">
        <f t="shared" si="117"/>
        <v/>
      </c>
      <c r="KI89" t="str">
        <f t="shared" si="117"/>
        <v/>
      </c>
      <c r="KJ89" t="str">
        <f t="shared" si="117"/>
        <v/>
      </c>
      <c r="KK89" t="str">
        <f t="shared" si="117"/>
        <v/>
      </c>
      <c r="KL89" t="str">
        <f t="shared" si="117"/>
        <v/>
      </c>
      <c r="KM89" t="str">
        <f t="shared" si="117"/>
        <v/>
      </c>
      <c r="KN89" t="str">
        <f t="shared" si="117"/>
        <v/>
      </c>
      <c r="KO89" t="str">
        <f t="shared" si="117"/>
        <v/>
      </c>
      <c r="KP89" t="str">
        <f t="shared" si="117"/>
        <v/>
      </c>
      <c r="KQ89" t="str">
        <f t="shared" si="117"/>
        <v/>
      </c>
      <c r="KR89" t="str">
        <f t="shared" si="117"/>
        <v/>
      </c>
      <c r="KS89" t="str">
        <f t="shared" si="117"/>
        <v/>
      </c>
      <c r="KT89" t="str">
        <f t="shared" si="117"/>
        <v/>
      </c>
      <c r="KU89" t="str">
        <f t="shared" si="117"/>
        <v/>
      </c>
      <c r="KV89" t="str">
        <f t="shared" si="117"/>
        <v/>
      </c>
      <c r="KW89" t="str">
        <f t="shared" si="117"/>
        <v/>
      </c>
      <c r="KX89" t="str">
        <f t="shared" si="117"/>
        <v/>
      </c>
      <c r="KY89" t="str">
        <f t="shared" si="117"/>
        <v/>
      </c>
      <c r="KZ89" t="str">
        <f t="shared" si="117"/>
        <v/>
      </c>
      <c r="LA89" t="str">
        <f t="shared" si="117"/>
        <v/>
      </c>
      <c r="LB89" t="str">
        <f t="shared" si="117"/>
        <v/>
      </c>
      <c r="LC89" t="str">
        <f t="shared" si="117"/>
        <v/>
      </c>
      <c r="LD89" t="str">
        <f t="shared" si="117"/>
        <v/>
      </c>
      <c r="LE89" t="str">
        <f t="shared" si="117"/>
        <v/>
      </c>
      <c r="LF89" t="str">
        <f t="shared" si="117"/>
        <v/>
      </c>
      <c r="LG89" t="str">
        <f t="shared" si="117"/>
        <v/>
      </c>
      <c r="LH89" t="str">
        <f t="shared" si="117"/>
        <v/>
      </c>
      <c r="LI89" t="str">
        <f t="shared" si="117"/>
        <v/>
      </c>
      <c r="LJ89" t="str">
        <f t="shared" si="114"/>
        <v/>
      </c>
      <c r="LK89" t="str">
        <f t="shared" si="114"/>
        <v/>
      </c>
      <c r="LL89" t="str">
        <f t="shared" si="114"/>
        <v/>
      </c>
      <c r="LM89" t="str">
        <f t="shared" si="114"/>
        <v/>
      </c>
      <c r="LN89" t="str">
        <f t="shared" si="114"/>
        <v/>
      </c>
      <c r="LO89" t="str">
        <f t="shared" si="114"/>
        <v/>
      </c>
      <c r="LP89" t="str">
        <f t="shared" si="114"/>
        <v/>
      </c>
      <c r="LQ89">
        <f t="shared" si="114"/>
        <v>581610</v>
      </c>
      <c r="LR89" t="str">
        <f t="shared" si="114"/>
        <v/>
      </c>
      <c r="LS89">
        <f t="shared" si="114"/>
        <v>581612</v>
      </c>
      <c r="LT89" t="str">
        <f t="shared" si="114"/>
        <v/>
      </c>
      <c r="LU89" t="str">
        <f t="shared" si="114"/>
        <v/>
      </c>
      <c r="LV89" t="str">
        <f t="shared" si="114"/>
        <v/>
      </c>
      <c r="LW89" t="str">
        <f t="shared" si="114"/>
        <v/>
      </c>
      <c r="LX89" t="str">
        <f t="shared" si="114"/>
        <v/>
      </c>
      <c r="LY89" t="str">
        <f t="shared" si="114"/>
        <v/>
      </c>
      <c r="LZ89" t="str">
        <f t="shared" si="114"/>
        <v/>
      </c>
      <c r="MA89" t="str">
        <f t="shared" si="114"/>
        <v/>
      </c>
      <c r="MB89" t="str">
        <f t="shared" si="114"/>
        <v/>
      </c>
      <c r="MC89" t="str">
        <f t="shared" si="114"/>
        <v/>
      </c>
      <c r="MD89" t="str">
        <f t="shared" si="114"/>
        <v/>
      </c>
      <c r="ME89" t="str">
        <f t="shared" si="114"/>
        <v/>
      </c>
      <c r="MF89" t="str">
        <f t="shared" si="114"/>
        <v/>
      </c>
      <c r="MG89" t="str">
        <f t="shared" si="114"/>
        <v/>
      </c>
      <c r="MH89" t="str">
        <f t="shared" si="114"/>
        <v/>
      </c>
      <c r="MI89" t="str">
        <f t="shared" si="114"/>
        <v/>
      </c>
      <c r="MJ89" t="str">
        <f t="shared" si="114"/>
        <v/>
      </c>
      <c r="MK89" t="str">
        <f t="shared" si="114"/>
        <v/>
      </c>
      <c r="ML89" t="str">
        <f t="shared" si="114"/>
        <v/>
      </c>
      <c r="MM89" t="str">
        <f t="shared" si="114"/>
        <v/>
      </c>
      <c r="MN89" t="str">
        <f t="shared" si="114"/>
        <v/>
      </c>
      <c r="MO89" t="str">
        <f t="shared" si="114"/>
        <v/>
      </c>
      <c r="MP89" t="str">
        <f t="shared" si="114"/>
        <v/>
      </c>
      <c r="MQ89" t="str">
        <f t="shared" si="114"/>
        <v/>
      </c>
      <c r="MR89" t="str">
        <f t="shared" si="114"/>
        <v/>
      </c>
      <c r="MS89" t="str">
        <f t="shared" si="114"/>
        <v/>
      </c>
      <c r="MT89" t="str">
        <f t="shared" si="114"/>
        <v/>
      </c>
      <c r="MU89" t="str">
        <f t="shared" si="114"/>
        <v/>
      </c>
      <c r="MV89" t="str">
        <f t="shared" si="114"/>
        <v/>
      </c>
      <c r="MW89" t="str">
        <f t="shared" si="114"/>
        <v/>
      </c>
      <c r="MX89" t="str">
        <f t="shared" si="114"/>
        <v/>
      </c>
      <c r="MY89" t="str">
        <f t="shared" si="114"/>
        <v/>
      </c>
      <c r="MZ89" t="str">
        <f t="shared" si="114"/>
        <v/>
      </c>
      <c r="NA89" t="str">
        <f t="shared" si="114"/>
        <v/>
      </c>
      <c r="NB89" t="str">
        <f t="shared" si="114"/>
        <v/>
      </c>
      <c r="NC89" t="str">
        <f t="shared" si="114"/>
        <v/>
      </c>
      <c r="ND89" t="str">
        <f t="shared" si="114"/>
        <v/>
      </c>
      <c r="NE89" t="str">
        <f t="shared" si="114"/>
        <v/>
      </c>
      <c r="NF89" t="str">
        <f t="shared" si="114"/>
        <v/>
      </c>
      <c r="NG89" t="str">
        <f t="shared" si="114"/>
        <v/>
      </c>
      <c r="NH89" t="str">
        <f t="shared" ref="NH89" si="123">IF(OR($B89=NH$3,$B89=NH$4,$B89=NH$5,$B89=NH$6),NH$2,"")</f>
        <v/>
      </c>
      <c r="NI89" t="str">
        <f t="shared" si="120"/>
        <v/>
      </c>
    </row>
    <row r="90" spans="2:373" x14ac:dyDescent="0.3">
      <c r="B90" s="1">
        <v>11205</v>
      </c>
      <c r="C90" t="str">
        <f t="shared" si="112"/>
        <v/>
      </c>
      <c r="D90" t="str">
        <f t="shared" ref="D90:BO93" si="124">IF(OR($B90=D$3,$B90=D$4,$B90=D$5,$B90=D$6),D$2,"")</f>
        <v/>
      </c>
      <c r="E90" t="str">
        <f t="shared" si="124"/>
        <v/>
      </c>
      <c r="F90" t="str">
        <f t="shared" si="124"/>
        <v/>
      </c>
      <c r="G90" t="str">
        <f t="shared" si="124"/>
        <v/>
      </c>
      <c r="H90" t="str">
        <f t="shared" si="124"/>
        <v/>
      </c>
      <c r="I90" t="str">
        <f t="shared" si="124"/>
        <v/>
      </c>
      <c r="J90" t="str">
        <f t="shared" si="124"/>
        <v/>
      </c>
      <c r="K90" t="str">
        <f t="shared" si="124"/>
        <v/>
      </c>
      <c r="L90" t="str">
        <f t="shared" si="124"/>
        <v/>
      </c>
      <c r="M90" t="str">
        <f t="shared" si="124"/>
        <v/>
      </c>
      <c r="N90" t="str">
        <f t="shared" si="124"/>
        <v/>
      </c>
      <c r="O90" t="str">
        <f t="shared" si="124"/>
        <v/>
      </c>
      <c r="P90" t="str">
        <f t="shared" si="124"/>
        <v/>
      </c>
      <c r="Q90" t="str">
        <f t="shared" si="124"/>
        <v/>
      </c>
      <c r="R90">
        <f t="shared" si="124"/>
        <v>578697</v>
      </c>
      <c r="S90" t="str">
        <f t="shared" si="124"/>
        <v/>
      </c>
      <c r="T90" t="str">
        <f t="shared" si="124"/>
        <v/>
      </c>
      <c r="U90" t="str">
        <f t="shared" si="124"/>
        <v/>
      </c>
      <c r="V90" t="str">
        <f t="shared" si="124"/>
        <v/>
      </c>
      <c r="W90" t="str">
        <f t="shared" si="124"/>
        <v/>
      </c>
      <c r="X90" t="str">
        <f t="shared" si="124"/>
        <v/>
      </c>
      <c r="Y90" t="str">
        <f t="shared" si="124"/>
        <v/>
      </c>
      <c r="Z90" t="str">
        <f t="shared" si="124"/>
        <v/>
      </c>
      <c r="AA90" t="str">
        <f t="shared" si="124"/>
        <v/>
      </c>
      <c r="AB90" t="str">
        <f t="shared" si="124"/>
        <v/>
      </c>
      <c r="AC90" t="str">
        <f t="shared" si="124"/>
        <v/>
      </c>
      <c r="AD90" t="str">
        <f t="shared" si="124"/>
        <v/>
      </c>
      <c r="AE90" t="str">
        <f t="shared" si="124"/>
        <v/>
      </c>
      <c r="AF90" t="str">
        <f t="shared" si="124"/>
        <v/>
      </c>
      <c r="AG90" t="str">
        <f t="shared" si="124"/>
        <v/>
      </c>
      <c r="AH90" t="str">
        <f t="shared" si="124"/>
        <v/>
      </c>
      <c r="AI90" t="str">
        <f t="shared" si="124"/>
        <v/>
      </c>
      <c r="AJ90" t="str">
        <f t="shared" si="124"/>
        <v/>
      </c>
      <c r="AK90" t="str">
        <f t="shared" si="124"/>
        <v/>
      </c>
      <c r="AL90" t="str">
        <f t="shared" si="124"/>
        <v/>
      </c>
      <c r="AM90" t="str">
        <f t="shared" si="124"/>
        <v/>
      </c>
      <c r="AN90" t="str">
        <f t="shared" si="124"/>
        <v/>
      </c>
      <c r="AO90" t="str">
        <f t="shared" si="124"/>
        <v/>
      </c>
      <c r="AP90" t="str">
        <f t="shared" si="124"/>
        <v/>
      </c>
      <c r="AQ90" t="str">
        <f t="shared" si="124"/>
        <v/>
      </c>
      <c r="AR90" t="str">
        <f t="shared" si="124"/>
        <v/>
      </c>
      <c r="AS90" t="str">
        <f t="shared" si="124"/>
        <v/>
      </c>
      <c r="AT90" t="str">
        <f t="shared" si="124"/>
        <v/>
      </c>
      <c r="AU90" t="str">
        <f t="shared" si="124"/>
        <v/>
      </c>
      <c r="AV90" t="str">
        <f t="shared" si="124"/>
        <v/>
      </c>
      <c r="AW90" t="str">
        <f t="shared" si="124"/>
        <v/>
      </c>
      <c r="AX90" t="str">
        <f t="shared" si="124"/>
        <v/>
      </c>
      <c r="AY90" t="str">
        <f t="shared" si="124"/>
        <v/>
      </c>
      <c r="AZ90" t="str">
        <f t="shared" si="124"/>
        <v/>
      </c>
      <c r="BA90" t="str">
        <f t="shared" si="124"/>
        <v/>
      </c>
      <c r="BB90" t="str">
        <f t="shared" si="124"/>
        <v/>
      </c>
      <c r="BC90" t="str">
        <f t="shared" si="124"/>
        <v/>
      </c>
      <c r="BD90" t="str">
        <f t="shared" si="124"/>
        <v/>
      </c>
      <c r="BE90" t="str">
        <f t="shared" si="124"/>
        <v/>
      </c>
      <c r="BF90" t="str">
        <f t="shared" si="124"/>
        <v/>
      </c>
      <c r="BG90" t="str">
        <f t="shared" si="124"/>
        <v/>
      </c>
      <c r="BH90" t="str">
        <f t="shared" si="124"/>
        <v/>
      </c>
      <c r="BI90" t="str">
        <f t="shared" si="124"/>
        <v/>
      </c>
      <c r="BJ90" t="str">
        <f t="shared" si="124"/>
        <v/>
      </c>
      <c r="BK90" t="str">
        <f t="shared" si="124"/>
        <v/>
      </c>
      <c r="BL90" t="str">
        <f t="shared" si="124"/>
        <v/>
      </c>
      <c r="BM90" t="str">
        <f t="shared" si="124"/>
        <v/>
      </c>
      <c r="BN90" t="str">
        <f t="shared" si="124"/>
        <v/>
      </c>
      <c r="BO90" t="str">
        <f t="shared" si="124"/>
        <v/>
      </c>
      <c r="BP90" t="str">
        <f t="shared" si="121"/>
        <v/>
      </c>
      <c r="BQ90" t="str">
        <f t="shared" si="121"/>
        <v/>
      </c>
      <c r="BR90" t="str">
        <f t="shared" si="121"/>
        <v/>
      </c>
      <c r="BS90" t="str">
        <f t="shared" si="121"/>
        <v/>
      </c>
      <c r="BT90" t="str">
        <f t="shared" si="121"/>
        <v/>
      </c>
      <c r="BU90" t="str">
        <f t="shared" si="121"/>
        <v/>
      </c>
      <c r="BV90" t="str">
        <f t="shared" si="121"/>
        <v/>
      </c>
      <c r="BW90" t="str">
        <f t="shared" si="121"/>
        <v/>
      </c>
      <c r="BX90" t="str">
        <f t="shared" si="121"/>
        <v/>
      </c>
      <c r="BY90" t="str">
        <f t="shared" si="121"/>
        <v/>
      </c>
      <c r="BZ90" t="str">
        <f t="shared" si="121"/>
        <v/>
      </c>
      <c r="CA90" t="str">
        <f t="shared" si="121"/>
        <v/>
      </c>
      <c r="CB90" t="str">
        <f t="shared" si="121"/>
        <v/>
      </c>
      <c r="CC90" t="str">
        <f t="shared" si="121"/>
        <v/>
      </c>
      <c r="CD90" t="str">
        <f t="shared" si="121"/>
        <v/>
      </c>
      <c r="CE90" t="str">
        <f t="shared" si="121"/>
        <v/>
      </c>
      <c r="CF90" t="str">
        <f t="shared" si="121"/>
        <v/>
      </c>
      <c r="CG90" t="str">
        <f t="shared" si="121"/>
        <v/>
      </c>
      <c r="CH90" t="str">
        <f t="shared" si="121"/>
        <v/>
      </c>
      <c r="CI90" t="str">
        <f t="shared" si="121"/>
        <v/>
      </c>
      <c r="CJ90" t="str">
        <f t="shared" si="121"/>
        <v/>
      </c>
      <c r="CK90" t="str">
        <f t="shared" si="121"/>
        <v/>
      </c>
      <c r="CL90">
        <f t="shared" si="121"/>
        <v>579284</v>
      </c>
      <c r="CM90" t="str">
        <f t="shared" si="121"/>
        <v/>
      </c>
      <c r="CN90" t="str">
        <f t="shared" si="121"/>
        <v/>
      </c>
      <c r="CO90" t="str">
        <f t="shared" si="121"/>
        <v/>
      </c>
      <c r="CP90" t="str">
        <f t="shared" si="121"/>
        <v/>
      </c>
      <c r="CQ90" t="str">
        <f t="shared" si="121"/>
        <v/>
      </c>
      <c r="CR90" t="str">
        <f t="shared" si="121"/>
        <v/>
      </c>
      <c r="CS90" t="str">
        <f t="shared" si="121"/>
        <v/>
      </c>
      <c r="CT90" t="str">
        <f t="shared" si="121"/>
        <v/>
      </c>
      <c r="CU90" t="str">
        <f t="shared" si="121"/>
        <v/>
      </c>
      <c r="CV90" t="str">
        <f t="shared" si="121"/>
        <v/>
      </c>
      <c r="CW90" t="str">
        <f t="shared" si="121"/>
        <v/>
      </c>
      <c r="CX90" t="str">
        <f t="shared" si="121"/>
        <v/>
      </c>
      <c r="CY90" t="str">
        <f t="shared" si="121"/>
        <v/>
      </c>
      <c r="CZ90" t="str">
        <f t="shared" si="121"/>
        <v/>
      </c>
      <c r="DA90" t="str">
        <f t="shared" si="121"/>
        <v/>
      </c>
      <c r="DB90" t="str">
        <f t="shared" si="121"/>
        <v/>
      </c>
      <c r="DC90" t="str">
        <f t="shared" si="121"/>
        <v/>
      </c>
      <c r="DD90" t="str">
        <f t="shared" si="121"/>
        <v/>
      </c>
      <c r="DE90" t="str">
        <f t="shared" si="121"/>
        <v/>
      </c>
      <c r="DF90" t="str">
        <f t="shared" si="121"/>
        <v/>
      </c>
      <c r="DG90" t="str">
        <f t="shared" si="121"/>
        <v/>
      </c>
      <c r="DH90" t="str">
        <f t="shared" si="121"/>
        <v/>
      </c>
      <c r="DI90" t="str">
        <f t="shared" si="121"/>
        <v/>
      </c>
      <c r="DJ90" t="str">
        <f t="shared" si="121"/>
        <v/>
      </c>
      <c r="DK90" t="str">
        <f t="shared" si="121"/>
        <v/>
      </c>
      <c r="DL90" t="str">
        <f t="shared" si="121"/>
        <v/>
      </c>
      <c r="DM90" t="str">
        <f t="shared" si="121"/>
        <v/>
      </c>
      <c r="DN90" t="str">
        <f t="shared" si="121"/>
        <v/>
      </c>
      <c r="DO90" t="str">
        <f t="shared" si="121"/>
        <v/>
      </c>
      <c r="DP90" t="str">
        <f t="shared" si="121"/>
        <v/>
      </c>
      <c r="DQ90" t="str">
        <f t="shared" si="121"/>
        <v/>
      </c>
      <c r="DR90" t="str">
        <f t="shared" si="121"/>
        <v/>
      </c>
      <c r="DS90" t="str">
        <f t="shared" si="121"/>
        <v/>
      </c>
      <c r="DT90" t="str">
        <f t="shared" si="121"/>
        <v/>
      </c>
      <c r="DU90" t="str">
        <f t="shared" si="121"/>
        <v/>
      </c>
      <c r="DV90" t="str">
        <f t="shared" si="121"/>
        <v/>
      </c>
      <c r="DW90" t="str">
        <f t="shared" si="121"/>
        <v/>
      </c>
      <c r="DX90" t="str">
        <f t="shared" si="121"/>
        <v/>
      </c>
      <c r="DY90" t="str">
        <f t="shared" si="121"/>
        <v/>
      </c>
      <c r="DZ90" t="str">
        <f t="shared" si="121"/>
        <v/>
      </c>
      <c r="EA90" t="str">
        <f t="shared" si="116"/>
        <v/>
      </c>
      <c r="EB90" t="str">
        <f t="shared" si="113"/>
        <v/>
      </c>
      <c r="EC90" t="str">
        <f t="shared" si="113"/>
        <v/>
      </c>
      <c r="ED90" t="str">
        <f t="shared" si="122"/>
        <v/>
      </c>
      <c r="EE90" t="str">
        <f t="shared" si="122"/>
        <v/>
      </c>
      <c r="EF90" t="str">
        <f t="shared" si="122"/>
        <v/>
      </c>
      <c r="EG90" t="str">
        <f t="shared" si="122"/>
        <v/>
      </c>
      <c r="EH90" t="str">
        <f t="shared" si="122"/>
        <v/>
      </c>
      <c r="EI90" t="str">
        <f t="shared" si="122"/>
        <v/>
      </c>
      <c r="EJ90" t="str">
        <f t="shared" si="122"/>
        <v/>
      </c>
      <c r="EK90">
        <f t="shared" si="122"/>
        <v>579351</v>
      </c>
      <c r="EL90" t="str">
        <f t="shared" si="122"/>
        <v/>
      </c>
      <c r="EM90" t="str">
        <f t="shared" si="122"/>
        <v/>
      </c>
      <c r="EN90" t="str">
        <f t="shared" si="122"/>
        <v/>
      </c>
      <c r="EO90" t="str">
        <f t="shared" si="122"/>
        <v/>
      </c>
      <c r="EP90" t="str">
        <f t="shared" si="122"/>
        <v/>
      </c>
      <c r="EQ90" t="str">
        <f t="shared" si="122"/>
        <v/>
      </c>
      <c r="ER90" t="str">
        <f t="shared" si="122"/>
        <v/>
      </c>
      <c r="ES90" t="str">
        <f t="shared" si="122"/>
        <v/>
      </c>
      <c r="ET90" t="str">
        <f t="shared" si="122"/>
        <v/>
      </c>
      <c r="EU90" t="str">
        <f t="shared" si="122"/>
        <v/>
      </c>
      <c r="EV90" t="str">
        <f t="shared" si="122"/>
        <v/>
      </c>
      <c r="EW90" t="str">
        <f t="shared" si="122"/>
        <v/>
      </c>
      <c r="EX90" t="str">
        <f t="shared" si="122"/>
        <v/>
      </c>
      <c r="EY90" t="str">
        <f t="shared" si="122"/>
        <v/>
      </c>
      <c r="EZ90" t="str">
        <f t="shared" si="122"/>
        <v/>
      </c>
      <c r="FA90">
        <f t="shared" si="122"/>
        <v>580416</v>
      </c>
      <c r="FB90" t="str">
        <f t="shared" si="122"/>
        <v/>
      </c>
      <c r="FC90" t="str">
        <f t="shared" si="122"/>
        <v/>
      </c>
      <c r="FD90" t="str">
        <f t="shared" si="122"/>
        <v/>
      </c>
      <c r="FE90" t="str">
        <f t="shared" si="122"/>
        <v/>
      </c>
      <c r="FF90" t="str">
        <f t="shared" si="122"/>
        <v/>
      </c>
      <c r="FG90">
        <f t="shared" si="122"/>
        <v>580422</v>
      </c>
      <c r="FH90" t="str">
        <f t="shared" si="122"/>
        <v/>
      </c>
      <c r="FI90" t="str">
        <f t="shared" si="122"/>
        <v/>
      </c>
      <c r="FJ90" t="str">
        <f t="shared" si="122"/>
        <v/>
      </c>
      <c r="FK90" t="str">
        <f t="shared" si="122"/>
        <v/>
      </c>
      <c r="FL90" t="str">
        <f t="shared" si="122"/>
        <v/>
      </c>
      <c r="FM90" t="str">
        <f t="shared" si="122"/>
        <v/>
      </c>
      <c r="FN90" t="str">
        <f t="shared" si="122"/>
        <v/>
      </c>
      <c r="FO90" t="str">
        <f t="shared" si="122"/>
        <v/>
      </c>
      <c r="FP90" t="str">
        <f t="shared" si="122"/>
        <v/>
      </c>
      <c r="FQ90" t="str">
        <f t="shared" si="122"/>
        <v/>
      </c>
      <c r="FR90" t="str">
        <f t="shared" si="122"/>
        <v/>
      </c>
      <c r="FS90" t="str">
        <f t="shared" si="122"/>
        <v/>
      </c>
      <c r="FT90" t="str">
        <f t="shared" si="122"/>
        <v/>
      </c>
      <c r="FU90" t="str">
        <f t="shared" si="122"/>
        <v/>
      </c>
      <c r="FV90" t="str">
        <f t="shared" si="122"/>
        <v/>
      </c>
      <c r="FW90" t="str">
        <f t="shared" si="122"/>
        <v/>
      </c>
      <c r="FX90" t="str">
        <f t="shared" si="122"/>
        <v/>
      </c>
      <c r="FY90" t="str">
        <f t="shared" si="122"/>
        <v/>
      </c>
      <c r="FZ90" t="str">
        <f t="shared" si="122"/>
        <v/>
      </c>
      <c r="GA90" t="str">
        <f t="shared" si="122"/>
        <v/>
      </c>
      <c r="GB90" t="str">
        <f t="shared" si="122"/>
        <v/>
      </c>
      <c r="GC90" t="str">
        <f t="shared" si="122"/>
        <v/>
      </c>
      <c r="GD90" t="str">
        <f t="shared" si="122"/>
        <v/>
      </c>
      <c r="GE90" t="str">
        <f t="shared" si="122"/>
        <v/>
      </c>
      <c r="GF90" t="str">
        <f t="shared" si="122"/>
        <v/>
      </c>
      <c r="GG90" t="str">
        <f t="shared" si="122"/>
        <v/>
      </c>
      <c r="GH90" t="str">
        <f t="shared" si="122"/>
        <v/>
      </c>
      <c r="GI90" t="str">
        <f t="shared" si="122"/>
        <v/>
      </c>
      <c r="GJ90" t="str">
        <f t="shared" si="122"/>
        <v/>
      </c>
      <c r="GK90" t="str">
        <f t="shared" si="122"/>
        <v/>
      </c>
      <c r="GL90" t="str">
        <f t="shared" si="122"/>
        <v/>
      </c>
      <c r="GM90" t="str">
        <f t="shared" si="122"/>
        <v/>
      </c>
      <c r="GN90" t="str">
        <f t="shared" si="122"/>
        <v/>
      </c>
      <c r="GO90" t="str">
        <f t="shared" si="122"/>
        <v/>
      </c>
      <c r="GP90" t="str">
        <f t="shared" si="119"/>
        <v/>
      </c>
      <c r="GQ90" t="str">
        <f t="shared" si="119"/>
        <v/>
      </c>
      <c r="GR90" t="str">
        <f t="shared" si="119"/>
        <v/>
      </c>
      <c r="GS90" t="str">
        <f t="shared" si="119"/>
        <v/>
      </c>
      <c r="GT90" t="str">
        <f t="shared" si="119"/>
        <v/>
      </c>
      <c r="GU90" t="str">
        <f t="shared" si="119"/>
        <v/>
      </c>
      <c r="GV90" t="str">
        <f t="shared" si="119"/>
        <v/>
      </c>
      <c r="GW90" t="str">
        <f t="shared" si="119"/>
        <v/>
      </c>
      <c r="GX90" t="str">
        <f t="shared" si="118"/>
        <v/>
      </c>
      <c r="GY90" t="str">
        <f t="shared" si="118"/>
        <v/>
      </c>
      <c r="GZ90" t="str">
        <f t="shared" si="118"/>
        <v/>
      </c>
      <c r="HA90" t="str">
        <f t="shared" si="118"/>
        <v/>
      </c>
      <c r="HB90" t="str">
        <f t="shared" si="118"/>
        <v/>
      </c>
      <c r="HC90" t="str">
        <f t="shared" si="118"/>
        <v/>
      </c>
      <c r="HD90" t="str">
        <f t="shared" si="118"/>
        <v/>
      </c>
      <c r="HE90" t="str">
        <f t="shared" si="118"/>
        <v/>
      </c>
      <c r="HF90" t="str">
        <f t="shared" si="118"/>
        <v/>
      </c>
      <c r="HG90" t="str">
        <f t="shared" si="118"/>
        <v/>
      </c>
      <c r="HH90" t="str">
        <f t="shared" si="118"/>
        <v/>
      </c>
      <c r="HI90" t="str">
        <f t="shared" si="118"/>
        <v/>
      </c>
      <c r="HJ90" t="str">
        <f t="shared" si="118"/>
        <v/>
      </c>
      <c r="HK90" t="str">
        <f t="shared" si="118"/>
        <v/>
      </c>
      <c r="HL90" t="str">
        <f t="shared" si="118"/>
        <v/>
      </c>
      <c r="HM90" t="str">
        <f t="shared" si="118"/>
        <v/>
      </c>
      <c r="HN90" t="str">
        <f t="shared" si="118"/>
        <v/>
      </c>
      <c r="HO90" t="str">
        <f t="shared" si="118"/>
        <v/>
      </c>
      <c r="HP90" t="str">
        <f t="shared" si="118"/>
        <v/>
      </c>
      <c r="HQ90" t="str">
        <f t="shared" si="118"/>
        <v/>
      </c>
      <c r="HR90" t="str">
        <f t="shared" si="118"/>
        <v/>
      </c>
      <c r="HS90" t="str">
        <f t="shared" si="118"/>
        <v/>
      </c>
      <c r="HT90" t="str">
        <f t="shared" si="118"/>
        <v/>
      </c>
      <c r="HU90" t="str">
        <f t="shared" si="118"/>
        <v/>
      </c>
      <c r="HV90" t="str">
        <f t="shared" si="118"/>
        <v/>
      </c>
      <c r="HW90" t="str">
        <f t="shared" si="118"/>
        <v/>
      </c>
      <c r="HX90" t="str">
        <f t="shared" si="118"/>
        <v/>
      </c>
      <c r="HY90" t="str">
        <f t="shared" si="118"/>
        <v/>
      </c>
      <c r="HZ90" t="str">
        <f t="shared" si="118"/>
        <v/>
      </c>
      <c r="IA90" t="str">
        <f t="shared" si="118"/>
        <v/>
      </c>
      <c r="IB90" t="str">
        <f t="shared" si="118"/>
        <v/>
      </c>
      <c r="IC90">
        <f t="shared" si="118"/>
        <v>580988</v>
      </c>
      <c r="ID90" t="str">
        <f t="shared" si="118"/>
        <v/>
      </c>
      <c r="IE90" t="str">
        <f t="shared" si="118"/>
        <v/>
      </c>
      <c r="IF90" t="str">
        <f t="shared" si="118"/>
        <v/>
      </c>
      <c r="IG90" t="str">
        <f t="shared" si="118"/>
        <v/>
      </c>
      <c r="IH90" t="str">
        <f t="shared" si="118"/>
        <v/>
      </c>
      <c r="II90" t="str">
        <f t="shared" si="118"/>
        <v/>
      </c>
      <c r="IJ90" t="str">
        <f t="shared" si="118"/>
        <v/>
      </c>
      <c r="IK90" t="str">
        <f t="shared" si="118"/>
        <v/>
      </c>
      <c r="IL90" t="str">
        <f t="shared" si="118"/>
        <v/>
      </c>
      <c r="IM90" t="str">
        <f t="shared" si="118"/>
        <v/>
      </c>
      <c r="IN90" t="str">
        <f t="shared" si="118"/>
        <v/>
      </c>
      <c r="IO90" t="str">
        <f t="shared" si="118"/>
        <v/>
      </c>
      <c r="IP90" t="str">
        <f t="shared" si="118"/>
        <v/>
      </c>
      <c r="IQ90" t="str">
        <f t="shared" si="118"/>
        <v/>
      </c>
      <c r="IR90" t="str">
        <f t="shared" si="118"/>
        <v/>
      </c>
      <c r="IS90" t="str">
        <f t="shared" si="118"/>
        <v/>
      </c>
      <c r="IT90" t="str">
        <f t="shared" si="118"/>
        <v/>
      </c>
      <c r="IU90" t="str">
        <f t="shared" si="118"/>
        <v/>
      </c>
      <c r="IV90" t="str">
        <f t="shared" si="118"/>
        <v/>
      </c>
      <c r="IW90" t="str">
        <f t="shared" si="118"/>
        <v/>
      </c>
      <c r="IX90" t="str">
        <f t="shared" si="118"/>
        <v/>
      </c>
      <c r="IY90" t="str">
        <f t="shared" si="118"/>
        <v/>
      </c>
      <c r="IZ90" t="str">
        <f t="shared" si="118"/>
        <v/>
      </c>
      <c r="JA90" t="str">
        <f t="shared" si="117"/>
        <v/>
      </c>
      <c r="JB90" t="str">
        <f t="shared" si="117"/>
        <v/>
      </c>
      <c r="JC90" t="str">
        <f t="shared" si="117"/>
        <v/>
      </c>
      <c r="JD90" t="str">
        <f t="shared" si="117"/>
        <v/>
      </c>
      <c r="JE90" t="str">
        <f t="shared" si="117"/>
        <v/>
      </c>
      <c r="JF90" t="str">
        <f t="shared" si="117"/>
        <v/>
      </c>
      <c r="JG90" t="str">
        <f t="shared" si="117"/>
        <v/>
      </c>
      <c r="JH90" t="str">
        <f t="shared" si="117"/>
        <v/>
      </c>
      <c r="JI90" t="str">
        <f t="shared" ref="JI90:LT96" si="125">IF(OR($B90=JI$3,$B90=JI$4,$B90=JI$5,$B90=JI$6),JI$2,"")</f>
        <v/>
      </c>
      <c r="JJ90" t="str">
        <f t="shared" si="125"/>
        <v/>
      </c>
      <c r="JK90" t="str">
        <f t="shared" si="125"/>
        <v/>
      </c>
      <c r="JL90" t="str">
        <f t="shared" si="125"/>
        <v/>
      </c>
      <c r="JM90" t="str">
        <f t="shared" si="125"/>
        <v/>
      </c>
      <c r="JN90" t="str">
        <f t="shared" si="125"/>
        <v/>
      </c>
      <c r="JO90" t="str">
        <f t="shared" si="125"/>
        <v/>
      </c>
      <c r="JP90" t="str">
        <f t="shared" si="125"/>
        <v/>
      </c>
      <c r="JQ90" t="str">
        <f t="shared" si="125"/>
        <v/>
      </c>
      <c r="JR90" t="str">
        <f t="shared" si="125"/>
        <v/>
      </c>
      <c r="JS90" t="str">
        <f t="shared" si="125"/>
        <v/>
      </c>
      <c r="JT90" t="str">
        <f t="shared" si="125"/>
        <v/>
      </c>
      <c r="JU90" t="str">
        <f t="shared" si="125"/>
        <v/>
      </c>
      <c r="JV90" t="str">
        <f t="shared" si="125"/>
        <v/>
      </c>
      <c r="JW90" t="str">
        <f t="shared" si="125"/>
        <v/>
      </c>
      <c r="JX90" t="str">
        <f t="shared" si="125"/>
        <v/>
      </c>
      <c r="JY90" t="str">
        <f t="shared" si="125"/>
        <v/>
      </c>
      <c r="JZ90" t="str">
        <f t="shared" si="125"/>
        <v/>
      </c>
      <c r="KA90" t="str">
        <f t="shared" si="125"/>
        <v/>
      </c>
      <c r="KB90" t="str">
        <f t="shared" si="125"/>
        <v/>
      </c>
      <c r="KC90" t="str">
        <f t="shared" si="125"/>
        <v/>
      </c>
      <c r="KD90" t="str">
        <f t="shared" si="125"/>
        <v/>
      </c>
      <c r="KE90" t="str">
        <f t="shared" si="125"/>
        <v/>
      </c>
      <c r="KF90" t="str">
        <f t="shared" si="125"/>
        <v/>
      </c>
      <c r="KG90" t="str">
        <f t="shared" si="125"/>
        <v/>
      </c>
      <c r="KH90" t="str">
        <f t="shared" si="125"/>
        <v/>
      </c>
      <c r="KI90" t="str">
        <f t="shared" si="125"/>
        <v/>
      </c>
      <c r="KJ90" t="str">
        <f t="shared" si="125"/>
        <v/>
      </c>
      <c r="KK90" t="str">
        <f t="shared" si="125"/>
        <v/>
      </c>
      <c r="KL90">
        <f t="shared" si="125"/>
        <v>581577</v>
      </c>
      <c r="KM90" t="str">
        <f t="shared" si="125"/>
        <v/>
      </c>
      <c r="KN90" t="str">
        <f t="shared" si="125"/>
        <v/>
      </c>
      <c r="KO90" t="str">
        <f t="shared" si="125"/>
        <v/>
      </c>
      <c r="KP90" t="str">
        <f t="shared" si="125"/>
        <v/>
      </c>
      <c r="KQ90" t="str">
        <f t="shared" si="125"/>
        <v/>
      </c>
      <c r="KR90" t="str">
        <f t="shared" si="125"/>
        <v/>
      </c>
      <c r="KS90" t="str">
        <f t="shared" si="125"/>
        <v/>
      </c>
      <c r="KT90" t="str">
        <f t="shared" si="125"/>
        <v/>
      </c>
      <c r="KU90" t="str">
        <f t="shared" si="125"/>
        <v/>
      </c>
      <c r="KV90">
        <f t="shared" si="125"/>
        <v>581587</v>
      </c>
      <c r="KW90" t="str">
        <f t="shared" si="125"/>
        <v/>
      </c>
      <c r="KX90" t="str">
        <f t="shared" si="125"/>
        <v/>
      </c>
      <c r="KY90" t="str">
        <f t="shared" si="125"/>
        <v/>
      </c>
      <c r="KZ90" t="str">
        <f t="shared" si="125"/>
        <v/>
      </c>
      <c r="LA90" t="str">
        <f t="shared" si="125"/>
        <v/>
      </c>
      <c r="LB90" t="str">
        <f t="shared" si="125"/>
        <v/>
      </c>
      <c r="LC90" t="str">
        <f t="shared" si="125"/>
        <v/>
      </c>
      <c r="LD90" t="str">
        <f t="shared" si="125"/>
        <v/>
      </c>
      <c r="LE90" t="str">
        <f t="shared" si="125"/>
        <v/>
      </c>
      <c r="LF90" t="str">
        <f t="shared" si="125"/>
        <v/>
      </c>
      <c r="LG90" t="str">
        <f t="shared" si="125"/>
        <v/>
      </c>
      <c r="LH90" t="str">
        <f t="shared" si="125"/>
        <v/>
      </c>
      <c r="LI90" t="str">
        <f t="shared" si="125"/>
        <v/>
      </c>
      <c r="LJ90" t="str">
        <f t="shared" si="125"/>
        <v/>
      </c>
      <c r="LK90" t="str">
        <f t="shared" si="125"/>
        <v/>
      </c>
      <c r="LL90" t="str">
        <f t="shared" si="125"/>
        <v/>
      </c>
      <c r="LM90" t="str">
        <f t="shared" si="125"/>
        <v/>
      </c>
      <c r="LN90" t="str">
        <f t="shared" si="125"/>
        <v/>
      </c>
      <c r="LO90" t="str">
        <f t="shared" si="125"/>
        <v/>
      </c>
      <c r="LP90" t="str">
        <f t="shared" si="125"/>
        <v/>
      </c>
      <c r="LQ90" t="str">
        <f t="shared" si="125"/>
        <v/>
      </c>
      <c r="LR90" t="str">
        <f t="shared" si="125"/>
        <v/>
      </c>
      <c r="LS90" t="str">
        <f t="shared" si="125"/>
        <v/>
      </c>
      <c r="LT90" t="str">
        <f t="shared" si="125"/>
        <v/>
      </c>
      <c r="LU90" t="str">
        <f t="shared" ref="LU90:NH98" si="126">IF(OR($B90=LU$3,$B90=LU$4,$B90=LU$5,$B90=LU$6),LU$2,"")</f>
        <v/>
      </c>
      <c r="LV90" t="str">
        <f t="shared" si="126"/>
        <v/>
      </c>
      <c r="LW90" t="str">
        <f t="shared" si="126"/>
        <v/>
      </c>
      <c r="LX90" t="str">
        <f t="shared" si="126"/>
        <v/>
      </c>
      <c r="LY90" t="str">
        <f t="shared" si="126"/>
        <v/>
      </c>
      <c r="LZ90" t="str">
        <f t="shared" si="126"/>
        <v/>
      </c>
      <c r="MA90" t="str">
        <f t="shared" si="126"/>
        <v/>
      </c>
      <c r="MB90" t="str">
        <f t="shared" si="126"/>
        <v/>
      </c>
      <c r="MC90" t="str">
        <f t="shared" si="126"/>
        <v/>
      </c>
      <c r="MD90" t="str">
        <f t="shared" si="126"/>
        <v/>
      </c>
      <c r="ME90" t="str">
        <f t="shared" si="126"/>
        <v/>
      </c>
      <c r="MF90" t="str">
        <f t="shared" si="126"/>
        <v/>
      </c>
      <c r="MG90" t="str">
        <f t="shared" si="126"/>
        <v/>
      </c>
      <c r="MH90" t="str">
        <f t="shared" si="126"/>
        <v/>
      </c>
      <c r="MI90" t="str">
        <f t="shared" si="126"/>
        <v/>
      </c>
      <c r="MJ90" t="str">
        <f t="shared" si="126"/>
        <v/>
      </c>
      <c r="MK90" t="str">
        <f t="shared" si="126"/>
        <v/>
      </c>
      <c r="ML90" t="str">
        <f t="shared" si="126"/>
        <v/>
      </c>
      <c r="MM90" t="str">
        <f t="shared" si="126"/>
        <v/>
      </c>
      <c r="MN90" t="str">
        <f t="shared" si="126"/>
        <v/>
      </c>
      <c r="MO90" t="str">
        <f t="shared" si="126"/>
        <v/>
      </c>
      <c r="MP90" t="str">
        <f t="shared" si="126"/>
        <v/>
      </c>
      <c r="MQ90" t="str">
        <f t="shared" si="126"/>
        <v/>
      </c>
      <c r="MR90" t="str">
        <f t="shared" si="126"/>
        <v/>
      </c>
      <c r="MS90" t="str">
        <f t="shared" si="126"/>
        <v/>
      </c>
      <c r="MT90" t="str">
        <f t="shared" si="126"/>
        <v/>
      </c>
      <c r="MU90" t="str">
        <f t="shared" si="126"/>
        <v/>
      </c>
      <c r="MV90" t="str">
        <f t="shared" si="126"/>
        <v/>
      </c>
      <c r="MW90" t="str">
        <f t="shared" si="126"/>
        <v/>
      </c>
      <c r="MX90" t="str">
        <f t="shared" si="126"/>
        <v/>
      </c>
      <c r="MY90" t="str">
        <f t="shared" si="126"/>
        <v/>
      </c>
      <c r="MZ90" t="str">
        <f t="shared" si="126"/>
        <v/>
      </c>
      <c r="NA90" t="str">
        <f t="shared" si="126"/>
        <v/>
      </c>
      <c r="NB90" t="str">
        <f t="shared" si="126"/>
        <v/>
      </c>
      <c r="NC90" t="str">
        <f t="shared" si="126"/>
        <v/>
      </c>
      <c r="ND90" t="str">
        <f t="shared" si="126"/>
        <v/>
      </c>
      <c r="NE90" t="str">
        <f t="shared" si="126"/>
        <v/>
      </c>
      <c r="NF90" t="str">
        <f t="shared" si="126"/>
        <v/>
      </c>
      <c r="NG90" t="str">
        <f t="shared" si="126"/>
        <v/>
      </c>
      <c r="NH90" t="str">
        <f t="shared" si="126"/>
        <v/>
      </c>
      <c r="NI90" t="str">
        <f t="shared" si="120"/>
        <v/>
      </c>
    </row>
    <row r="91" spans="2:373" x14ac:dyDescent="0.3">
      <c r="B91" s="1">
        <v>11207</v>
      </c>
      <c r="C91" t="str">
        <f t="shared" si="112"/>
        <v/>
      </c>
      <c r="D91" t="str">
        <f t="shared" si="124"/>
        <v/>
      </c>
      <c r="E91" t="str">
        <f t="shared" si="124"/>
        <v/>
      </c>
      <c r="F91" t="str">
        <f t="shared" si="124"/>
        <v/>
      </c>
      <c r="G91" t="str">
        <f t="shared" si="124"/>
        <v/>
      </c>
      <c r="H91" t="str">
        <f t="shared" si="124"/>
        <v/>
      </c>
      <c r="I91" t="str">
        <f t="shared" si="124"/>
        <v/>
      </c>
      <c r="J91" t="str">
        <f t="shared" si="124"/>
        <v/>
      </c>
      <c r="K91" t="str">
        <f t="shared" si="124"/>
        <v/>
      </c>
      <c r="L91" t="str">
        <f t="shared" si="124"/>
        <v/>
      </c>
      <c r="M91" t="str">
        <f t="shared" si="124"/>
        <v/>
      </c>
      <c r="N91" t="str">
        <f t="shared" si="124"/>
        <v/>
      </c>
      <c r="O91" t="str">
        <f t="shared" si="124"/>
        <v/>
      </c>
      <c r="P91" t="str">
        <f t="shared" si="124"/>
        <v/>
      </c>
      <c r="Q91" t="str">
        <f t="shared" si="124"/>
        <v/>
      </c>
      <c r="R91" t="str">
        <f t="shared" si="124"/>
        <v/>
      </c>
      <c r="S91" t="str">
        <f t="shared" si="124"/>
        <v/>
      </c>
      <c r="T91" t="str">
        <f t="shared" si="124"/>
        <v/>
      </c>
      <c r="U91" t="str">
        <f t="shared" si="124"/>
        <v/>
      </c>
      <c r="V91" t="str">
        <f t="shared" si="124"/>
        <v/>
      </c>
      <c r="W91" t="str">
        <f t="shared" si="124"/>
        <v/>
      </c>
      <c r="X91" t="str">
        <f t="shared" si="124"/>
        <v/>
      </c>
      <c r="Y91" t="str">
        <f t="shared" si="124"/>
        <v/>
      </c>
      <c r="Z91" t="str">
        <f t="shared" si="124"/>
        <v/>
      </c>
      <c r="AA91" t="str">
        <f t="shared" si="124"/>
        <v/>
      </c>
      <c r="AB91" t="str">
        <f t="shared" si="124"/>
        <v/>
      </c>
      <c r="AC91" t="str">
        <f t="shared" si="124"/>
        <v/>
      </c>
      <c r="AD91" t="str">
        <f t="shared" si="124"/>
        <v/>
      </c>
      <c r="AE91" t="str">
        <f t="shared" si="124"/>
        <v/>
      </c>
      <c r="AF91" t="str">
        <f t="shared" si="124"/>
        <v/>
      </c>
      <c r="AG91" t="str">
        <f t="shared" si="124"/>
        <v/>
      </c>
      <c r="AH91" t="str">
        <f t="shared" si="124"/>
        <v/>
      </c>
      <c r="AI91" t="str">
        <f t="shared" si="124"/>
        <v/>
      </c>
      <c r="AJ91" t="str">
        <f t="shared" si="124"/>
        <v/>
      </c>
      <c r="AK91">
        <f t="shared" si="124"/>
        <v>578716</v>
      </c>
      <c r="AL91" t="str">
        <f t="shared" si="124"/>
        <v/>
      </c>
      <c r="AM91" t="str">
        <f t="shared" si="124"/>
        <v/>
      </c>
      <c r="AN91" t="str">
        <f t="shared" si="124"/>
        <v/>
      </c>
      <c r="AO91" t="str">
        <f t="shared" si="124"/>
        <v/>
      </c>
      <c r="AP91" t="str">
        <f t="shared" si="124"/>
        <v/>
      </c>
      <c r="AQ91" t="str">
        <f t="shared" si="124"/>
        <v/>
      </c>
      <c r="AR91" t="str">
        <f t="shared" si="124"/>
        <v/>
      </c>
      <c r="AS91" t="str">
        <f t="shared" si="124"/>
        <v/>
      </c>
      <c r="AT91" t="str">
        <f t="shared" si="124"/>
        <v/>
      </c>
      <c r="AU91" t="str">
        <f t="shared" si="124"/>
        <v/>
      </c>
      <c r="AV91" t="str">
        <f t="shared" si="124"/>
        <v/>
      </c>
      <c r="AW91" t="str">
        <f t="shared" si="124"/>
        <v/>
      </c>
      <c r="AX91" t="str">
        <f t="shared" si="124"/>
        <v/>
      </c>
      <c r="AY91" t="str">
        <f t="shared" si="124"/>
        <v/>
      </c>
      <c r="AZ91" t="str">
        <f t="shared" si="124"/>
        <v/>
      </c>
      <c r="BA91" t="str">
        <f t="shared" si="124"/>
        <v/>
      </c>
      <c r="BB91" t="str">
        <f t="shared" si="124"/>
        <v/>
      </c>
      <c r="BC91" t="str">
        <f t="shared" si="124"/>
        <v/>
      </c>
      <c r="BD91" t="str">
        <f t="shared" si="124"/>
        <v/>
      </c>
      <c r="BE91" t="str">
        <f t="shared" si="124"/>
        <v/>
      </c>
      <c r="BF91" t="str">
        <f t="shared" si="124"/>
        <v/>
      </c>
      <c r="BG91" t="str">
        <f t="shared" si="124"/>
        <v/>
      </c>
      <c r="BH91" t="str">
        <f t="shared" si="124"/>
        <v/>
      </c>
      <c r="BI91" t="str">
        <f t="shared" si="124"/>
        <v/>
      </c>
      <c r="BJ91" t="str">
        <f t="shared" si="124"/>
        <v/>
      </c>
      <c r="BK91" t="str">
        <f t="shared" si="124"/>
        <v/>
      </c>
      <c r="BL91" t="str">
        <f t="shared" si="124"/>
        <v/>
      </c>
      <c r="BM91" t="str">
        <f t="shared" si="124"/>
        <v/>
      </c>
      <c r="BN91" t="str">
        <f t="shared" si="124"/>
        <v/>
      </c>
      <c r="BO91" t="str">
        <f t="shared" si="124"/>
        <v/>
      </c>
      <c r="BP91" t="str">
        <f t="shared" si="121"/>
        <v/>
      </c>
      <c r="BQ91" t="str">
        <f t="shared" si="121"/>
        <v/>
      </c>
      <c r="BR91" t="str">
        <f t="shared" si="121"/>
        <v/>
      </c>
      <c r="BS91" t="str">
        <f t="shared" si="121"/>
        <v/>
      </c>
      <c r="BT91" t="str">
        <f t="shared" si="121"/>
        <v/>
      </c>
      <c r="BU91" t="str">
        <f t="shared" si="121"/>
        <v/>
      </c>
      <c r="BV91" t="str">
        <f t="shared" si="121"/>
        <v/>
      </c>
      <c r="BW91" t="str">
        <f t="shared" si="121"/>
        <v/>
      </c>
      <c r="BX91" t="str">
        <f t="shared" si="121"/>
        <v/>
      </c>
      <c r="BY91" t="str">
        <f t="shared" si="121"/>
        <v/>
      </c>
      <c r="BZ91" t="str">
        <f t="shared" si="121"/>
        <v/>
      </c>
      <c r="CA91" t="str">
        <f t="shared" si="121"/>
        <v/>
      </c>
      <c r="CB91" t="str">
        <f t="shared" si="121"/>
        <v/>
      </c>
      <c r="CC91" t="str">
        <f t="shared" si="121"/>
        <v/>
      </c>
      <c r="CD91" t="str">
        <f t="shared" si="121"/>
        <v/>
      </c>
      <c r="CE91" t="str">
        <f t="shared" si="121"/>
        <v/>
      </c>
      <c r="CF91" t="str">
        <f t="shared" si="121"/>
        <v/>
      </c>
      <c r="CG91" t="str">
        <f t="shared" si="121"/>
        <v/>
      </c>
      <c r="CH91" t="str">
        <f t="shared" si="121"/>
        <v/>
      </c>
      <c r="CI91" t="str">
        <f t="shared" si="121"/>
        <v/>
      </c>
      <c r="CJ91" t="str">
        <f t="shared" si="121"/>
        <v/>
      </c>
      <c r="CK91" t="str">
        <f t="shared" si="121"/>
        <v/>
      </c>
      <c r="CL91" t="str">
        <f t="shared" si="121"/>
        <v/>
      </c>
      <c r="CM91" t="str">
        <f t="shared" si="121"/>
        <v/>
      </c>
      <c r="CN91" t="str">
        <f t="shared" si="121"/>
        <v/>
      </c>
      <c r="CO91" t="str">
        <f t="shared" si="121"/>
        <v/>
      </c>
      <c r="CP91" t="str">
        <f t="shared" si="121"/>
        <v/>
      </c>
      <c r="CQ91" t="str">
        <f t="shared" si="121"/>
        <v/>
      </c>
      <c r="CR91" t="str">
        <f t="shared" si="121"/>
        <v/>
      </c>
      <c r="CS91" t="str">
        <f t="shared" si="121"/>
        <v/>
      </c>
      <c r="CT91" t="str">
        <f t="shared" si="121"/>
        <v/>
      </c>
      <c r="CU91" t="str">
        <f t="shared" si="121"/>
        <v/>
      </c>
      <c r="CV91" t="str">
        <f t="shared" si="121"/>
        <v/>
      </c>
      <c r="CW91" t="str">
        <f t="shared" si="121"/>
        <v/>
      </c>
      <c r="CX91" t="str">
        <f t="shared" si="121"/>
        <v/>
      </c>
      <c r="CY91" t="str">
        <f t="shared" si="121"/>
        <v/>
      </c>
      <c r="CZ91" t="str">
        <f t="shared" si="121"/>
        <v/>
      </c>
      <c r="DA91" t="str">
        <f t="shared" si="121"/>
        <v/>
      </c>
      <c r="DB91" t="str">
        <f t="shared" si="121"/>
        <v/>
      </c>
      <c r="DC91" t="str">
        <f t="shared" si="121"/>
        <v/>
      </c>
      <c r="DD91" t="str">
        <f t="shared" si="121"/>
        <v/>
      </c>
      <c r="DE91" t="str">
        <f t="shared" si="121"/>
        <v/>
      </c>
      <c r="DF91" t="str">
        <f t="shared" si="121"/>
        <v/>
      </c>
      <c r="DG91" t="str">
        <f t="shared" si="121"/>
        <v/>
      </c>
      <c r="DH91" t="str">
        <f t="shared" si="121"/>
        <v/>
      </c>
      <c r="DI91">
        <f t="shared" si="121"/>
        <v>579307</v>
      </c>
      <c r="DJ91" t="str">
        <f t="shared" si="121"/>
        <v/>
      </c>
      <c r="DK91" t="str">
        <f t="shared" si="121"/>
        <v/>
      </c>
      <c r="DL91" t="str">
        <f t="shared" si="121"/>
        <v/>
      </c>
      <c r="DM91" t="str">
        <f t="shared" si="121"/>
        <v/>
      </c>
      <c r="DN91" t="str">
        <f t="shared" si="121"/>
        <v/>
      </c>
      <c r="DO91" t="str">
        <f t="shared" si="121"/>
        <v/>
      </c>
      <c r="DP91" t="str">
        <f t="shared" si="121"/>
        <v/>
      </c>
      <c r="DQ91" t="str">
        <f t="shared" si="121"/>
        <v/>
      </c>
      <c r="DR91" t="str">
        <f t="shared" si="121"/>
        <v/>
      </c>
      <c r="DS91" t="str">
        <f t="shared" si="121"/>
        <v/>
      </c>
      <c r="DT91" t="str">
        <f t="shared" si="121"/>
        <v/>
      </c>
      <c r="DU91" t="str">
        <f t="shared" si="121"/>
        <v/>
      </c>
      <c r="DV91" t="str">
        <f t="shared" si="121"/>
        <v/>
      </c>
      <c r="DW91" t="str">
        <f t="shared" si="121"/>
        <v/>
      </c>
      <c r="DX91" t="str">
        <f t="shared" si="121"/>
        <v/>
      </c>
      <c r="DY91" t="str">
        <f t="shared" si="121"/>
        <v/>
      </c>
      <c r="DZ91" t="str">
        <f t="shared" si="121"/>
        <v/>
      </c>
      <c r="EA91" t="str">
        <f t="shared" si="116"/>
        <v/>
      </c>
      <c r="EB91" t="str">
        <f t="shared" si="113"/>
        <v/>
      </c>
      <c r="EC91" t="str">
        <f t="shared" si="113"/>
        <v/>
      </c>
      <c r="ED91" t="str">
        <f t="shared" si="122"/>
        <v/>
      </c>
      <c r="EE91" t="str">
        <f t="shared" si="122"/>
        <v/>
      </c>
      <c r="EF91" t="str">
        <f t="shared" si="122"/>
        <v/>
      </c>
      <c r="EG91" t="str">
        <f t="shared" si="122"/>
        <v/>
      </c>
      <c r="EH91" t="str">
        <f t="shared" si="122"/>
        <v/>
      </c>
      <c r="EI91" t="str">
        <f t="shared" si="122"/>
        <v/>
      </c>
      <c r="EJ91" t="str">
        <f t="shared" si="122"/>
        <v/>
      </c>
      <c r="EK91" t="str">
        <f t="shared" si="122"/>
        <v/>
      </c>
      <c r="EL91" t="str">
        <f t="shared" si="122"/>
        <v/>
      </c>
      <c r="EM91" t="str">
        <f t="shared" si="122"/>
        <v/>
      </c>
      <c r="EN91" t="str">
        <f t="shared" si="122"/>
        <v/>
      </c>
      <c r="EO91" t="str">
        <f t="shared" si="122"/>
        <v/>
      </c>
      <c r="EP91" t="str">
        <f t="shared" si="122"/>
        <v/>
      </c>
      <c r="EQ91" t="str">
        <f t="shared" si="122"/>
        <v/>
      </c>
      <c r="ER91" t="str">
        <f t="shared" si="122"/>
        <v/>
      </c>
      <c r="ES91" t="str">
        <f t="shared" si="122"/>
        <v/>
      </c>
      <c r="ET91" t="str">
        <f t="shared" si="122"/>
        <v/>
      </c>
      <c r="EU91" t="str">
        <f t="shared" si="122"/>
        <v/>
      </c>
      <c r="EV91" t="str">
        <f t="shared" si="122"/>
        <v/>
      </c>
      <c r="EW91" t="str">
        <f t="shared" si="122"/>
        <v/>
      </c>
      <c r="EX91" t="str">
        <f t="shared" si="122"/>
        <v/>
      </c>
      <c r="EY91" t="str">
        <f t="shared" si="122"/>
        <v/>
      </c>
      <c r="EZ91" t="str">
        <f t="shared" si="122"/>
        <v/>
      </c>
      <c r="FA91" t="str">
        <f t="shared" si="122"/>
        <v/>
      </c>
      <c r="FB91" t="str">
        <f t="shared" si="122"/>
        <v/>
      </c>
      <c r="FC91" t="str">
        <f t="shared" si="122"/>
        <v/>
      </c>
      <c r="FD91" t="str">
        <f t="shared" si="122"/>
        <v/>
      </c>
      <c r="FE91" t="str">
        <f t="shared" si="122"/>
        <v/>
      </c>
      <c r="FF91" t="str">
        <f t="shared" si="122"/>
        <v/>
      </c>
      <c r="FG91" t="str">
        <f t="shared" si="122"/>
        <v/>
      </c>
      <c r="FH91" t="str">
        <f t="shared" si="122"/>
        <v/>
      </c>
      <c r="FI91" t="str">
        <f t="shared" si="122"/>
        <v/>
      </c>
      <c r="FJ91" t="str">
        <f t="shared" si="122"/>
        <v/>
      </c>
      <c r="FK91" t="str">
        <f t="shared" si="122"/>
        <v/>
      </c>
      <c r="FL91" t="str">
        <f t="shared" si="122"/>
        <v/>
      </c>
      <c r="FM91" t="str">
        <f t="shared" si="122"/>
        <v/>
      </c>
      <c r="FN91" t="str">
        <f t="shared" si="122"/>
        <v/>
      </c>
      <c r="FO91" t="str">
        <f t="shared" si="122"/>
        <v/>
      </c>
      <c r="FP91" t="str">
        <f t="shared" si="122"/>
        <v/>
      </c>
      <c r="FQ91" t="str">
        <f t="shared" si="122"/>
        <v/>
      </c>
      <c r="FR91" t="str">
        <f t="shared" si="122"/>
        <v/>
      </c>
      <c r="FS91" t="str">
        <f t="shared" si="122"/>
        <v/>
      </c>
      <c r="FT91">
        <f t="shared" si="122"/>
        <v>580435</v>
      </c>
      <c r="FU91" t="str">
        <f t="shared" si="122"/>
        <v/>
      </c>
      <c r="FV91" t="str">
        <f t="shared" si="122"/>
        <v/>
      </c>
      <c r="FW91" t="str">
        <f t="shared" si="122"/>
        <v/>
      </c>
      <c r="FX91" t="str">
        <f t="shared" si="122"/>
        <v/>
      </c>
      <c r="FY91" t="str">
        <f t="shared" si="122"/>
        <v/>
      </c>
      <c r="FZ91" t="str">
        <f t="shared" si="122"/>
        <v/>
      </c>
      <c r="GA91" t="str">
        <f t="shared" si="122"/>
        <v/>
      </c>
      <c r="GB91" t="str">
        <f t="shared" si="122"/>
        <v/>
      </c>
      <c r="GC91" t="str">
        <f t="shared" si="122"/>
        <v/>
      </c>
      <c r="GD91" t="str">
        <f t="shared" si="122"/>
        <v/>
      </c>
      <c r="GE91" t="str">
        <f t="shared" si="122"/>
        <v/>
      </c>
      <c r="GF91" t="str">
        <f t="shared" si="122"/>
        <v/>
      </c>
      <c r="GG91" t="str">
        <f t="shared" si="122"/>
        <v/>
      </c>
      <c r="GH91" t="str">
        <f t="shared" si="122"/>
        <v/>
      </c>
      <c r="GI91" t="str">
        <f t="shared" si="122"/>
        <v/>
      </c>
      <c r="GJ91" t="str">
        <f t="shared" si="122"/>
        <v/>
      </c>
      <c r="GK91" t="str">
        <f t="shared" si="122"/>
        <v/>
      </c>
      <c r="GL91" t="str">
        <f t="shared" si="122"/>
        <v/>
      </c>
      <c r="GM91" t="str">
        <f t="shared" si="122"/>
        <v/>
      </c>
      <c r="GN91" t="str">
        <f t="shared" si="122"/>
        <v/>
      </c>
      <c r="GO91" t="str">
        <f t="shared" si="122"/>
        <v/>
      </c>
      <c r="GP91" t="str">
        <f t="shared" si="119"/>
        <v/>
      </c>
      <c r="GQ91" t="str">
        <f t="shared" si="119"/>
        <v/>
      </c>
      <c r="GR91" t="str">
        <f t="shared" si="119"/>
        <v/>
      </c>
      <c r="GS91" t="str">
        <f t="shared" si="119"/>
        <v/>
      </c>
      <c r="GT91" t="str">
        <f t="shared" si="119"/>
        <v/>
      </c>
      <c r="GU91" t="str">
        <f t="shared" si="119"/>
        <v/>
      </c>
      <c r="GV91" t="str">
        <f t="shared" si="119"/>
        <v/>
      </c>
      <c r="GW91" t="str">
        <f t="shared" si="119"/>
        <v/>
      </c>
      <c r="GX91" t="str">
        <f t="shared" si="118"/>
        <v/>
      </c>
      <c r="GY91" t="str">
        <f t="shared" si="118"/>
        <v/>
      </c>
      <c r="GZ91" t="str">
        <f t="shared" si="118"/>
        <v/>
      </c>
      <c r="HA91" t="str">
        <f t="shared" si="118"/>
        <v/>
      </c>
      <c r="HB91" t="str">
        <f t="shared" si="118"/>
        <v/>
      </c>
      <c r="HC91" t="str">
        <f t="shared" si="118"/>
        <v/>
      </c>
      <c r="HD91" t="str">
        <f t="shared" si="118"/>
        <v/>
      </c>
      <c r="HE91" t="str">
        <f t="shared" si="118"/>
        <v/>
      </c>
      <c r="HF91" t="str">
        <f t="shared" si="118"/>
        <v/>
      </c>
      <c r="HG91" t="str">
        <f t="shared" si="118"/>
        <v/>
      </c>
      <c r="HH91" t="str">
        <f t="shared" si="118"/>
        <v/>
      </c>
      <c r="HI91" t="str">
        <f t="shared" si="118"/>
        <v/>
      </c>
      <c r="HJ91" t="str">
        <f t="shared" si="118"/>
        <v/>
      </c>
      <c r="HK91" t="str">
        <f t="shared" si="118"/>
        <v/>
      </c>
      <c r="HL91" t="str">
        <f t="shared" si="118"/>
        <v/>
      </c>
      <c r="HM91" t="str">
        <f t="shared" si="118"/>
        <v/>
      </c>
      <c r="HN91" t="str">
        <f t="shared" si="118"/>
        <v/>
      </c>
      <c r="HO91" t="str">
        <f t="shared" si="118"/>
        <v/>
      </c>
      <c r="HP91" t="str">
        <f t="shared" si="118"/>
        <v/>
      </c>
      <c r="HQ91" t="str">
        <f t="shared" si="118"/>
        <v/>
      </c>
      <c r="HR91" t="str">
        <f t="shared" si="118"/>
        <v/>
      </c>
      <c r="HS91" t="str">
        <f t="shared" si="118"/>
        <v/>
      </c>
      <c r="HT91" t="str">
        <f t="shared" si="118"/>
        <v/>
      </c>
      <c r="HU91" t="str">
        <f t="shared" si="118"/>
        <v/>
      </c>
      <c r="HV91" t="str">
        <f t="shared" si="118"/>
        <v/>
      </c>
      <c r="HW91" t="str">
        <f t="shared" si="118"/>
        <v/>
      </c>
      <c r="HX91" t="str">
        <f t="shared" ref="HX91:KI97" si="127">IF(OR($B91=HX$3,$B91=HX$4,$B91=HX$5,$B91=HX$6),HX$2,"")</f>
        <v/>
      </c>
      <c r="HY91" t="str">
        <f t="shared" si="127"/>
        <v/>
      </c>
      <c r="HZ91" t="str">
        <f t="shared" si="127"/>
        <v/>
      </c>
      <c r="IA91" t="str">
        <f t="shared" si="127"/>
        <v/>
      </c>
      <c r="IB91" t="str">
        <f t="shared" si="127"/>
        <v/>
      </c>
      <c r="IC91" t="str">
        <f t="shared" si="127"/>
        <v/>
      </c>
      <c r="ID91" t="str">
        <f t="shared" si="127"/>
        <v/>
      </c>
      <c r="IE91" t="str">
        <f t="shared" si="127"/>
        <v/>
      </c>
      <c r="IF91" t="str">
        <f t="shared" si="127"/>
        <v/>
      </c>
      <c r="IG91" t="str">
        <f t="shared" si="127"/>
        <v/>
      </c>
      <c r="IH91" t="str">
        <f t="shared" si="127"/>
        <v/>
      </c>
      <c r="II91" t="str">
        <f t="shared" si="127"/>
        <v/>
      </c>
      <c r="IJ91" t="str">
        <f t="shared" si="127"/>
        <v/>
      </c>
      <c r="IK91" t="str">
        <f t="shared" si="127"/>
        <v/>
      </c>
      <c r="IL91" t="str">
        <f t="shared" si="127"/>
        <v/>
      </c>
      <c r="IM91" t="str">
        <f t="shared" si="127"/>
        <v/>
      </c>
      <c r="IN91" t="str">
        <f t="shared" si="127"/>
        <v/>
      </c>
      <c r="IO91" t="str">
        <f t="shared" si="127"/>
        <v/>
      </c>
      <c r="IP91" t="str">
        <f t="shared" si="127"/>
        <v/>
      </c>
      <c r="IQ91" t="str">
        <f t="shared" si="127"/>
        <v/>
      </c>
      <c r="IR91" t="str">
        <f t="shared" si="127"/>
        <v/>
      </c>
      <c r="IS91" t="str">
        <f t="shared" si="127"/>
        <v/>
      </c>
      <c r="IT91" t="str">
        <f t="shared" si="127"/>
        <v/>
      </c>
      <c r="IU91" t="str">
        <f t="shared" si="127"/>
        <v/>
      </c>
      <c r="IV91">
        <f t="shared" si="127"/>
        <v>581007</v>
      </c>
      <c r="IW91" t="str">
        <f t="shared" si="127"/>
        <v/>
      </c>
      <c r="IX91" t="str">
        <f t="shared" si="127"/>
        <v/>
      </c>
      <c r="IY91" t="str">
        <f t="shared" si="127"/>
        <v/>
      </c>
      <c r="IZ91" t="str">
        <f t="shared" si="127"/>
        <v/>
      </c>
      <c r="JA91" t="str">
        <f t="shared" si="127"/>
        <v/>
      </c>
      <c r="JB91" t="str">
        <f t="shared" si="127"/>
        <v/>
      </c>
      <c r="JC91" t="str">
        <f t="shared" si="127"/>
        <v/>
      </c>
      <c r="JD91" t="str">
        <f t="shared" si="127"/>
        <v/>
      </c>
      <c r="JE91" t="str">
        <f t="shared" si="127"/>
        <v/>
      </c>
      <c r="JF91" t="str">
        <f t="shared" si="127"/>
        <v/>
      </c>
      <c r="JG91" t="str">
        <f t="shared" si="127"/>
        <v/>
      </c>
      <c r="JH91" t="str">
        <f t="shared" si="127"/>
        <v/>
      </c>
      <c r="JI91" t="str">
        <f t="shared" si="127"/>
        <v/>
      </c>
      <c r="JJ91" t="str">
        <f t="shared" si="127"/>
        <v/>
      </c>
      <c r="JK91" t="str">
        <f t="shared" si="127"/>
        <v/>
      </c>
      <c r="JL91" t="str">
        <f t="shared" si="127"/>
        <v/>
      </c>
      <c r="JM91" t="str">
        <f t="shared" si="127"/>
        <v/>
      </c>
      <c r="JN91" t="str">
        <f t="shared" si="127"/>
        <v/>
      </c>
      <c r="JO91" t="str">
        <f t="shared" si="127"/>
        <v/>
      </c>
      <c r="JP91" t="str">
        <f t="shared" si="127"/>
        <v/>
      </c>
      <c r="JQ91" t="str">
        <f t="shared" si="127"/>
        <v/>
      </c>
      <c r="JR91" t="str">
        <f t="shared" si="127"/>
        <v/>
      </c>
      <c r="JS91" t="str">
        <f t="shared" si="127"/>
        <v/>
      </c>
      <c r="JT91" t="str">
        <f t="shared" si="127"/>
        <v/>
      </c>
      <c r="JU91" t="str">
        <f t="shared" si="127"/>
        <v/>
      </c>
      <c r="JV91" t="str">
        <f t="shared" si="127"/>
        <v/>
      </c>
      <c r="JW91" t="str">
        <f t="shared" si="127"/>
        <v/>
      </c>
      <c r="JX91" t="str">
        <f t="shared" si="127"/>
        <v/>
      </c>
      <c r="JY91" t="str">
        <f t="shared" si="127"/>
        <v/>
      </c>
      <c r="JZ91" t="str">
        <f t="shared" si="127"/>
        <v/>
      </c>
      <c r="KA91" t="str">
        <f t="shared" si="127"/>
        <v/>
      </c>
      <c r="KB91" t="str">
        <f t="shared" si="127"/>
        <v/>
      </c>
      <c r="KC91" t="str">
        <f t="shared" si="127"/>
        <v/>
      </c>
      <c r="KD91" t="str">
        <f t="shared" si="127"/>
        <v/>
      </c>
      <c r="KE91" t="str">
        <f t="shared" si="127"/>
        <v/>
      </c>
      <c r="KF91" t="str">
        <f t="shared" si="127"/>
        <v/>
      </c>
      <c r="KG91" t="str">
        <f t="shared" si="127"/>
        <v/>
      </c>
      <c r="KH91" t="str">
        <f t="shared" si="127"/>
        <v/>
      </c>
      <c r="KI91" t="str">
        <f t="shared" si="127"/>
        <v/>
      </c>
      <c r="KJ91" t="str">
        <f t="shared" si="125"/>
        <v/>
      </c>
      <c r="KK91" t="str">
        <f t="shared" si="125"/>
        <v/>
      </c>
      <c r="KL91" t="str">
        <f t="shared" si="125"/>
        <v/>
      </c>
      <c r="KM91" t="str">
        <f t="shared" si="125"/>
        <v/>
      </c>
      <c r="KN91" t="str">
        <f t="shared" si="125"/>
        <v/>
      </c>
      <c r="KO91" t="str">
        <f t="shared" si="125"/>
        <v/>
      </c>
      <c r="KP91" t="str">
        <f t="shared" si="125"/>
        <v/>
      </c>
      <c r="KQ91" t="str">
        <f t="shared" si="125"/>
        <v/>
      </c>
      <c r="KR91" t="str">
        <f t="shared" si="125"/>
        <v/>
      </c>
      <c r="KS91" t="str">
        <f t="shared" si="125"/>
        <v/>
      </c>
      <c r="KT91" t="str">
        <f t="shared" si="125"/>
        <v/>
      </c>
      <c r="KU91" t="str">
        <f t="shared" si="125"/>
        <v/>
      </c>
      <c r="KV91" t="str">
        <f t="shared" si="125"/>
        <v/>
      </c>
      <c r="KW91" t="str">
        <f t="shared" si="125"/>
        <v/>
      </c>
      <c r="KX91" t="str">
        <f t="shared" si="125"/>
        <v/>
      </c>
      <c r="KY91" t="str">
        <f t="shared" si="125"/>
        <v/>
      </c>
      <c r="KZ91" t="str">
        <f t="shared" si="125"/>
        <v/>
      </c>
      <c r="LA91" t="str">
        <f t="shared" si="125"/>
        <v/>
      </c>
      <c r="LB91" t="str">
        <f t="shared" si="125"/>
        <v/>
      </c>
      <c r="LC91" t="str">
        <f t="shared" si="125"/>
        <v/>
      </c>
      <c r="LD91" t="str">
        <f t="shared" si="125"/>
        <v/>
      </c>
      <c r="LE91" t="str">
        <f t="shared" si="125"/>
        <v/>
      </c>
      <c r="LF91" t="str">
        <f t="shared" si="125"/>
        <v/>
      </c>
      <c r="LG91" t="str">
        <f t="shared" si="125"/>
        <v/>
      </c>
      <c r="LH91" t="str">
        <f t="shared" si="125"/>
        <v/>
      </c>
      <c r="LI91" t="str">
        <f t="shared" si="125"/>
        <v/>
      </c>
      <c r="LJ91" t="str">
        <f t="shared" si="125"/>
        <v/>
      </c>
      <c r="LK91" t="str">
        <f t="shared" si="125"/>
        <v/>
      </c>
      <c r="LL91" t="str">
        <f t="shared" si="125"/>
        <v/>
      </c>
      <c r="LM91" t="str">
        <f t="shared" si="125"/>
        <v/>
      </c>
      <c r="LN91" t="str">
        <f t="shared" si="125"/>
        <v/>
      </c>
      <c r="LO91" t="str">
        <f t="shared" si="125"/>
        <v/>
      </c>
      <c r="LP91" t="str">
        <f t="shared" si="125"/>
        <v/>
      </c>
      <c r="LQ91" t="str">
        <f t="shared" si="125"/>
        <v/>
      </c>
      <c r="LR91" t="str">
        <f t="shared" si="125"/>
        <v/>
      </c>
      <c r="LS91" t="str">
        <f t="shared" si="125"/>
        <v/>
      </c>
      <c r="LT91" t="str">
        <f t="shared" si="125"/>
        <v/>
      </c>
      <c r="LU91">
        <f t="shared" si="126"/>
        <v>581615</v>
      </c>
      <c r="LV91" t="str">
        <f t="shared" si="126"/>
        <v/>
      </c>
      <c r="LW91" t="str">
        <f t="shared" si="126"/>
        <v/>
      </c>
      <c r="LX91" t="str">
        <f t="shared" si="126"/>
        <v/>
      </c>
      <c r="LY91" t="str">
        <f t="shared" si="126"/>
        <v/>
      </c>
      <c r="LZ91" t="str">
        <f t="shared" si="126"/>
        <v/>
      </c>
      <c r="MA91" t="str">
        <f t="shared" si="126"/>
        <v/>
      </c>
      <c r="MB91" t="str">
        <f t="shared" si="126"/>
        <v/>
      </c>
      <c r="MC91" t="str">
        <f t="shared" si="126"/>
        <v/>
      </c>
      <c r="MD91" t="str">
        <f t="shared" si="126"/>
        <v/>
      </c>
      <c r="ME91" t="str">
        <f t="shared" si="126"/>
        <v/>
      </c>
      <c r="MF91" t="str">
        <f t="shared" si="126"/>
        <v/>
      </c>
      <c r="MG91" t="str">
        <f t="shared" si="126"/>
        <v/>
      </c>
      <c r="MH91" t="str">
        <f t="shared" si="126"/>
        <v/>
      </c>
      <c r="MI91" t="str">
        <f t="shared" si="126"/>
        <v/>
      </c>
      <c r="MJ91" t="str">
        <f t="shared" si="126"/>
        <v/>
      </c>
      <c r="MK91" t="str">
        <f t="shared" si="126"/>
        <v/>
      </c>
      <c r="ML91" t="str">
        <f t="shared" si="126"/>
        <v/>
      </c>
      <c r="MM91" t="str">
        <f t="shared" si="126"/>
        <v/>
      </c>
      <c r="MN91" t="str">
        <f t="shared" si="126"/>
        <v/>
      </c>
      <c r="MO91" t="str">
        <f t="shared" si="126"/>
        <v/>
      </c>
      <c r="MP91" t="str">
        <f t="shared" si="126"/>
        <v/>
      </c>
      <c r="MQ91" t="str">
        <f t="shared" si="126"/>
        <v/>
      </c>
      <c r="MR91" t="str">
        <f t="shared" si="126"/>
        <v/>
      </c>
      <c r="MS91" t="str">
        <f t="shared" si="126"/>
        <v/>
      </c>
      <c r="MT91" t="str">
        <f t="shared" si="126"/>
        <v/>
      </c>
      <c r="MU91" t="str">
        <f t="shared" si="126"/>
        <v/>
      </c>
      <c r="MV91" t="str">
        <f t="shared" si="126"/>
        <v/>
      </c>
      <c r="MW91" t="str">
        <f t="shared" si="126"/>
        <v/>
      </c>
      <c r="MX91" t="str">
        <f t="shared" si="126"/>
        <v/>
      </c>
      <c r="MY91" t="str">
        <f t="shared" si="126"/>
        <v/>
      </c>
      <c r="MZ91" t="str">
        <f t="shared" si="126"/>
        <v/>
      </c>
      <c r="NA91" t="str">
        <f t="shared" si="126"/>
        <v/>
      </c>
      <c r="NB91" t="str">
        <f t="shared" si="126"/>
        <v/>
      </c>
      <c r="NC91" t="str">
        <f t="shared" si="126"/>
        <v/>
      </c>
      <c r="ND91" t="str">
        <f t="shared" si="126"/>
        <v/>
      </c>
      <c r="NE91" t="str">
        <f t="shared" si="126"/>
        <v/>
      </c>
      <c r="NF91" t="str">
        <f t="shared" si="126"/>
        <v/>
      </c>
      <c r="NG91" t="str">
        <f t="shared" si="126"/>
        <v/>
      </c>
      <c r="NH91" t="str">
        <f t="shared" si="126"/>
        <v/>
      </c>
      <c r="NI91" t="str">
        <f t="shared" si="120"/>
        <v/>
      </c>
    </row>
    <row r="92" spans="2:373" x14ac:dyDescent="0.3">
      <c r="B92" s="1">
        <v>11209</v>
      </c>
      <c r="C92" t="str">
        <f t="shared" si="112"/>
        <v/>
      </c>
      <c r="D92" t="str">
        <f t="shared" si="124"/>
        <v/>
      </c>
      <c r="E92" t="str">
        <f t="shared" si="124"/>
        <v/>
      </c>
      <c r="F92" t="str">
        <f t="shared" si="124"/>
        <v/>
      </c>
      <c r="G92" t="str">
        <f t="shared" si="124"/>
        <v/>
      </c>
      <c r="H92" t="str">
        <f t="shared" si="124"/>
        <v/>
      </c>
      <c r="I92" t="str">
        <f t="shared" si="124"/>
        <v/>
      </c>
      <c r="J92" t="str">
        <f t="shared" si="124"/>
        <v/>
      </c>
      <c r="K92" t="str">
        <f t="shared" si="124"/>
        <v/>
      </c>
      <c r="L92" t="str">
        <f t="shared" si="124"/>
        <v/>
      </c>
      <c r="M92" t="str">
        <f t="shared" si="124"/>
        <v/>
      </c>
      <c r="N92" t="str">
        <f t="shared" si="124"/>
        <v/>
      </c>
      <c r="O92" t="str">
        <f t="shared" si="124"/>
        <v/>
      </c>
      <c r="P92" t="str">
        <f t="shared" si="124"/>
        <v/>
      </c>
      <c r="Q92" t="str">
        <f t="shared" si="124"/>
        <v/>
      </c>
      <c r="R92" t="str">
        <f t="shared" si="124"/>
        <v/>
      </c>
      <c r="S92" t="str">
        <f t="shared" si="124"/>
        <v/>
      </c>
      <c r="T92" t="str">
        <f t="shared" si="124"/>
        <v/>
      </c>
      <c r="U92" t="str">
        <f t="shared" si="124"/>
        <v/>
      </c>
      <c r="V92" t="str">
        <f t="shared" si="124"/>
        <v/>
      </c>
      <c r="W92" t="str">
        <f t="shared" si="124"/>
        <v/>
      </c>
      <c r="X92" t="str">
        <f t="shared" si="124"/>
        <v/>
      </c>
      <c r="Y92" t="str">
        <f t="shared" si="124"/>
        <v/>
      </c>
      <c r="Z92" t="str">
        <f t="shared" si="124"/>
        <v/>
      </c>
      <c r="AA92" t="str">
        <f t="shared" si="124"/>
        <v/>
      </c>
      <c r="AB92" t="str">
        <f t="shared" si="124"/>
        <v/>
      </c>
      <c r="AC92" t="str">
        <f t="shared" si="124"/>
        <v/>
      </c>
      <c r="AD92" t="str">
        <f t="shared" si="124"/>
        <v/>
      </c>
      <c r="AE92" t="str">
        <f t="shared" si="124"/>
        <v/>
      </c>
      <c r="AF92" t="str">
        <f t="shared" si="124"/>
        <v/>
      </c>
      <c r="AG92" t="str">
        <f t="shared" si="124"/>
        <v/>
      </c>
      <c r="AH92" t="str">
        <f t="shared" si="124"/>
        <v/>
      </c>
      <c r="AI92" t="str">
        <f t="shared" si="124"/>
        <v/>
      </c>
      <c r="AJ92" t="str">
        <f t="shared" si="124"/>
        <v/>
      </c>
      <c r="AK92" t="str">
        <f t="shared" si="124"/>
        <v/>
      </c>
      <c r="AL92" t="str">
        <f t="shared" si="124"/>
        <v/>
      </c>
      <c r="AM92" t="str">
        <f t="shared" si="124"/>
        <v/>
      </c>
      <c r="AN92" t="str">
        <f t="shared" si="124"/>
        <v/>
      </c>
      <c r="AO92" t="str">
        <f t="shared" si="124"/>
        <v/>
      </c>
      <c r="AP92" t="str">
        <f t="shared" si="124"/>
        <v/>
      </c>
      <c r="AQ92" t="str">
        <f t="shared" si="124"/>
        <v/>
      </c>
      <c r="AR92" t="str">
        <f t="shared" si="124"/>
        <v/>
      </c>
      <c r="AS92" t="str">
        <f t="shared" si="124"/>
        <v/>
      </c>
      <c r="AT92" t="str">
        <f t="shared" si="124"/>
        <v/>
      </c>
      <c r="AU92" t="str">
        <f t="shared" si="124"/>
        <v/>
      </c>
      <c r="AV92" t="str">
        <f t="shared" si="124"/>
        <v/>
      </c>
      <c r="AW92" t="str">
        <f t="shared" si="124"/>
        <v/>
      </c>
      <c r="AX92" t="str">
        <f t="shared" si="124"/>
        <v/>
      </c>
      <c r="AY92" t="str">
        <f t="shared" si="124"/>
        <v/>
      </c>
      <c r="AZ92" t="str">
        <f t="shared" si="124"/>
        <v/>
      </c>
      <c r="BA92" t="str">
        <f t="shared" si="124"/>
        <v/>
      </c>
      <c r="BB92" t="str">
        <f t="shared" si="124"/>
        <v/>
      </c>
      <c r="BC92" t="str">
        <f t="shared" si="124"/>
        <v/>
      </c>
      <c r="BD92" t="str">
        <f t="shared" si="124"/>
        <v/>
      </c>
      <c r="BE92" t="str">
        <f t="shared" si="124"/>
        <v/>
      </c>
      <c r="BF92" t="str">
        <f t="shared" si="124"/>
        <v/>
      </c>
      <c r="BG92" t="str">
        <f t="shared" si="124"/>
        <v/>
      </c>
      <c r="BH92" t="str">
        <f t="shared" si="124"/>
        <v/>
      </c>
      <c r="BI92" t="str">
        <f t="shared" si="124"/>
        <v/>
      </c>
      <c r="BJ92" t="str">
        <f t="shared" si="124"/>
        <v/>
      </c>
      <c r="BK92" t="str">
        <f t="shared" si="124"/>
        <v/>
      </c>
      <c r="BL92">
        <f t="shared" si="124"/>
        <v>578743</v>
      </c>
      <c r="BM92" t="str">
        <f t="shared" si="124"/>
        <v/>
      </c>
      <c r="BN92" t="str">
        <f t="shared" si="124"/>
        <v/>
      </c>
      <c r="BO92" t="str">
        <f t="shared" si="124"/>
        <v/>
      </c>
      <c r="BP92" t="str">
        <f t="shared" si="121"/>
        <v/>
      </c>
      <c r="BQ92" t="str">
        <f t="shared" si="121"/>
        <v/>
      </c>
      <c r="BR92" t="str">
        <f t="shared" si="121"/>
        <v/>
      </c>
      <c r="BS92" t="str">
        <f t="shared" si="121"/>
        <v/>
      </c>
      <c r="BT92" t="str">
        <f t="shared" si="121"/>
        <v/>
      </c>
      <c r="BU92" t="str">
        <f t="shared" si="121"/>
        <v/>
      </c>
      <c r="BV92" t="str">
        <f t="shared" si="121"/>
        <v/>
      </c>
      <c r="BW92" t="str">
        <f t="shared" si="121"/>
        <v/>
      </c>
      <c r="BX92" t="str">
        <f t="shared" si="121"/>
        <v/>
      </c>
      <c r="BY92" t="str">
        <f t="shared" si="121"/>
        <v/>
      </c>
      <c r="BZ92" t="str">
        <f t="shared" si="121"/>
        <v/>
      </c>
      <c r="CA92" t="str">
        <f t="shared" si="121"/>
        <v/>
      </c>
      <c r="CB92" t="str">
        <f t="shared" si="121"/>
        <v/>
      </c>
      <c r="CC92" t="str">
        <f t="shared" si="121"/>
        <v/>
      </c>
      <c r="CD92" t="str">
        <f t="shared" si="121"/>
        <v/>
      </c>
      <c r="CE92" t="str">
        <f t="shared" si="121"/>
        <v/>
      </c>
      <c r="CF92" t="str">
        <f t="shared" si="121"/>
        <v/>
      </c>
      <c r="CG92" t="str">
        <f t="shared" si="121"/>
        <v/>
      </c>
      <c r="CH92" t="str">
        <f t="shared" si="121"/>
        <v/>
      </c>
      <c r="CI92" t="str">
        <f t="shared" si="121"/>
        <v/>
      </c>
      <c r="CJ92" t="str">
        <f t="shared" si="121"/>
        <v/>
      </c>
      <c r="CK92" t="str">
        <f t="shared" si="121"/>
        <v/>
      </c>
      <c r="CL92" t="str">
        <f t="shared" si="121"/>
        <v/>
      </c>
      <c r="CM92" t="str">
        <f t="shared" si="121"/>
        <v/>
      </c>
      <c r="CN92" t="str">
        <f t="shared" si="121"/>
        <v/>
      </c>
      <c r="CO92" t="str">
        <f t="shared" si="121"/>
        <v/>
      </c>
      <c r="CP92" t="str">
        <f t="shared" si="121"/>
        <v/>
      </c>
      <c r="CQ92" t="str">
        <f t="shared" si="121"/>
        <v/>
      </c>
      <c r="CR92" t="str">
        <f t="shared" si="121"/>
        <v/>
      </c>
      <c r="CS92" t="str">
        <f t="shared" si="121"/>
        <v/>
      </c>
      <c r="CT92" t="str">
        <f t="shared" si="121"/>
        <v/>
      </c>
      <c r="CU92" t="str">
        <f t="shared" si="121"/>
        <v/>
      </c>
      <c r="CV92" t="str">
        <f t="shared" si="121"/>
        <v/>
      </c>
      <c r="CW92" t="str">
        <f t="shared" si="121"/>
        <v/>
      </c>
      <c r="CX92" t="str">
        <f t="shared" si="121"/>
        <v/>
      </c>
      <c r="CY92" t="str">
        <f t="shared" si="121"/>
        <v/>
      </c>
      <c r="CZ92" t="str">
        <f t="shared" si="121"/>
        <v/>
      </c>
      <c r="DA92" t="str">
        <f t="shared" si="121"/>
        <v/>
      </c>
      <c r="DB92" t="str">
        <f t="shared" si="121"/>
        <v/>
      </c>
      <c r="DC92" t="str">
        <f t="shared" si="121"/>
        <v/>
      </c>
      <c r="DD92" t="str">
        <f t="shared" si="121"/>
        <v/>
      </c>
      <c r="DE92" t="str">
        <f t="shared" si="121"/>
        <v/>
      </c>
      <c r="DF92" t="str">
        <f t="shared" si="121"/>
        <v/>
      </c>
      <c r="DG92" t="str">
        <f t="shared" si="121"/>
        <v/>
      </c>
      <c r="DH92" t="str">
        <f t="shared" si="121"/>
        <v/>
      </c>
      <c r="DI92" t="str">
        <f t="shared" si="121"/>
        <v/>
      </c>
      <c r="DJ92" t="str">
        <f t="shared" si="121"/>
        <v/>
      </c>
      <c r="DK92" t="str">
        <f t="shared" si="121"/>
        <v/>
      </c>
      <c r="DL92" t="str">
        <f t="shared" si="121"/>
        <v/>
      </c>
      <c r="DM92" t="str">
        <f t="shared" si="121"/>
        <v/>
      </c>
      <c r="DN92" t="str">
        <f t="shared" si="121"/>
        <v/>
      </c>
      <c r="DO92" t="str">
        <f t="shared" si="121"/>
        <v/>
      </c>
      <c r="DP92" t="str">
        <f t="shared" si="121"/>
        <v/>
      </c>
      <c r="DQ92" t="str">
        <f t="shared" si="121"/>
        <v/>
      </c>
      <c r="DR92" t="str">
        <f t="shared" si="121"/>
        <v/>
      </c>
      <c r="DS92" t="str">
        <f t="shared" si="121"/>
        <v/>
      </c>
      <c r="DT92" t="str">
        <f t="shared" si="121"/>
        <v/>
      </c>
      <c r="DU92" t="str">
        <f t="shared" si="121"/>
        <v/>
      </c>
      <c r="DV92" t="str">
        <f t="shared" si="121"/>
        <v/>
      </c>
      <c r="DW92" t="str">
        <f t="shared" si="121"/>
        <v/>
      </c>
      <c r="DX92" t="str">
        <f t="shared" si="121"/>
        <v/>
      </c>
      <c r="DY92" t="str">
        <f t="shared" si="121"/>
        <v/>
      </c>
      <c r="DZ92">
        <f t="shared" si="121"/>
        <v>579324</v>
      </c>
      <c r="EA92" t="str">
        <f t="shared" si="116"/>
        <v/>
      </c>
      <c r="EB92" t="str">
        <f t="shared" si="113"/>
        <v/>
      </c>
      <c r="EC92" t="str">
        <f t="shared" si="113"/>
        <v/>
      </c>
      <c r="ED92" t="str">
        <f t="shared" si="122"/>
        <v/>
      </c>
      <c r="EE92" t="str">
        <f t="shared" si="122"/>
        <v/>
      </c>
      <c r="EF92" t="str">
        <f t="shared" si="122"/>
        <v/>
      </c>
      <c r="EG92" t="str">
        <f t="shared" si="122"/>
        <v/>
      </c>
      <c r="EH92" t="str">
        <f t="shared" si="122"/>
        <v/>
      </c>
      <c r="EI92" t="str">
        <f t="shared" si="122"/>
        <v/>
      </c>
      <c r="EJ92" t="str">
        <f t="shared" si="122"/>
        <v/>
      </c>
      <c r="EK92" t="str">
        <f t="shared" si="122"/>
        <v/>
      </c>
      <c r="EL92" t="str">
        <f t="shared" si="122"/>
        <v/>
      </c>
      <c r="EM92" t="str">
        <f t="shared" si="122"/>
        <v/>
      </c>
      <c r="EN92" t="str">
        <f t="shared" si="122"/>
        <v/>
      </c>
      <c r="EO92" t="str">
        <f t="shared" si="122"/>
        <v/>
      </c>
      <c r="EP92" t="str">
        <f t="shared" si="122"/>
        <v/>
      </c>
      <c r="EQ92" t="str">
        <f t="shared" si="122"/>
        <v/>
      </c>
      <c r="ER92" t="str">
        <f t="shared" si="122"/>
        <v/>
      </c>
      <c r="ES92" t="str">
        <f t="shared" si="122"/>
        <v/>
      </c>
      <c r="ET92" t="str">
        <f t="shared" si="122"/>
        <v/>
      </c>
      <c r="EU92" t="str">
        <f t="shared" si="122"/>
        <v/>
      </c>
      <c r="EV92" t="str">
        <f t="shared" si="122"/>
        <v/>
      </c>
      <c r="EW92" t="str">
        <f t="shared" si="122"/>
        <v/>
      </c>
      <c r="EX92" t="str">
        <f t="shared" si="122"/>
        <v/>
      </c>
      <c r="EY92" t="str">
        <f t="shared" si="122"/>
        <v/>
      </c>
      <c r="EZ92" t="str">
        <f t="shared" si="122"/>
        <v/>
      </c>
      <c r="FA92" t="str">
        <f t="shared" si="122"/>
        <v/>
      </c>
      <c r="FB92" t="str">
        <f t="shared" si="122"/>
        <v/>
      </c>
      <c r="FC92" t="str">
        <f t="shared" si="122"/>
        <v/>
      </c>
      <c r="FD92" t="str">
        <f t="shared" si="122"/>
        <v/>
      </c>
      <c r="FE92" t="str">
        <f t="shared" si="122"/>
        <v/>
      </c>
      <c r="FF92" t="str">
        <f t="shared" si="122"/>
        <v/>
      </c>
      <c r="FG92" t="str">
        <f t="shared" si="122"/>
        <v/>
      </c>
      <c r="FH92" t="str">
        <f t="shared" si="122"/>
        <v/>
      </c>
      <c r="FI92" t="str">
        <f t="shared" si="122"/>
        <v/>
      </c>
      <c r="FJ92" t="str">
        <f t="shared" si="122"/>
        <v/>
      </c>
      <c r="FK92" t="str">
        <f t="shared" si="122"/>
        <v/>
      </c>
      <c r="FL92" t="str">
        <f t="shared" si="122"/>
        <v/>
      </c>
      <c r="FM92" t="str">
        <f t="shared" si="122"/>
        <v/>
      </c>
      <c r="FN92" t="str">
        <f t="shared" si="122"/>
        <v/>
      </c>
      <c r="FO92" t="str">
        <f t="shared" si="122"/>
        <v/>
      </c>
      <c r="FP92" t="str">
        <f t="shared" si="122"/>
        <v/>
      </c>
      <c r="FQ92" t="str">
        <f t="shared" si="122"/>
        <v/>
      </c>
      <c r="FR92" t="str">
        <f t="shared" si="122"/>
        <v/>
      </c>
      <c r="FS92" t="str">
        <f t="shared" si="122"/>
        <v/>
      </c>
      <c r="FT92" t="str">
        <f t="shared" si="122"/>
        <v/>
      </c>
      <c r="FU92" t="str">
        <f t="shared" si="122"/>
        <v/>
      </c>
      <c r="FV92" t="str">
        <f t="shared" si="122"/>
        <v/>
      </c>
      <c r="FW92" t="str">
        <f t="shared" si="122"/>
        <v/>
      </c>
      <c r="FX92" t="str">
        <f t="shared" si="122"/>
        <v/>
      </c>
      <c r="FY92" t="str">
        <f t="shared" si="122"/>
        <v/>
      </c>
      <c r="FZ92" t="str">
        <f t="shared" si="122"/>
        <v/>
      </c>
      <c r="GA92" t="str">
        <f t="shared" si="122"/>
        <v/>
      </c>
      <c r="GB92" t="str">
        <f t="shared" si="122"/>
        <v/>
      </c>
      <c r="GC92" t="str">
        <f t="shared" si="122"/>
        <v/>
      </c>
      <c r="GD92" t="str">
        <f t="shared" si="122"/>
        <v/>
      </c>
      <c r="GE92" t="str">
        <f t="shared" si="122"/>
        <v/>
      </c>
      <c r="GF92" t="str">
        <f t="shared" si="122"/>
        <v/>
      </c>
      <c r="GG92" t="str">
        <f t="shared" si="122"/>
        <v/>
      </c>
      <c r="GH92" t="str">
        <f t="shared" si="122"/>
        <v/>
      </c>
      <c r="GI92" t="str">
        <f t="shared" si="122"/>
        <v/>
      </c>
      <c r="GJ92" t="str">
        <f t="shared" si="122"/>
        <v/>
      </c>
      <c r="GK92" t="str">
        <f t="shared" si="122"/>
        <v/>
      </c>
      <c r="GL92" t="str">
        <f t="shared" si="122"/>
        <v/>
      </c>
      <c r="GM92" t="str">
        <f t="shared" si="122"/>
        <v/>
      </c>
      <c r="GN92" t="str">
        <f t="shared" si="122"/>
        <v/>
      </c>
      <c r="GO92" t="str">
        <f t="shared" ref="GO92:IZ95" si="128">IF(OR($B92=GO$3,$B92=GO$4,$B92=GO$5,$B92=GO$6),GO$2,"")</f>
        <v/>
      </c>
      <c r="GP92" t="str">
        <f t="shared" si="128"/>
        <v/>
      </c>
      <c r="GQ92" t="str">
        <f t="shared" si="128"/>
        <v/>
      </c>
      <c r="GR92" t="str">
        <f t="shared" si="128"/>
        <v/>
      </c>
      <c r="GS92">
        <f t="shared" si="128"/>
        <v>580464</v>
      </c>
      <c r="GT92" t="str">
        <f t="shared" si="128"/>
        <v/>
      </c>
      <c r="GU92" t="str">
        <f t="shared" si="128"/>
        <v/>
      </c>
      <c r="GV92" t="str">
        <f t="shared" si="128"/>
        <v/>
      </c>
      <c r="GW92" t="str">
        <f t="shared" si="128"/>
        <v/>
      </c>
      <c r="GX92" t="str">
        <f t="shared" si="128"/>
        <v/>
      </c>
      <c r="GY92" t="str">
        <f t="shared" si="128"/>
        <v/>
      </c>
      <c r="GZ92" t="str">
        <f t="shared" si="128"/>
        <v/>
      </c>
      <c r="HA92" t="str">
        <f t="shared" si="128"/>
        <v/>
      </c>
      <c r="HB92" t="str">
        <f t="shared" si="128"/>
        <v/>
      </c>
      <c r="HC92" t="str">
        <f t="shared" si="128"/>
        <v/>
      </c>
      <c r="HD92" t="str">
        <f t="shared" si="128"/>
        <v/>
      </c>
      <c r="HE92" t="str">
        <f t="shared" si="128"/>
        <v/>
      </c>
      <c r="HF92" t="str">
        <f t="shared" si="128"/>
        <v/>
      </c>
      <c r="HG92" t="str">
        <f t="shared" si="128"/>
        <v/>
      </c>
      <c r="HH92" t="str">
        <f t="shared" si="128"/>
        <v/>
      </c>
      <c r="HI92" t="str">
        <f t="shared" si="128"/>
        <v/>
      </c>
      <c r="HJ92" t="str">
        <f t="shared" si="128"/>
        <v/>
      </c>
      <c r="HK92" t="str">
        <f t="shared" si="128"/>
        <v/>
      </c>
      <c r="HL92" t="str">
        <f t="shared" si="128"/>
        <v/>
      </c>
      <c r="HM92" t="str">
        <f t="shared" si="128"/>
        <v/>
      </c>
      <c r="HN92" t="str">
        <f t="shared" si="128"/>
        <v/>
      </c>
      <c r="HO92" t="str">
        <f t="shared" si="128"/>
        <v/>
      </c>
      <c r="HP92" t="str">
        <f t="shared" si="128"/>
        <v/>
      </c>
      <c r="HQ92" t="str">
        <f t="shared" si="128"/>
        <v/>
      </c>
      <c r="HR92" t="str">
        <f t="shared" si="128"/>
        <v/>
      </c>
      <c r="HS92" t="str">
        <f t="shared" si="128"/>
        <v/>
      </c>
      <c r="HT92" t="str">
        <f t="shared" si="128"/>
        <v/>
      </c>
      <c r="HU92" t="str">
        <f t="shared" si="128"/>
        <v/>
      </c>
      <c r="HV92" t="str">
        <f t="shared" si="128"/>
        <v/>
      </c>
      <c r="HW92" t="str">
        <f t="shared" si="128"/>
        <v/>
      </c>
      <c r="HX92" t="str">
        <f t="shared" si="128"/>
        <v/>
      </c>
      <c r="HY92" t="str">
        <f t="shared" si="128"/>
        <v/>
      </c>
      <c r="HZ92" t="str">
        <f t="shared" si="128"/>
        <v/>
      </c>
      <c r="IA92" t="str">
        <f t="shared" si="128"/>
        <v/>
      </c>
      <c r="IB92" t="str">
        <f t="shared" si="128"/>
        <v/>
      </c>
      <c r="IC92" t="str">
        <f t="shared" si="128"/>
        <v/>
      </c>
      <c r="ID92" t="str">
        <f t="shared" si="128"/>
        <v/>
      </c>
      <c r="IE92" t="str">
        <f t="shared" si="128"/>
        <v/>
      </c>
      <c r="IF92" t="str">
        <f t="shared" si="128"/>
        <v/>
      </c>
      <c r="IG92" t="str">
        <f t="shared" si="128"/>
        <v/>
      </c>
      <c r="IH92" t="str">
        <f t="shared" si="128"/>
        <v/>
      </c>
      <c r="II92" t="str">
        <f t="shared" si="128"/>
        <v/>
      </c>
      <c r="IJ92" t="str">
        <f t="shared" si="128"/>
        <v/>
      </c>
      <c r="IK92" t="str">
        <f t="shared" si="128"/>
        <v/>
      </c>
      <c r="IL92" t="str">
        <f t="shared" si="128"/>
        <v/>
      </c>
      <c r="IM92" t="str">
        <f t="shared" si="128"/>
        <v/>
      </c>
      <c r="IN92" t="str">
        <f t="shared" si="128"/>
        <v/>
      </c>
      <c r="IO92" t="str">
        <f t="shared" si="128"/>
        <v/>
      </c>
      <c r="IP92" t="str">
        <f t="shared" si="128"/>
        <v/>
      </c>
      <c r="IQ92" t="str">
        <f t="shared" si="128"/>
        <v/>
      </c>
      <c r="IR92" t="str">
        <f t="shared" si="128"/>
        <v/>
      </c>
      <c r="IS92" t="str">
        <f t="shared" si="128"/>
        <v/>
      </c>
      <c r="IT92" t="str">
        <f t="shared" si="128"/>
        <v/>
      </c>
      <c r="IU92" t="str">
        <f t="shared" si="128"/>
        <v/>
      </c>
      <c r="IV92" t="str">
        <f t="shared" si="128"/>
        <v/>
      </c>
      <c r="IW92" t="str">
        <f t="shared" si="128"/>
        <v/>
      </c>
      <c r="IX92" t="str">
        <f t="shared" si="128"/>
        <v/>
      </c>
      <c r="IY92" t="str">
        <f t="shared" si="128"/>
        <v/>
      </c>
      <c r="IZ92" t="str">
        <f t="shared" si="128"/>
        <v/>
      </c>
      <c r="JA92" t="str">
        <f t="shared" si="127"/>
        <v/>
      </c>
      <c r="JB92" t="str">
        <f t="shared" si="127"/>
        <v/>
      </c>
      <c r="JC92" t="str">
        <f t="shared" si="127"/>
        <v/>
      </c>
      <c r="JD92" t="str">
        <f t="shared" si="127"/>
        <v/>
      </c>
      <c r="JE92" t="str">
        <f t="shared" si="127"/>
        <v/>
      </c>
      <c r="JF92" t="str">
        <f t="shared" si="127"/>
        <v/>
      </c>
      <c r="JG92" t="str">
        <f t="shared" si="127"/>
        <v/>
      </c>
      <c r="JH92" t="str">
        <f t="shared" si="127"/>
        <v/>
      </c>
      <c r="JI92" t="str">
        <f t="shared" si="127"/>
        <v/>
      </c>
      <c r="JJ92" t="str">
        <f t="shared" si="127"/>
        <v/>
      </c>
      <c r="JK92" t="str">
        <f t="shared" si="127"/>
        <v/>
      </c>
      <c r="JL92" t="str">
        <f t="shared" si="127"/>
        <v/>
      </c>
      <c r="JM92" t="str">
        <f t="shared" si="127"/>
        <v/>
      </c>
      <c r="JN92" t="str">
        <f t="shared" si="127"/>
        <v/>
      </c>
      <c r="JO92" t="str">
        <f t="shared" si="127"/>
        <v/>
      </c>
      <c r="JP92" t="str">
        <f t="shared" si="127"/>
        <v/>
      </c>
      <c r="JQ92" t="str">
        <f t="shared" si="127"/>
        <v/>
      </c>
      <c r="JR92">
        <f t="shared" si="127"/>
        <v>581029</v>
      </c>
      <c r="JS92" t="str">
        <f t="shared" si="127"/>
        <v/>
      </c>
      <c r="JT92" t="str">
        <f t="shared" si="127"/>
        <v/>
      </c>
      <c r="JU92" t="str">
        <f t="shared" si="127"/>
        <v/>
      </c>
      <c r="JV92" t="str">
        <f t="shared" si="127"/>
        <v/>
      </c>
      <c r="JW92" t="str">
        <f t="shared" si="127"/>
        <v/>
      </c>
      <c r="JX92" t="str">
        <f t="shared" si="127"/>
        <v/>
      </c>
      <c r="JY92" t="str">
        <f t="shared" si="127"/>
        <v/>
      </c>
      <c r="JZ92" t="str">
        <f t="shared" si="127"/>
        <v/>
      </c>
      <c r="KA92" t="str">
        <f t="shared" si="127"/>
        <v/>
      </c>
      <c r="KB92" t="str">
        <f t="shared" si="127"/>
        <v/>
      </c>
      <c r="KC92" t="str">
        <f t="shared" si="127"/>
        <v/>
      </c>
      <c r="KD92" t="str">
        <f t="shared" si="127"/>
        <v/>
      </c>
      <c r="KE92" t="str">
        <f t="shared" si="127"/>
        <v/>
      </c>
      <c r="KF92" t="str">
        <f t="shared" si="127"/>
        <v/>
      </c>
      <c r="KG92" t="str">
        <f t="shared" si="127"/>
        <v/>
      </c>
      <c r="KH92" t="str">
        <f t="shared" si="127"/>
        <v/>
      </c>
      <c r="KI92" t="str">
        <f t="shared" si="127"/>
        <v/>
      </c>
      <c r="KJ92" t="str">
        <f t="shared" si="125"/>
        <v/>
      </c>
      <c r="KK92" t="str">
        <f t="shared" si="125"/>
        <v/>
      </c>
      <c r="KL92" t="str">
        <f t="shared" si="125"/>
        <v/>
      </c>
      <c r="KM92" t="str">
        <f t="shared" si="125"/>
        <v/>
      </c>
      <c r="KN92" t="str">
        <f t="shared" si="125"/>
        <v/>
      </c>
      <c r="KO92" t="str">
        <f t="shared" si="125"/>
        <v/>
      </c>
      <c r="KP92" t="str">
        <f t="shared" si="125"/>
        <v/>
      </c>
      <c r="KQ92" t="str">
        <f t="shared" si="125"/>
        <v/>
      </c>
      <c r="KR92" t="str">
        <f t="shared" si="125"/>
        <v/>
      </c>
      <c r="KS92" t="str">
        <f t="shared" si="125"/>
        <v/>
      </c>
      <c r="KT92" t="str">
        <f t="shared" si="125"/>
        <v/>
      </c>
      <c r="KU92" t="str">
        <f t="shared" si="125"/>
        <v/>
      </c>
      <c r="KV92" t="str">
        <f t="shared" si="125"/>
        <v/>
      </c>
      <c r="KW92" t="str">
        <f t="shared" si="125"/>
        <v/>
      </c>
      <c r="KX92" t="str">
        <f t="shared" si="125"/>
        <v/>
      </c>
      <c r="KY92" t="str">
        <f t="shared" si="125"/>
        <v/>
      </c>
      <c r="KZ92" t="str">
        <f t="shared" si="125"/>
        <v/>
      </c>
      <c r="LA92" t="str">
        <f t="shared" si="125"/>
        <v/>
      </c>
      <c r="LB92" t="str">
        <f t="shared" si="125"/>
        <v/>
      </c>
      <c r="LC92" t="str">
        <f t="shared" si="125"/>
        <v/>
      </c>
      <c r="LD92" t="str">
        <f t="shared" si="125"/>
        <v/>
      </c>
      <c r="LE92" t="str">
        <f t="shared" si="125"/>
        <v/>
      </c>
      <c r="LF92" t="str">
        <f t="shared" si="125"/>
        <v/>
      </c>
      <c r="LG92" t="str">
        <f t="shared" si="125"/>
        <v/>
      </c>
      <c r="LH92" t="str">
        <f t="shared" si="125"/>
        <v/>
      </c>
      <c r="LI92" t="str">
        <f t="shared" si="125"/>
        <v/>
      </c>
      <c r="LJ92" t="str">
        <f t="shared" si="125"/>
        <v/>
      </c>
      <c r="LK92" t="str">
        <f t="shared" si="125"/>
        <v/>
      </c>
      <c r="LL92" t="str">
        <f t="shared" si="125"/>
        <v/>
      </c>
      <c r="LM92" t="str">
        <f t="shared" si="125"/>
        <v/>
      </c>
      <c r="LN92" t="str">
        <f t="shared" si="125"/>
        <v/>
      </c>
      <c r="LO92" t="str">
        <f t="shared" si="125"/>
        <v/>
      </c>
      <c r="LP92" t="str">
        <f t="shared" si="125"/>
        <v/>
      </c>
      <c r="LQ92" t="str">
        <f t="shared" si="125"/>
        <v/>
      </c>
      <c r="LR92" t="str">
        <f t="shared" si="125"/>
        <v/>
      </c>
      <c r="LS92" t="str">
        <f t="shared" si="125"/>
        <v/>
      </c>
      <c r="LT92" t="str">
        <f t="shared" si="125"/>
        <v/>
      </c>
      <c r="LU92" t="str">
        <f t="shared" si="126"/>
        <v/>
      </c>
      <c r="LV92" t="str">
        <f t="shared" si="126"/>
        <v/>
      </c>
      <c r="LW92" t="str">
        <f t="shared" si="126"/>
        <v/>
      </c>
      <c r="LX92" t="str">
        <f t="shared" si="126"/>
        <v/>
      </c>
      <c r="LY92" t="str">
        <f t="shared" si="126"/>
        <v/>
      </c>
      <c r="LZ92" t="str">
        <f t="shared" si="126"/>
        <v/>
      </c>
      <c r="MA92" t="str">
        <f t="shared" si="126"/>
        <v/>
      </c>
      <c r="MB92" t="str">
        <f t="shared" si="126"/>
        <v/>
      </c>
      <c r="MC92" t="str">
        <f t="shared" si="126"/>
        <v/>
      </c>
      <c r="MD92" t="str">
        <f t="shared" si="126"/>
        <v/>
      </c>
      <c r="ME92" t="str">
        <f t="shared" si="126"/>
        <v/>
      </c>
      <c r="MF92" t="str">
        <f t="shared" si="126"/>
        <v/>
      </c>
      <c r="MG92" t="str">
        <f t="shared" si="126"/>
        <v/>
      </c>
      <c r="MH92" t="str">
        <f t="shared" si="126"/>
        <v/>
      </c>
      <c r="MI92" t="str">
        <f t="shared" si="126"/>
        <v/>
      </c>
      <c r="MJ92" t="str">
        <f t="shared" si="126"/>
        <v/>
      </c>
      <c r="MK92" t="str">
        <f t="shared" si="126"/>
        <v/>
      </c>
      <c r="ML92" t="str">
        <f t="shared" si="126"/>
        <v/>
      </c>
      <c r="MM92" t="str">
        <f t="shared" si="126"/>
        <v/>
      </c>
      <c r="MN92" t="str">
        <f t="shared" si="126"/>
        <v/>
      </c>
      <c r="MO92" t="str">
        <f t="shared" si="126"/>
        <v/>
      </c>
      <c r="MP92" t="str">
        <f t="shared" si="126"/>
        <v/>
      </c>
      <c r="MQ92" t="str">
        <f t="shared" si="126"/>
        <v/>
      </c>
      <c r="MR92" t="str">
        <f t="shared" si="126"/>
        <v/>
      </c>
      <c r="MS92" t="str">
        <f t="shared" si="126"/>
        <v/>
      </c>
      <c r="MT92" t="str">
        <f t="shared" si="126"/>
        <v/>
      </c>
      <c r="MU92" t="str">
        <f t="shared" si="126"/>
        <v/>
      </c>
      <c r="MV92">
        <f t="shared" si="126"/>
        <v>581645</v>
      </c>
      <c r="MW92" t="str">
        <f t="shared" si="126"/>
        <v/>
      </c>
      <c r="MX92" t="str">
        <f t="shared" si="126"/>
        <v/>
      </c>
      <c r="MY92" t="str">
        <f t="shared" si="126"/>
        <v/>
      </c>
      <c r="MZ92" t="str">
        <f t="shared" si="126"/>
        <v/>
      </c>
      <c r="NA92" t="str">
        <f t="shared" si="126"/>
        <v/>
      </c>
      <c r="NB92" t="str">
        <f t="shared" si="126"/>
        <v/>
      </c>
      <c r="NC92" t="str">
        <f t="shared" si="126"/>
        <v/>
      </c>
      <c r="ND92" t="str">
        <f t="shared" si="126"/>
        <v/>
      </c>
      <c r="NE92" t="str">
        <f t="shared" si="126"/>
        <v/>
      </c>
      <c r="NF92" t="str">
        <f t="shared" si="126"/>
        <v/>
      </c>
      <c r="NG92" t="str">
        <f t="shared" si="126"/>
        <v/>
      </c>
      <c r="NH92" t="str">
        <f t="shared" si="126"/>
        <v/>
      </c>
      <c r="NI92" t="str">
        <f t="shared" si="120"/>
        <v/>
      </c>
    </row>
    <row r="93" spans="2:373" x14ac:dyDescent="0.3">
      <c r="B93" s="1">
        <v>11214</v>
      </c>
      <c r="C93" t="str">
        <f t="shared" si="112"/>
        <v/>
      </c>
      <c r="D93" t="str">
        <f t="shared" si="124"/>
        <v/>
      </c>
      <c r="E93" t="str">
        <f t="shared" si="124"/>
        <v/>
      </c>
      <c r="F93" t="str">
        <f t="shared" si="124"/>
        <v/>
      </c>
      <c r="G93" t="str">
        <f t="shared" si="124"/>
        <v/>
      </c>
      <c r="H93" t="str">
        <f t="shared" si="124"/>
        <v/>
      </c>
      <c r="I93" t="str">
        <f t="shared" si="124"/>
        <v/>
      </c>
      <c r="J93" t="str">
        <f t="shared" si="124"/>
        <v/>
      </c>
      <c r="K93" t="str">
        <f t="shared" si="124"/>
        <v/>
      </c>
      <c r="L93" t="str">
        <f t="shared" si="124"/>
        <v/>
      </c>
      <c r="M93" t="str">
        <f t="shared" si="124"/>
        <v/>
      </c>
      <c r="N93" t="str">
        <f t="shared" si="124"/>
        <v/>
      </c>
      <c r="O93" t="str">
        <f t="shared" si="124"/>
        <v/>
      </c>
      <c r="P93" t="str">
        <f t="shared" si="124"/>
        <v/>
      </c>
      <c r="Q93" t="str">
        <f t="shared" si="124"/>
        <v/>
      </c>
      <c r="R93" t="str">
        <f t="shared" si="124"/>
        <v/>
      </c>
      <c r="S93" t="str">
        <f t="shared" si="124"/>
        <v/>
      </c>
      <c r="T93" t="str">
        <f t="shared" si="124"/>
        <v/>
      </c>
      <c r="U93" t="str">
        <f t="shared" si="124"/>
        <v/>
      </c>
      <c r="V93" t="str">
        <f t="shared" si="124"/>
        <v/>
      </c>
      <c r="W93" t="str">
        <f t="shared" si="124"/>
        <v/>
      </c>
      <c r="X93" t="str">
        <f t="shared" si="124"/>
        <v/>
      </c>
      <c r="Y93" t="str">
        <f t="shared" si="124"/>
        <v/>
      </c>
      <c r="Z93" t="str">
        <f t="shared" si="124"/>
        <v/>
      </c>
      <c r="AA93" t="str">
        <f t="shared" si="124"/>
        <v/>
      </c>
      <c r="AB93" t="str">
        <f t="shared" si="124"/>
        <v/>
      </c>
      <c r="AC93" t="str">
        <f t="shared" si="124"/>
        <v/>
      </c>
      <c r="AD93" t="str">
        <f t="shared" si="124"/>
        <v/>
      </c>
      <c r="AE93" t="str">
        <f t="shared" si="124"/>
        <v/>
      </c>
      <c r="AF93" t="str">
        <f t="shared" si="124"/>
        <v/>
      </c>
      <c r="AG93" t="str">
        <f t="shared" si="124"/>
        <v/>
      </c>
      <c r="AH93" t="str">
        <f t="shared" si="124"/>
        <v/>
      </c>
      <c r="AI93" t="str">
        <f t="shared" si="124"/>
        <v/>
      </c>
      <c r="AJ93" t="str">
        <f t="shared" si="124"/>
        <v/>
      </c>
      <c r="AK93" t="str">
        <f t="shared" si="124"/>
        <v/>
      </c>
      <c r="AL93" t="str">
        <f t="shared" si="124"/>
        <v/>
      </c>
      <c r="AM93" t="str">
        <f t="shared" si="124"/>
        <v/>
      </c>
      <c r="AN93" t="str">
        <f t="shared" si="124"/>
        <v/>
      </c>
      <c r="AO93" t="str">
        <f t="shared" si="124"/>
        <v/>
      </c>
      <c r="AP93" t="str">
        <f t="shared" si="124"/>
        <v/>
      </c>
      <c r="AQ93" t="str">
        <f t="shared" si="124"/>
        <v/>
      </c>
      <c r="AR93" t="str">
        <f t="shared" si="124"/>
        <v/>
      </c>
      <c r="AS93" t="str">
        <f t="shared" si="124"/>
        <v/>
      </c>
      <c r="AT93" t="str">
        <f t="shared" si="124"/>
        <v/>
      </c>
      <c r="AU93" t="str">
        <f t="shared" si="124"/>
        <v/>
      </c>
      <c r="AV93" t="str">
        <f t="shared" si="124"/>
        <v/>
      </c>
      <c r="AW93" t="str">
        <f t="shared" si="124"/>
        <v/>
      </c>
      <c r="AX93" t="str">
        <f t="shared" si="124"/>
        <v/>
      </c>
      <c r="AY93" t="str">
        <f t="shared" si="124"/>
        <v/>
      </c>
      <c r="AZ93" t="str">
        <f t="shared" si="124"/>
        <v/>
      </c>
      <c r="BA93" t="str">
        <f t="shared" si="124"/>
        <v/>
      </c>
      <c r="BB93" t="str">
        <f t="shared" si="124"/>
        <v/>
      </c>
      <c r="BC93" t="str">
        <f t="shared" si="124"/>
        <v/>
      </c>
      <c r="BD93" t="str">
        <f t="shared" si="124"/>
        <v/>
      </c>
      <c r="BE93" t="str">
        <f t="shared" si="124"/>
        <v/>
      </c>
      <c r="BF93" t="str">
        <f t="shared" si="124"/>
        <v/>
      </c>
      <c r="BG93" t="str">
        <f t="shared" si="124"/>
        <v/>
      </c>
      <c r="BH93" t="str">
        <f t="shared" si="124"/>
        <v/>
      </c>
      <c r="BI93" t="str">
        <f t="shared" si="124"/>
        <v/>
      </c>
      <c r="BJ93" t="str">
        <f t="shared" si="124"/>
        <v/>
      </c>
      <c r="BK93" t="str">
        <f t="shared" si="124"/>
        <v/>
      </c>
      <c r="BL93" t="str">
        <f t="shared" si="124"/>
        <v/>
      </c>
      <c r="BM93" t="str">
        <f t="shared" si="124"/>
        <v/>
      </c>
      <c r="BN93" t="str">
        <f t="shared" si="124"/>
        <v/>
      </c>
      <c r="BO93" t="str">
        <f t="shared" ref="BO93:DZ96" si="129">IF(OR($B93=BO$3,$B93=BO$4,$B93=BO$5,$B93=BO$6),BO$2,"")</f>
        <v/>
      </c>
      <c r="BP93" t="str">
        <f t="shared" si="129"/>
        <v/>
      </c>
      <c r="BQ93" t="str">
        <f t="shared" si="129"/>
        <v/>
      </c>
      <c r="BR93" t="str">
        <f t="shared" si="129"/>
        <v/>
      </c>
      <c r="BS93" t="str">
        <f t="shared" si="129"/>
        <v/>
      </c>
      <c r="BT93" t="str">
        <f t="shared" si="129"/>
        <v/>
      </c>
      <c r="BU93" t="str">
        <f t="shared" si="129"/>
        <v/>
      </c>
      <c r="BV93" t="str">
        <f t="shared" si="129"/>
        <v/>
      </c>
      <c r="BW93" t="str">
        <f t="shared" si="129"/>
        <v/>
      </c>
      <c r="BX93" t="str">
        <f t="shared" si="129"/>
        <v/>
      </c>
      <c r="BY93" t="str">
        <f t="shared" si="129"/>
        <v/>
      </c>
      <c r="BZ93" t="str">
        <f t="shared" si="129"/>
        <v/>
      </c>
      <c r="CA93" t="str">
        <f t="shared" si="129"/>
        <v/>
      </c>
      <c r="CB93" t="str">
        <f t="shared" si="129"/>
        <v/>
      </c>
      <c r="CC93" t="str">
        <f t="shared" si="129"/>
        <v/>
      </c>
      <c r="CD93" t="str">
        <f t="shared" si="129"/>
        <v/>
      </c>
      <c r="CE93" t="str">
        <f t="shared" si="129"/>
        <v/>
      </c>
      <c r="CF93" t="str">
        <f t="shared" si="129"/>
        <v/>
      </c>
      <c r="CG93" t="str">
        <f t="shared" si="129"/>
        <v/>
      </c>
      <c r="CH93" t="str">
        <f t="shared" si="129"/>
        <v/>
      </c>
      <c r="CI93" t="str">
        <f t="shared" si="129"/>
        <v/>
      </c>
      <c r="CJ93" t="str">
        <f t="shared" si="129"/>
        <v/>
      </c>
      <c r="CK93" t="str">
        <f t="shared" si="129"/>
        <v/>
      </c>
      <c r="CL93" t="str">
        <f t="shared" si="129"/>
        <v/>
      </c>
      <c r="CM93" t="str">
        <f t="shared" si="129"/>
        <v/>
      </c>
      <c r="CN93" t="str">
        <f t="shared" si="129"/>
        <v/>
      </c>
      <c r="CO93" t="str">
        <f t="shared" si="129"/>
        <v/>
      </c>
      <c r="CP93" t="str">
        <f t="shared" si="129"/>
        <v/>
      </c>
      <c r="CQ93" t="str">
        <f t="shared" si="129"/>
        <v/>
      </c>
      <c r="CR93" t="str">
        <f t="shared" si="129"/>
        <v/>
      </c>
      <c r="CS93" t="str">
        <f t="shared" si="129"/>
        <v/>
      </c>
      <c r="CT93" t="str">
        <f t="shared" si="129"/>
        <v/>
      </c>
      <c r="CU93" t="str">
        <f t="shared" si="129"/>
        <v/>
      </c>
      <c r="CV93" t="str">
        <f t="shared" si="129"/>
        <v/>
      </c>
      <c r="CW93" t="str">
        <f t="shared" si="129"/>
        <v/>
      </c>
      <c r="CX93" t="str">
        <f t="shared" si="129"/>
        <v/>
      </c>
      <c r="CY93" t="str">
        <f t="shared" si="129"/>
        <v/>
      </c>
      <c r="CZ93" t="str">
        <f t="shared" si="129"/>
        <v/>
      </c>
      <c r="DA93" t="str">
        <f t="shared" si="129"/>
        <v/>
      </c>
      <c r="DB93" t="str">
        <f t="shared" si="129"/>
        <v/>
      </c>
      <c r="DC93" t="str">
        <f t="shared" si="129"/>
        <v/>
      </c>
      <c r="DD93" t="str">
        <f t="shared" si="129"/>
        <v/>
      </c>
      <c r="DE93" t="str">
        <f t="shared" si="129"/>
        <v/>
      </c>
      <c r="DF93" t="str">
        <f t="shared" si="129"/>
        <v/>
      </c>
      <c r="DG93" t="str">
        <f t="shared" si="129"/>
        <v/>
      </c>
      <c r="DH93" t="str">
        <f t="shared" si="129"/>
        <v/>
      </c>
      <c r="DI93" t="str">
        <f t="shared" si="129"/>
        <v/>
      </c>
      <c r="DJ93" t="str">
        <f t="shared" si="129"/>
        <v/>
      </c>
      <c r="DK93" t="str">
        <f t="shared" si="129"/>
        <v/>
      </c>
      <c r="DL93" t="str">
        <f t="shared" si="129"/>
        <v/>
      </c>
      <c r="DM93" t="str">
        <f t="shared" si="129"/>
        <v/>
      </c>
      <c r="DN93" t="str">
        <f t="shared" si="129"/>
        <v/>
      </c>
      <c r="DO93" t="str">
        <f t="shared" si="129"/>
        <v/>
      </c>
      <c r="DP93" t="str">
        <f t="shared" si="129"/>
        <v/>
      </c>
      <c r="DQ93" t="str">
        <f t="shared" si="129"/>
        <v/>
      </c>
      <c r="DR93" t="str">
        <f t="shared" si="129"/>
        <v/>
      </c>
      <c r="DS93" t="str">
        <f t="shared" si="129"/>
        <v/>
      </c>
      <c r="DT93" t="str">
        <f t="shared" si="129"/>
        <v/>
      </c>
      <c r="DU93" t="str">
        <f t="shared" si="129"/>
        <v/>
      </c>
      <c r="DV93" t="str">
        <f t="shared" si="129"/>
        <v/>
      </c>
      <c r="DW93" t="str">
        <f t="shared" si="129"/>
        <v/>
      </c>
      <c r="DX93" t="str">
        <f t="shared" si="129"/>
        <v/>
      </c>
      <c r="DY93" t="str">
        <f t="shared" si="129"/>
        <v/>
      </c>
      <c r="DZ93" t="str">
        <f t="shared" si="129"/>
        <v/>
      </c>
      <c r="EA93" t="str">
        <f t="shared" si="116"/>
        <v/>
      </c>
      <c r="EB93" t="str">
        <f t="shared" si="113"/>
        <v/>
      </c>
      <c r="EC93" t="str">
        <f t="shared" si="113"/>
        <v/>
      </c>
      <c r="ED93" t="str">
        <f t="shared" ref="ED93:GO96" si="130">IF(OR($B93=ED$3,$B93=ED$4,$B93=ED$5,$B93=ED$6),ED$2,"")</f>
        <v/>
      </c>
      <c r="EE93" t="str">
        <f t="shared" si="130"/>
        <v/>
      </c>
      <c r="EF93" t="str">
        <f t="shared" si="130"/>
        <v/>
      </c>
      <c r="EG93" t="str">
        <f t="shared" si="130"/>
        <v/>
      </c>
      <c r="EH93" t="str">
        <f t="shared" si="130"/>
        <v/>
      </c>
      <c r="EI93" t="str">
        <f t="shared" si="130"/>
        <v/>
      </c>
      <c r="EJ93" t="str">
        <f t="shared" si="130"/>
        <v/>
      </c>
      <c r="EK93" t="str">
        <f t="shared" si="130"/>
        <v/>
      </c>
      <c r="EL93" t="str">
        <f t="shared" si="130"/>
        <v/>
      </c>
      <c r="EM93" t="str">
        <f t="shared" si="130"/>
        <v/>
      </c>
      <c r="EN93" t="str">
        <f t="shared" si="130"/>
        <v/>
      </c>
      <c r="EO93" t="str">
        <f t="shared" si="130"/>
        <v/>
      </c>
      <c r="EP93" t="str">
        <f t="shared" si="130"/>
        <v/>
      </c>
      <c r="EQ93" t="str">
        <f t="shared" si="130"/>
        <v/>
      </c>
      <c r="ER93" t="str">
        <f t="shared" si="130"/>
        <v/>
      </c>
      <c r="ES93" t="str">
        <f t="shared" si="130"/>
        <v/>
      </c>
      <c r="ET93" t="str">
        <f t="shared" si="130"/>
        <v/>
      </c>
      <c r="EU93" t="str">
        <f t="shared" si="130"/>
        <v/>
      </c>
      <c r="EV93" t="str">
        <f t="shared" si="130"/>
        <v/>
      </c>
      <c r="EW93" t="str">
        <f t="shared" si="130"/>
        <v/>
      </c>
      <c r="EX93" t="str">
        <f t="shared" si="130"/>
        <v/>
      </c>
      <c r="EY93" t="str">
        <f t="shared" si="130"/>
        <v/>
      </c>
      <c r="EZ93" t="str">
        <f t="shared" si="130"/>
        <v/>
      </c>
      <c r="FA93" t="str">
        <f t="shared" si="130"/>
        <v/>
      </c>
      <c r="FB93" t="str">
        <f t="shared" si="130"/>
        <v/>
      </c>
      <c r="FC93" t="str">
        <f t="shared" si="130"/>
        <v/>
      </c>
      <c r="FD93" t="str">
        <f t="shared" si="130"/>
        <v/>
      </c>
      <c r="FE93" t="str">
        <f t="shared" si="130"/>
        <v/>
      </c>
      <c r="FF93" t="str">
        <f t="shared" si="130"/>
        <v/>
      </c>
      <c r="FG93" t="str">
        <f t="shared" si="130"/>
        <v/>
      </c>
      <c r="FH93" t="str">
        <f t="shared" si="130"/>
        <v/>
      </c>
      <c r="FI93" t="str">
        <f t="shared" si="130"/>
        <v/>
      </c>
      <c r="FJ93" t="str">
        <f t="shared" si="130"/>
        <v/>
      </c>
      <c r="FK93" t="str">
        <f t="shared" si="130"/>
        <v/>
      </c>
      <c r="FL93" t="str">
        <f t="shared" si="130"/>
        <v/>
      </c>
      <c r="FM93" t="str">
        <f t="shared" si="130"/>
        <v/>
      </c>
      <c r="FN93" t="str">
        <f t="shared" si="130"/>
        <v/>
      </c>
      <c r="FO93" t="str">
        <f t="shared" si="130"/>
        <v/>
      </c>
      <c r="FP93" t="str">
        <f t="shared" si="130"/>
        <v/>
      </c>
      <c r="FQ93" t="str">
        <f t="shared" si="130"/>
        <v/>
      </c>
      <c r="FR93" t="str">
        <f t="shared" si="130"/>
        <v/>
      </c>
      <c r="FS93" t="str">
        <f t="shared" si="130"/>
        <v/>
      </c>
      <c r="FT93" t="str">
        <f t="shared" si="130"/>
        <v/>
      </c>
      <c r="FU93" t="str">
        <f t="shared" si="130"/>
        <v/>
      </c>
      <c r="FV93" t="str">
        <f t="shared" si="130"/>
        <v/>
      </c>
      <c r="FW93" t="str">
        <f t="shared" si="130"/>
        <v/>
      </c>
      <c r="FX93" t="str">
        <f t="shared" si="130"/>
        <v/>
      </c>
      <c r="FY93" t="str">
        <f t="shared" si="130"/>
        <v/>
      </c>
      <c r="FZ93" t="str">
        <f t="shared" si="130"/>
        <v/>
      </c>
      <c r="GA93" t="str">
        <f t="shared" si="130"/>
        <v/>
      </c>
      <c r="GB93" t="str">
        <f t="shared" si="130"/>
        <v/>
      </c>
      <c r="GC93" t="str">
        <f t="shared" si="130"/>
        <v/>
      </c>
      <c r="GD93" t="str">
        <f t="shared" si="130"/>
        <v/>
      </c>
      <c r="GE93" t="str">
        <f t="shared" si="130"/>
        <v/>
      </c>
      <c r="GF93" t="str">
        <f t="shared" si="130"/>
        <v/>
      </c>
      <c r="GG93" t="str">
        <f t="shared" si="130"/>
        <v/>
      </c>
      <c r="GH93" t="str">
        <f t="shared" si="130"/>
        <v/>
      </c>
      <c r="GI93" t="str">
        <f t="shared" si="130"/>
        <v/>
      </c>
      <c r="GJ93" t="str">
        <f t="shared" si="130"/>
        <v/>
      </c>
      <c r="GK93" t="str">
        <f t="shared" si="130"/>
        <v/>
      </c>
      <c r="GL93" t="str">
        <f t="shared" si="130"/>
        <v/>
      </c>
      <c r="GM93" t="str">
        <f t="shared" si="130"/>
        <v/>
      </c>
      <c r="GN93" t="str">
        <f t="shared" si="130"/>
        <v/>
      </c>
      <c r="GO93" t="str">
        <f t="shared" si="130"/>
        <v/>
      </c>
      <c r="GP93" t="str">
        <f t="shared" si="128"/>
        <v/>
      </c>
      <c r="GQ93" t="str">
        <f t="shared" si="128"/>
        <v/>
      </c>
      <c r="GR93" t="str">
        <f t="shared" si="128"/>
        <v/>
      </c>
      <c r="GS93" t="str">
        <f t="shared" si="128"/>
        <v/>
      </c>
      <c r="GT93" t="str">
        <f t="shared" si="128"/>
        <v/>
      </c>
      <c r="GU93" t="str">
        <f t="shared" si="128"/>
        <v/>
      </c>
      <c r="GV93" t="str">
        <f t="shared" si="128"/>
        <v/>
      </c>
      <c r="GW93" t="str">
        <f t="shared" si="128"/>
        <v/>
      </c>
      <c r="GX93" t="str">
        <f t="shared" si="128"/>
        <v/>
      </c>
      <c r="GY93" t="str">
        <f t="shared" si="128"/>
        <v/>
      </c>
      <c r="GZ93" t="str">
        <f t="shared" si="128"/>
        <v/>
      </c>
      <c r="HA93" t="str">
        <f t="shared" si="128"/>
        <v/>
      </c>
      <c r="HB93" t="str">
        <f t="shared" si="128"/>
        <v/>
      </c>
      <c r="HC93" t="str">
        <f t="shared" si="128"/>
        <v/>
      </c>
      <c r="HD93" t="str">
        <f t="shared" si="128"/>
        <v/>
      </c>
      <c r="HE93" t="str">
        <f t="shared" si="128"/>
        <v/>
      </c>
      <c r="HF93" t="str">
        <f t="shared" si="128"/>
        <v/>
      </c>
      <c r="HG93" t="str">
        <f t="shared" si="128"/>
        <v/>
      </c>
      <c r="HH93" t="str">
        <f t="shared" si="128"/>
        <v/>
      </c>
      <c r="HI93" t="str">
        <f t="shared" si="128"/>
        <v/>
      </c>
      <c r="HJ93" t="str">
        <f t="shared" si="128"/>
        <v/>
      </c>
      <c r="HK93" t="str">
        <f t="shared" si="128"/>
        <v/>
      </c>
      <c r="HL93" t="str">
        <f t="shared" si="128"/>
        <v/>
      </c>
      <c r="HM93" t="str">
        <f t="shared" si="128"/>
        <v/>
      </c>
      <c r="HN93" t="str">
        <f t="shared" si="128"/>
        <v/>
      </c>
      <c r="HO93" t="str">
        <f t="shared" si="128"/>
        <v/>
      </c>
      <c r="HP93" t="str">
        <f t="shared" si="128"/>
        <v/>
      </c>
      <c r="HQ93" t="str">
        <f t="shared" si="128"/>
        <v/>
      </c>
      <c r="HR93" t="str">
        <f t="shared" si="128"/>
        <v/>
      </c>
      <c r="HS93" t="str">
        <f t="shared" si="128"/>
        <v/>
      </c>
      <c r="HT93" t="str">
        <f t="shared" si="128"/>
        <v/>
      </c>
      <c r="HU93" t="str">
        <f t="shared" si="128"/>
        <v/>
      </c>
      <c r="HV93" t="str">
        <f t="shared" si="128"/>
        <v/>
      </c>
      <c r="HW93" t="str">
        <f t="shared" si="128"/>
        <v/>
      </c>
      <c r="HX93" t="str">
        <f t="shared" si="128"/>
        <v/>
      </c>
      <c r="HY93" t="str">
        <f t="shared" si="128"/>
        <v/>
      </c>
      <c r="HZ93" t="str">
        <f t="shared" si="128"/>
        <v/>
      </c>
      <c r="IA93" t="str">
        <f t="shared" si="128"/>
        <v/>
      </c>
      <c r="IB93" t="str">
        <f t="shared" si="128"/>
        <v/>
      </c>
      <c r="IC93" t="str">
        <f t="shared" si="128"/>
        <v/>
      </c>
      <c r="ID93" t="str">
        <f t="shared" si="128"/>
        <v/>
      </c>
      <c r="IE93" t="str">
        <f t="shared" si="128"/>
        <v/>
      </c>
      <c r="IF93" t="str">
        <f t="shared" si="128"/>
        <v/>
      </c>
      <c r="IG93" t="str">
        <f t="shared" si="128"/>
        <v/>
      </c>
      <c r="IH93" t="str">
        <f t="shared" si="128"/>
        <v/>
      </c>
      <c r="II93" t="str">
        <f t="shared" si="128"/>
        <v/>
      </c>
      <c r="IJ93" t="str">
        <f t="shared" si="128"/>
        <v/>
      </c>
      <c r="IK93" t="str">
        <f t="shared" si="128"/>
        <v/>
      </c>
      <c r="IL93" t="str">
        <f t="shared" si="128"/>
        <v/>
      </c>
      <c r="IM93" t="str">
        <f t="shared" si="128"/>
        <v/>
      </c>
      <c r="IN93" t="str">
        <f t="shared" si="128"/>
        <v/>
      </c>
      <c r="IO93" t="str">
        <f t="shared" si="128"/>
        <v/>
      </c>
      <c r="IP93" t="str">
        <f t="shared" si="128"/>
        <v/>
      </c>
      <c r="IQ93" t="str">
        <f t="shared" si="128"/>
        <v/>
      </c>
      <c r="IR93" t="str">
        <f t="shared" si="128"/>
        <v/>
      </c>
      <c r="IS93" t="str">
        <f t="shared" si="128"/>
        <v/>
      </c>
      <c r="IT93" t="str">
        <f t="shared" si="128"/>
        <v/>
      </c>
      <c r="IU93" t="str">
        <f t="shared" si="128"/>
        <v/>
      </c>
      <c r="IV93" t="str">
        <f t="shared" si="128"/>
        <v/>
      </c>
      <c r="IW93" t="str">
        <f t="shared" si="128"/>
        <v/>
      </c>
      <c r="IX93" t="str">
        <f t="shared" si="128"/>
        <v/>
      </c>
      <c r="IY93" t="str">
        <f t="shared" si="128"/>
        <v/>
      </c>
      <c r="IZ93" t="str">
        <f t="shared" si="128"/>
        <v/>
      </c>
      <c r="JA93" t="str">
        <f t="shared" si="127"/>
        <v/>
      </c>
      <c r="JB93" t="str">
        <f t="shared" si="127"/>
        <v/>
      </c>
      <c r="JC93" t="str">
        <f t="shared" si="127"/>
        <v/>
      </c>
      <c r="JD93" t="str">
        <f t="shared" si="127"/>
        <v/>
      </c>
      <c r="JE93" t="str">
        <f t="shared" si="127"/>
        <v/>
      </c>
      <c r="JF93" t="str">
        <f t="shared" si="127"/>
        <v/>
      </c>
      <c r="JG93" t="str">
        <f t="shared" si="127"/>
        <v/>
      </c>
      <c r="JH93" t="str">
        <f t="shared" si="127"/>
        <v/>
      </c>
      <c r="JI93" t="str">
        <f t="shared" si="127"/>
        <v/>
      </c>
      <c r="JJ93" t="str">
        <f t="shared" si="127"/>
        <v/>
      </c>
      <c r="JK93" t="str">
        <f t="shared" si="127"/>
        <v/>
      </c>
      <c r="JL93" t="str">
        <f t="shared" si="127"/>
        <v/>
      </c>
      <c r="JM93" t="str">
        <f t="shared" si="127"/>
        <v/>
      </c>
      <c r="JN93" t="str">
        <f t="shared" si="127"/>
        <v/>
      </c>
      <c r="JO93" t="str">
        <f t="shared" si="127"/>
        <v/>
      </c>
      <c r="JP93" t="str">
        <f t="shared" si="127"/>
        <v/>
      </c>
      <c r="JQ93" t="str">
        <f t="shared" si="127"/>
        <v/>
      </c>
      <c r="JR93" t="str">
        <f t="shared" si="127"/>
        <v/>
      </c>
      <c r="JS93" t="str">
        <f t="shared" si="127"/>
        <v/>
      </c>
      <c r="JT93" t="str">
        <f t="shared" si="127"/>
        <v/>
      </c>
      <c r="JU93" t="str">
        <f t="shared" si="127"/>
        <v/>
      </c>
      <c r="JV93" t="str">
        <f t="shared" si="127"/>
        <v/>
      </c>
      <c r="JW93" t="str">
        <f t="shared" si="127"/>
        <v/>
      </c>
      <c r="JX93" t="str">
        <f t="shared" si="127"/>
        <v/>
      </c>
      <c r="JY93" t="str">
        <f t="shared" si="127"/>
        <v/>
      </c>
      <c r="JZ93" t="str">
        <f t="shared" si="127"/>
        <v/>
      </c>
      <c r="KA93" t="str">
        <f t="shared" si="127"/>
        <v/>
      </c>
      <c r="KB93" t="str">
        <f t="shared" si="127"/>
        <v/>
      </c>
      <c r="KC93" t="str">
        <f t="shared" si="127"/>
        <v/>
      </c>
      <c r="KD93" t="str">
        <f t="shared" si="127"/>
        <v/>
      </c>
      <c r="KE93" t="str">
        <f t="shared" si="127"/>
        <v/>
      </c>
      <c r="KF93" t="str">
        <f t="shared" si="127"/>
        <v/>
      </c>
      <c r="KG93" t="str">
        <f t="shared" si="127"/>
        <v/>
      </c>
      <c r="KH93" t="str">
        <f t="shared" si="127"/>
        <v/>
      </c>
      <c r="KI93" t="str">
        <f t="shared" si="127"/>
        <v/>
      </c>
      <c r="KJ93" t="str">
        <f t="shared" si="125"/>
        <v/>
      </c>
      <c r="KK93" t="str">
        <f t="shared" si="125"/>
        <v/>
      </c>
      <c r="KL93" t="str">
        <f t="shared" si="125"/>
        <v/>
      </c>
      <c r="KM93" t="str">
        <f t="shared" si="125"/>
        <v/>
      </c>
      <c r="KN93" t="str">
        <f t="shared" si="125"/>
        <v/>
      </c>
      <c r="KO93" t="str">
        <f t="shared" si="125"/>
        <v/>
      </c>
      <c r="KP93" t="str">
        <f t="shared" si="125"/>
        <v/>
      </c>
      <c r="KQ93" t="str">
        <f t="shared" si="125"/>
        <v/>
      </c>
      <c r="KR93" t="str">
        <f t="shared" si="125"/>
        <v/>
      </c>
      <c r="KS93" t="str">
        <f t="shared" si="125"/>
        <v/>
      </c>
      <c r="KT93" t="str">
        <f t="shared" si="125"/>
        <v/>
      </c>
      <c r="KU93" t="str">
        <f t="shared" si="125"/>
        <v/>
      </c>
      <c r="KV93" t="str">
        <f t="shared" si="125"/>
        <v/>
      </c>
      <c r="KW93" t="str">
        <f t="shared" si="125"/>
        <v/>
      </c>
      <c r="KX93" t="str">
        <f t="shared" si="125"/>
        <v/>
      </c>
      <c r="KY93" t="str">
        <f t="shared" si="125"/>
        <v/>
      </c>
      <c r="KZ93" t="str">
        <f t="shared" si="125"/>
        <v/>
      </c>
      <c r="LA93" t="str">
        <f t="shared" si="125"/>
        <v/>
      </c>
      <c r="LB93" t="str">
        <f t="shared" si="125"/>
        <v/>
      </c>
      <c r="LC93" t="str">
        <f t="shared" si="125"/>
        <v/>
      </c>
      <c r="LD93" t="str">
        <f t="shared" si="125"/>
        <v/>
      </c>
      <c r="LE93" t="str">
        <f t="shared" si="125"/>
        <v/>
      </c>
      <c r="LF93" t="str">
        <f t="shared" si="125"/>
        <v/>
      </c>
      <c r="LG93" t="str">
        <f t="shared" si="125"/>
        <v/>
      </c>
      <c r="LH93" t="str">
        <f t="shared" si="125"/>
        <v/>
      </c>
      <c r="LI93" t="str">
        <f t="shared" si="125"/>
        <v/>
      </c>
      <c r="LJ93" t="str">
        <f t="shared" si="125"/>
        <v/>
      </c>
      <c r="LK93" t="str">
        <f t="shared" si="125"/>
        <v/>
      </c>
      <c r="LL93" t="str">
        <f t="shared" si="125"/>
        <v/>
      </c>
      <c r="LM93" t="str">
        <f t="shared" si="125"/>
        <v/>
      </c>
      <c r="LN93" t="str">
        <f t="shared" si="125"/>
        <v/>
      </c>
      <c r="LO93" t="str">
        <f t="shared" si="125"/>
        <v/>
      </c>
      <c r="LP93" t="str">
        <f t="shared" si="125"/>
        <v/>
      </c>
      <c r="LQ93" t="str">
        <f t="shared" si="125"/>
        <v/>
      </c>
      <c r="LR93" t="str">
        <f t="shared" si="125"/>
        <v/>
      </c>
      <c r="LS93" t="str">
        <f t="shared" si="125"/>
        <v/>
      </c>
      <c r="LT93" t="str">
        <f t="shared" si="125"/>
        <v/>
      </c>
      <c r="LU93" t="str">
        <f t="shared" si="126"/>
        <v/>
      </c>
      <c r="LV93" t="str">
        <f t="shared" si="126"/>
        <v/>
      </c>
      <c r="LW93" t="str">
        <f t="shared" si="126"/>
        <v/>
      </c>
      <c r="LX93" t="str">
        <f t="shared" si="126"/>
        <v/>
      </c>
      <c r="LY93" t="str">
        <f t="shared" si="126"/>
        <v/>
      </c>
      <c r="LZ93" t="str">
        <f t="shared" si="126"/>
        <v/>
      </c>
      <c r="MA93" t="str">
        <f t="shared" si="126"/>
        <v/>
      </c>
      <c r="MB93" t="str">
        <f t="shared" si="126"/>
        <v/>
      </c>
      <c r="MC93" t="str">
        <f t="shared" si="126"/>
        <v/>
      </c>
      <c r="MD93" t="str">
        <f t="shared" si="126"/>
        <v/>
      </c>
      <c r="ME93" t="str">
        <f t="shared" si="126"/>
        <v/>
      </c>
      <c r="MF93" t="str">
        <f t="shared" si="126"/>
        <v/>
      </c>
      <c r="MG93" t="str">
        <f t="shared" si="126"/>
        <v/>
      </c>
      <c r="MH93" t="str">
        <f t="shared" si="126"/>
        <v/>
      </c>
      <c r="MI93" t="str">
        <f t="shared" si="126"/>
        <v/>
      </c>
      <c r="MJ93" t="str">
        <f t="shared" si="126"/>
        <v/>
      </c>
      <c r="MK93" t="str">
        <f t="shared" si="126"/>
        <v/>
      </c>
      <c r="ML93" t="str">
        <f t="shared" si="126"/>
        <v/>
      </c>
      <c r="MM93" t="str">
        <f t="shared" si="126"/>
        <v/>
      </c>
      <c r="MN93" t="str">
        <f t="shared" si="126"/>
        <v/>
      </c>
      <c r="MO93" t="str">
        <f t="shared" si="126"/>
        <v/>
      </c>
      <c r="MP93" t="str">
        <f t="shared" si="126"/>
        <v/>
      </c>
      <c r="MQ93" t="str">
        <f t="shared" si="126"/>
        <v/>
      </c>
      <c r="MR93" t="str">
        <f t="shared" si="126"/>
        <v/>
      </c>
      <c r="MS93" t="str">
        <f t="shared" si="126"/>
        <v/>
      </c>
      <c r="MT93" t="str">
        <f t="shared" si="126"/>
        <v/>
      </c>
      <c r="MU93" t="str">
        <f t="shared" si="126"/>
        <v/>
      </c>
      <c r="MV93" t="str">
        <f t="shared" si="126"/>
        <v/>
      </c>
      <c r="MW93" t="str">
        <f t="shared" si="126"/>
        <v/>
      </c>
      <c r="MX93" t="str">
        <f t="shared" si="126"/>
        <v/>
      </c>
      <c r="MY93" t="str">
        <f t="shared" si="126"/>
        <v/>
      </c>
      <c r="MZ93" t="str">
        <f t="shared" si="126"/>
        <v/>
      </c>
      <c r="NA93" t="str">
        <f t="shared" si="126"/>
        <v/>
      </c>
      <c r="NB93" t="str">
        <f t="shared" si="126"/>
        <v/>
      </c>
      <c r="NC93" t="str">
        <f t="shared" si="126"/>
        <v/>
      </c>
      <c r="ND93" t="str">
        <f t="shared" si="126"/>
        <v/>
      </c>
      <c r="NE93" t="str">
        <f t="shared" si="126"/>
        <v/>
      </c>
      <c r="NF93">
        <f t="shared" si="126"/>
        <v>581681</v>
      </c>
      <c r="NG93" t="str">
        <f t="shared" si="126"/>
        <v/>
      </c>
      <c r="NH93" t="str">
        <f t="shared" si="126"/>
        <v/>
      </c>
      <c r="NI93" t="str">
        <f t="shared" si="120"/>
        <v/>
      </c>
    </row>
    <row r="94" spans="2:373" x14ac:dyDescent="0.3">
      <c r="B94" s="1">
        <v>11224</v>
      </c>
      <c r="C94" t="str">
        <f t="shared" si="112"/>
        <v/>
      </c>
      <c r="D94" t="str">
        <f t="shared" ref="D94:BO97" si="131">IF(OR($B94=D$3,$B94=D$4,$B94=D$5,$B94=D$6),D$2,"")</f>
        <v/>
      </c>
      <c r="E94" t="str">
        <f t="shared" si="131"/>
        <v/>
      </c>
      <c r="F94" t="str">
        <f t="shared" si="131"/>
        <v/>
      </c>
      <c r="G94" t="str">
        <f t="shared" si="131"/>
        <v/>
      </c>
      <c r="H94" t="str">
        <f t="shared" si="131"/>
        <v/>
      </c>
      <c r="I94" t="str">
        <f t="shared" si="131"/>
        <v/>
      </c>
      <c r="J94" t="str">
        <f t="shared" si="131"/>
        <v/>
      </c>
      <c r="K94" t="str">
        <f t="shared" si="131"/>
        <v/>
      </c>
      <c r="L94" t="str">
        <f t="shared" si="131"/>
        <v/>
      </c>
      <c r="M94" t="str">
        <f t="shared" si="131"/>
        <v/>
      </c>
      <c r="N94" t="str">
        <f t="shared" si="131"/>
        <v/>
      </c>
      <c r="O94" t="str">
        <f t="shared" si="131"/>
        <v/>
      </c>
      <c r="P94" t="str">
        <f t="shared" si="131"/>
        <v/>
      </c>
      <c r="Q94" t="str">
        <f t="shared" si="131"/>
        <v/>
      </c>
      <c r="R94" t="str">
        <f t="shared" si="131"/>
        <v/>
      </c>
      <c r="S94" t="str">
        <f t="shared" si="131"/>
        <v/>
      </c>
      <c r="T94" t="str">
        <f t="shared" si="131"/>
        <v/>
      </c>
      <c r="U94" t="str">
        <f t="shared" si="131"/>
        <v/>
      </c>
      <c r="V94" t="str">
        <f t="shared" si="131"/>
        <v/>
      </c>
      <c r="W94" t="str">
        <f t="shared" si="131"/>
        <v/>
      </c>
      <c r="X94" t="str">
        <f t="shared" si="131"/>
        <v/>
      </c>
      <c r="Y94" t="str">
        <f t="shared" si="131"/>
        <v/>
      </c>
      <c r="Z94" t="str">
        <f t="shared" si="131"/>
        <v/>
      </c>
      <c r="AA94" t="str">
        <f t="shared" si="131"/>
        <v/>
      </c>
      <c r="AB94">
        <f t="shared" si="131"/>
        <v>578707</v>
      </c>
      <c r="AC94" t="str">
        <f t="shared" si="131"/>
        <v/>
      </c>
      <c r="AD94" t="str">
        <f t="shared" si="131"/>
        <v/>
      </c>
      <c r="AE94" t="str">
        <f t="shared" si="131"/>
        <v/>
      </c>
      <c r="AF94" t="str">
        <f t="shared" si="131"/>
        <v/>
      </c>
      <c r="AG94" t="str">
        <f t="shared" si="131"/>
        <v/>
      </c>
      <c r="AH94" t="str">
        <f t="shared" si="131"/>
        <v/>
      </c>
      <c r="AI94" t="str">
        <f t="shared" si="131"/>
        <v/>
      </c>
      <c r="AJ94" t="str">
        <f t="shared" si="131"/>
        <v/>
      </c>
      <c r="AK94" t="str">
        <f t="shared" si="131"/>
        <v/>
      </c>
      <c r="AL94" t="str">
        <f t="shared" si="131"/>
        <v/>
      </c>
      <c r="AM94" t="str">
        <f t="shared" si="131"/>
        <v/>
      </c>
      <c r="AN94" t="str">
        <f t="shared" si="131"/>
        <v/>
      </c>
      <c r="AO94" t="str">
        <f t="shared" si="131"/>
        <v/>
      </c>
      <c r="AP94" t="str">
        <f t="shared" si="131"/>
        <v/>
      </c>
      <c r="AQ94" t="str">
        <f t="shared" si="131"/>
        <v/>
      </c>
      <c r="AR94" t="str">
        <f t="shared" si="131"/>
        <v/>
      </c>
      <c r="AS94" t="str">
        <f t="shared" si="131"/>
        <v/>
      </c>
      <c r="AT94" t="str">
        <f t="shared" si="131"/>
        <v/>
      </c>
      <c r="AU94" t="str">
        <f t="shared" si="131"/>
        <v/>
      </c>
      <c r="AV94" t="str">
        <f t="shared" si="131"/>
        <v/>
      </c>
      <c r="AW94" t="str">
        <f t="shared" si="131"/>
        <v/>
      </c>
      <c r="AX94" t="str">
        <f t="shared" si="131"/>
        <v/>
      </c>
      <c r="AY94" t="str">
        <f t="shared" si="131"/>
        <v/>
      </c>
      <c r="AZ94" t="str">
        <f t="shared" si="131"/>
        <v/>
      </c>
      <c r="BA94" t="str">
        <f t="shared" si="131"/>
        <v/>
      </c>
      <c r="BB94" t="str">
        <f t="shared" si="131"/>
        <v/>
      </c>
      <c r="BC94" t="str">
        <f t="shared" si="131"/>
        <v/>
      </c>
      <c r="BD94" t="str">
        <f t="shared" si="131"/>
        <v/>
      </c>
      <c r="BE94" t="str">
        <f t="shared" si="131"/>
        <v/>
      </c>
      <c r="BF94" t="str">
        <f t="shared" si="131"/>
        <v/>
      </c>
      <c r="BG94" t="str">
        <f t="shared" si="131"/>
        <v/>
      </c>
      <c r="BH94" t="str">
        <f t="shared" si="131"/>
        <v/>
      </c>
      <c r="BI94" t="str">
        <f t="shared" si="131"/>
        <v/>
      </c>
      <c r="BJ94" t="str">
        <f t="shared" si="131"/>
        <v/>
      </c>
      <c r="BK94" t="str">
        <f t="shared" si="131"/>
        <v/>
      </c>
      <c r="BL94" t="str">
        <f t="shared" si="131"/>
        <v/>
      </c>
      <c r="BM94" t="str">
        <f t="shared" si="131"/>
        <v/>
      </c>
      <c r="BN94" t="str">
        <f t="shared" si="131"/>
        <v/>
      </c>
      <c r="BO94" t="str">
        <f t="shared" si="131"/>
        <v/>
      </c>
      <c r="BP94" t="str">
        <f t="shared" si="129"/>
        <v/>
      </c>
      <c r="BQ94" t="str">
        <f t="shared" si="129"/>
        <v/>
      </c>
      <c r="BR94" t="str">
        <f t="shared" si="129"/>
        <v/>
      </c>
      <c r="BS94" t="str">
        <f t="shared" si="129"/>
        <v/>
      </c>
      <c r="BT94" t="str">
        <f t="shared" si="129"/>
        <v/>
      </c>
      <c r="BU94" t="str">
        <f t="shared" si="129"/>
        <v/>
      </c>
      <c r="BV94" t="str">
        <f t="shared" si="129"/>
        <v/>
      </c>
      <c r="BW94" t="str">
        <f t="shared" si="129"/>
        <v/>
      </c>
      <c r="BX94" t="str">
        <f t="shared" si="129"/>
        <v/>
      </c>
      <c r="BY94" t="str">
        <f t="shared" si="129"/>
        <v/>
      </c>
      <c r="BZ94" t="str">
        <f t="shared" si="129"/>
        <v/>
      </c>
      <c r="CA94" t="str">
        <f t="shared" si="129"/>
        <v/>
      </c>
      <c r="CB94" t="str">
        <f t="shared" si="129"/>
        <v/>
      </c>
      <c r="CC94" t="str">
        <f t="shared" si="129"/>
        <v/>
      </c>
      <c r="CD94" t="str">
        <f t="shared" si="129"/>
        <v/>
      </c>
      <c r="CE94" t="str">
        <f t="shared" si="129"/>
        <v/>
      </c>
      <c r="CF94" t="str">
        <f t="shared" si="129"/>
        <v/>
      </c>
      <c r="CG94" t="str">
        <f t="shared" si="129"/>
        <v/>
      </c>
      <c r="CH94" t="str">
        <f t="shared" si="129"/>
        <v/>
      </c>
      <c r="CI94" t="str">
        <f t="shared" si="129"/>
        <v/>
      </c>
      <c r="CJ94" t="str">
        <f t="shared" si="129"/>
        <v/>
      </c>
      <c r="CK94" t="str">
        <f t="shared" si="129"/>
        <v/>
      </c>
      <c r="CL94" t="str">
        <f t="shared" si="129"/>
        <v/>
      </c>
      <c r="CM94" t="str">
        <f t="shared" si="129"/>
        <v/>
      </c>
      <c r="CN94" t="str">
        <f t="shared" si="129"/>
        <v/>
      </c>
      <c r="CO94" t="str">
        <f t="shared" si="129"/>
        <v/>
      </c>
      <c r="CP94" t="str">
        <f t="shared" si="129"/>
        <v/>
      </c>
      <c r="CQ94" t="str">
        <f t="shared" si="129"/>
        <v/>
      </c>
      <c r="CR94" t="str">
        <f t="shared" si="129"/>
        <v/>
      </c>
      <c r="CS94" t="str">
        <f t="shared" si="129"/>
        <v/>
      </c>
      <c r="CT94" t="str">
        <f t="shared" si="129"/>
        <v/>
      </c>
      <c r="CU94">
        <f t="shared" si="129"/>
        <v>579293</v>
      </c>
      <c r="CV94" t="str">
        <f t="shared" si="129"/>
        <v/>
      </c>
      <c r="CW94" t="str">
        <f t="shared" si="129"/>
        <v/>
      </c>
      <c r="CX94" t="str">
        <f t="shared" si="129"/>
        <v/>
      </c>
      <c r="CY94" t="str">
        <f t="shared" si="129"/>
        <v/>
      </c>
      <c r="CZ94" t="str">
        <f t="shared" si="129"/>
        <v/>
      </c>
      <c r="DA94" t="str">
        <f t="shared" si="129"/>
        <v/>
      </c>
      <c r="DB94" t="str">
        <f t="shared" si="129"/>
        <v/>
      </c>
      <c r="DC94" t="str">
        <f t="shared" si="129"/>
        <v/>
      </c>
      <c r="DD94" t="str">
        <f t="shared" si="129"/>
        <v/>
      </c>
      <c r="DE94" t="str">
        <f t="shared" si="129"/>
        <v/>
      </c>
      <c r="DF94" t="str">
        <f t="shared" si="129"/>
        <v/>
      </c>
      <c r="DG94" t="str">
        <f t="shared" si="129"/>
        <v/>
      </c>
      <c r="DH94" t="str">
        <f t="shared" si="129"/>
        <v/>
      </c>
      <c r="DI94" t="str">
        <f t="shared" si="129"/>
        <v/>
      </c>
      <c r="DJ94" t="str">
        <f t="shared" si="129"/>
        <v/>
      </c>
      <c r="DK94" t="str">
        <f t="shared" si="129"/>
        <v/>
      </c>
      <c r="DL94" t="str">
        <f t="shared" si="129"/>
        <v/>
      </c>
      <c r="DM94" t="str">
        <f t="shared" si="129"/>
        <v/>
      </c>
      <c r="DN94" t="str">
        <f t="shared" si="129"/>
        <v/>
      </c>
      <c r="DO94" t="str">
        <f t="shared" si="129"/>
        <v/>
      </c>
      <c r="DP94" t="str">
        <f t="shared" si="129"/>
        <v/>
      </c>
      <c r="DQ94" t="str">
        <f t="shared" si="129"/>
        <v/>
      </c>
      <c r="DR94" t="str">
        <f t="shared" si="129"/>
        <v/>
      </c>
      <c r="DS94" t="str">
        <f t="shared" si="129"/>
        <v/>
      </c>
      <c r="DT94" t="str">
        <f t="shared" si="129"/>
        <v/>
      </c>
      <c r="DU94" t="str">
        <f t="shared" si="129"/>
        <v/>
      </c>
      <c r="DV94" t="str">
        <f t="shared" si="129"/>
        <v/>
      </c>
      <c r="DW94" t="str">
        <f t="shared" si="129"/>
        <v/>
      </c>
      <c r="DX94" t="str">
        <f t="shared" si="129"/>
        <v/>
      </c>
      <c r="DY94" t="str">
        <f t="shared" si="129"/>
        <v/>
      </c>
      <c r="DZ94" t="str">
        <f t="shared" si="129"/>
        <v/>
      </c>
      <c r="EA94" t="str">
        <f t="shared" si="116"/>
        <v/>
      </c>
      <c r="EB94" t="str">
        <f t="shared" si="113"/>
        <v/>
      </c>
      <c r="EC94" t="str">
        <f t="shared" si="113"/>
        <v/>
      </c>
      <c r="ED94" t="str">
        <f t="shared" si="130"/>
        <v/>
      </c>
      <c r="EE94" t="str">
        <f t="shared" si="130"/>
        <v/>
      </c>
      <c r="EF94" t="str">
        <f t="shared" si="130"/>
        <v/>
      </c>
      <c r="EG94" t="str">
        <f t="shared" si="130"/>
        <v/>
      </c>
      <c r="EH94" t="str">
        <f t="shared" si="130"/>
        <v/>
      </c>
      <c r="EI94" t="str">
        <f t="shared" si="130"/>
        <v/>
      </c>
      <c r="EJ94" t="str">
        <f t="shared" si="130"/>
        <v/>
      </c>
      <c r="EK94" t="str">
        <f t="shared" si="130"/>
        <v/>
      </c>
      <c r="EL94" t="str">
        <f t="shared" si="130"/>
        <v/>
      </c>
      <c r="EM94" t="str">
        <f t="shared" si="130"/>
        <v/>
      </c>
      <c r="EN94" t="str">
        <f t="shared" si="130"/>
        <v/>
      </c>
      <c r="EO94" t="str">
        <f t="shared" si="130"/>
        <v/>
      </c>
      <c r="EP94" t="str">
        <f t="shared" si="130"/>
        <v/>
      </c>
      <c r="EQ94" t="str">
        <f t="shared" si="130"/>
        <v/>
      </c>
      <c r="ER94" t="str">
        <f t="shared" si="130"/>
        <v/>
      </c>
      <c r="ES94" t="str">
        <f t="shared" si="130"/>
        <v/>
      </c>
      <c r="ET94" t="str">
        <f t="shared" si="130"/>
        <v/>
      </c>
      <c r="EU94" t="str">
        <f t="shared" si="130"/>
        <v/>
      </c>
      <c r="EV94" t="str">
        <f t="shared" si="130"/>
        <v/>
      </c>
      <c r="EW94" t="str">
        <f t="shared" si="130"/>
        <v/>
      </c>
      <c r="EX94" t="str">
        <f t="shared" si="130"/>
        <v/>
      </c>
      <c r="EY94" t="str">
        <f t="shared" si="130"/>
        <v/>
      </c>
      <c r="EZ94" t="str">
        <f t="shared" si="130"/>
        <v/>
      </c>
      <c r="FA94" t="str">
        <f t="shared" si="130"/>
        <v/>
      </c>
      <c r="FB94" t="str">
        <f t="shared" si="130"/>
        <v/>
      </c>
      <c r="FC94" t="str">
        <f t="shared" si="130"/>
        <v/>
      </c>
      <c r="FD94" t="str">
        <f t="shared" si="130"/>
        <v/>
      </c>
      <c r="FE94" t="str">
        <f t="shared" si="130"/>
        <v/>
      </c>
      <c r="FF94" t="str">
        <f t="shared" si="130"/>
        <v/>
      </c>
      <c r="FG94" t="str">
        <f t="shared" si="130"/>
        <v/>
      </c>
      <c r="FH94" t="str">
        <f t="shared" si="130"/>
        <v/>
      </c>
      <c r="FI94" t="str">
        <f t="shared" si="130"/>
        <v/>
      </c>
      <c r="FJ94" t="str">
        <f t="shared" si="130"/>
        <v/>
      </c>
      <c r="FK94" t="str">
        <f t="shared" si="130"/>
        <v/>
      </c>
      <c r="FL94" t="str">
        <f t="shared" si="130"/>
        <v/>
      </c>
      <c r="FM94" t="str">
        <f t="shared" si="130"/>
        <v/>
      </c>
      <c r="FN94">
        <f t="shared" si="130"/>
        <v>580429</v>
      </c>
      <c r="FO94" t="str">
        <f t="shared" si="130"/>
        <v/>
      </c>
      <c r="FP94" t="str">
        <f t="shared" si="130"/>
        <v/>
      </c>
      <c r="FQ94" t="str">
        <f t="shared" si="130"/>
        <v/>
      </c>
      <c r="FR94" t="str">
        <f t="shared" si="130"/>
        <v/>
      </c>
      <c r="FS94" t="str">
        <f t="shared" si="130"/>
        <v/>
      </c>
      <c r="FT94" t="str">
        <f t="shared" si="130"/>
        <v/>
      </c>
      <c r="FU94" t="str">
        <f t="shared" si="130"/>
        <v/>
      </c>
      <c r="FV94" t="str">
        <f t="shared" si="130"/>
        <v/>
      </c>
      <c r="FW94" t="str">
        <f t="shared" si="130"/>
        <v/>
      </c>
      <c r="FX94" t="str">
        <f t="shared" si="130"/>
        <v/>
      </c>
      <c r="FY94" t="str">
        <f t="shared" si="130"/>
        <v/>
      </c>
      <c r="FZ94" t="str">
        <f t="shared" si="130"/>
        <v/>
      </c>
      <c r="GA94" t="str">
        <f t="shared" si="130"/>
        <v/>
      </c>
      <c r="GB94" t="str">
        <f t="shared" si="130"/>
        <v/>
      </c>
      <c r="GC94" t="str">
        <f t="shared" si="130"/>
        <v/>
      </c>
      <c r="GD94" t="str">
        <f t="shared" si="130"/>
        <v/>
      </c>
      <c r="GE94" t="str">
        <f t="shared" si="130"/>
        <v/>
      </c>
      <c r="GF94" t="str">
        <f t="shared" si="130"/>
        <v/>
      </c>
      <c r="GG94" t="str">
        <f t="shared" si="130"/>
        <v/>
      </c>
      <c r="GH94" t="str">
        <f t="shared" si="130"/>
        <v/>
      </c>
      <c r="GI94" t="str">
        <f t="shared" si="130"/>
        <v/>
      </c>
      <c r="GJ94" t="str">
        <f t="shared" si="130"/>
        <v/>
      </c>
      <c r="GK94" t="str">
        <f t="shared" si="130"/>
        <v/>
      </c>
      <c r="GL94" t="str">
        <f t="shared" si="130"/>
        <v/>
      </c>
      <c r="GM94" t="str">
        <f t="shared" si="130"/>
        <v/>
      </c>
      <c r="GN94" t="str">
        <f t="shared" si="130"/>
        <v/>
      </c>
      <c r="GO94" t="str">
        <f t="shared" si="130"/>
        <v/>
      </c>
      <c r="GP94" t="str">
        <f t="shared" si="128"/>
        <v/>
      </c>
      <c r="GQ94" t="str">
        <f t="shared" si="128"/>
        <v/>
      </c>
      <c r="GR94" t="str">
        <f t="shared" si="128"/>
        <v/>
      </c>
      <c r="GS94" t="str">
        <f t="shared" si="128"/>
        <v/>
      </c>
      <c r="GT94" t="str">
        <f t="shared" si="128"/>
        <v/>
      </c>
      <c r="GU94" t="str">
        <f t="shared" si="128"/>
        <v/>
      </c>
      <c r="GV94" t="str">
        <f t="shared" si="128"/>
        <v/>
      </c>
      <c r="GW94" t="str">
        <f t="shared" si="128"/>
        <v/>
      </c>
      <c r="GX94" t="str">
        <f t="shared" si="128"/>
        <v/>
      </c>
      <c r="GY94" t="str">
        <f t="shared" si="128"/>
        <v/>
      </c>
      <c r="GZ94" t="str">
        <f t="shared" si="128"/>
        <v/>
      </c>
      <c r="HA94" t="str">
        <f t="shared" si="128"/>
        <v/>
      </c>
      <c r="HB94" t="str">
        <f t="shared" si="128"/>
        <v/>
      </c>
      <c r="HC94" t="str">
        <f t="shared" si="128"/>
        <v/>
      </c>
      <c r="HD94" t="str">
        <f t="shared" si="128"/>
        <v/>
      </c>
      <c r="HE94" t="str">
        <f t="shared" si="128"/>
        <v/>
      </c>
      <c r="HF94" t="str">
        <f t="shared" si="128"/>
        <v/>
      </c>
      <c r="HG94" t="str">
        <f t="shared" si="128"/>
        <v/>
      </c>
      <c r="HH94" t="str">
        <f t="shared" si="128"/>
        <v/>
      </c>
      <c r="HI94" t="str">
        <f t="shared" si="128"/>
        <v/>
      </c>
      <c r="HJ94" t="str">
        <f t="shared" si="128"/>
        <v/>
      </c>
      <c r="HK94" t="str">
        <f t="shared" si="128"/>
        <v/>
      </c>
      <c r="HL94" t="str">
        <f t="shared" si="128"/>
        <v/>
      </c>
      <c r="HM94" t="str">
        <f t="shared" si="128"/>
        <v/>
      </c>
      <c r="HN94" t="str">
        <f t="shared" si="128"/>
        <v/>
      </c>
      <c r="HO94" t="str">
        <f t="shared" si="128"/>
        <v/>
      </c>
      <c r="HP94" t="str">
        <f t="shared" si="128"/>
        <v/>
      </c>
      <c r="HQ94" t="str">
        <f t="shared" si="128"/>
        <v/>
      </c>
      <c r="HR94" t="str">
        <f t="shared" si="128"/>
        <v/>
      </c>
      <c r="HS94" t="str">
        <f t="shared" si="128"/>
        <v/>
      </c>
      <c r="HT94" t="str">
        <f t="shared" si="128"/>
        <v/>
      </c>
      <c r="HU94" t="str">
        <f t="shared" si="128"/>
        <v/>
      </c>
      <c r="HV94" t="str">
        <f t="shared" si="128"/>
        <v/>
      </c>
      <c r="HW94" t="str">
        <f t="shared" si="128"/>
        <v/>
      </c>
      <c r="HX94" t="str">
        <f t="shared" si="128"/>
        <v/>
      </c>
      <c r="HY94" t="str">
        <f t="shared" si="128"/>
        <v/>
      </c>
      <c r="HZ94" t="str">
        <f t="shared" si="128"/>
        <v/>
      </c>
      <c r="IA94" t="str">
        <f t="shared" si="128"/>
        <v/>
      </c>
      <c r="IB94" t="str">
        <f t="shared" si="128"/>
        <v/>
      </c>
      <c r="IC94" t="str">
        <f t="shared" si="128"/>
        <v/>
      </c>
      <c r="ID94" t="str">
        <f t="shared" si="128"/>
        <v/>
      </c>
      <c r="IE94" t="str">
        <f t="shared" si="128"/>
        <v/>
      </c>
      <c r="IF94" t="str">
        <f t="shared" si="128"/>
        <v/>
      </c>
      <c r="IG94" t="str">
        <f t="shared" si="128"/>
        <v/>
      </c>
      <c r="IH94" t="str">
        <f t="shared" si="128"/>
        <v/>
      </c>
      <c r="II94" t="str">
        <f t="shared" si="128"/>
        <v/>
      </c>
      <c r="IJ94" t="str">
        <f t="shared" si="128"/>
        <v/>
      </c>
      <c r="IK94" t="str">
        <f t="shared" si="128"/>
        <v/>
      </c>
      <c r="IL94" t="str">
        <f t="shared" si="128"/>
        <v/>
      </c>
      <c r="IM94" t="str">
        <f t="shared" si="128"/>
        <v/>
      </c>
      <c r="IN94" t="str">
        <f t="shared" si="128"/>
        <v/>
      </c>
      <c r="IO94" t="str">
        <f t="shared" si="128"/>
        <v/>
      </c>
      <c r="IP94">
        <f t="shared" si="128"/>
        <v>581001</v>
      </c>
      <c r="IQ94" t="str">
        <f t="shared" si="128"/>
        <v/>
      </c>
      <c r="IR94" t="str">
        <f t="shared" si="128"/>
        <v/>
      </c>
      <c r="IS94" t="str">
        <f t="shared" si="128"/>
        <v/>
      </c>
      <c r="IT94" t="str">
        <f t="shared" si="128"/>
        <v/>
      </c>
      <c r="IU94" t="str">
        <f t="shared" si="128"/>
        <v/>
      </c>
      <c r="IV94" t="str">
        <f t="shared" si="128"/>
        <v/>
      </c>
      <c r="IW94" t="str">
        <f t="shared" si="128"/>
        <v/>
      </c>
      <c r="IX94" t="str">
        <f t="shared" si="128"/>
        <v/>
      </c>
      <c r="IY94" t="str">
        <f t="shared" si="128"/>
        <v/>
      </c>
      <c r="IZ94" t="str">
        <f t="shared" si="128"/>
        <v/>
      </c>
      <c r="JA94" t="str">
        <f t="shared" si="127"/>
        <v/>
      </c>
      <c r="JB94" t="str">
        <f t="shared" si="127"/>
        <v/>
      </c>
      <c r="JC94" t="str">
        <f t="shared" si="127"/>
        <v/>
      </c>
      <c r="JD94" t="str">
        <f t="shared" si="127"/>
        <v/>
      </c>
      <c r="JE94" t="str">
        <f t="shared" si="127"/>
        <v/>
      </c>
      <c r="JF94" t="str">
        <f t="shared" si="127"/>
        <v/>
      </c>
      <c r="JG94" t="str">
        <f t="shared" si="127"/>
        <v/>
      </c>
      <c r="JH94" t="str">
        <f t="shared" si="127"/>
        <v/>
      </c>
      <c r="JI94" t="str">
        <f t="shared" si="127"/>
        <v/>
      </c>
      <c r="JJ94" t="str">
        <f t="shared" si="127"/>
        <v/>
      </c>
      <c r="JK94" t="str">
        <f t="shared" si="127"/>
        <v/>
      </c>
      <c r="JL94" t="str">
        <f t="shared" si="127"/>
        <v/>
      </c>
      <c r="JM94" t="str">
        <f t="shared" si="127"/>
        <v/>
      </c>
      <c r="JN94" t="str">
        <f t="shared" si="127"/>
        <v/>
      </c>
      <c r="JO94" t="str">
        <f t="shared" si="127"/>
        <v/>
      </c>
      <c r="JP94" t="str">
        <f t="shared" si="127"/>
        <v/>
      </c>
      <c r="JQ94" t="str">
        <f t="shared" si="127"/>
        <v/>
      </c>
      <c r="JR94" t="str">
        <f t="shared" si="127"/>
        <v/>
      </c>
      <c r="JS94" t="str">
        <f t="shared" si="127"/>
        <v/>
      </c>
      <c r="JT94" t="str">
        <f t="shared" si="127"/>
        <v/>
      </c>
      <c r="JU94" t="str">
        <f t="shared" si="127"/>
        <v/>
      </c>
      <c r="JV94" t="str">
        <f t="shared" si="127"/>
        <v/>
      </c>
      <c r="JW94" t="str">
        <f t="shared" si="127"/>
        <v/>
      </c>
      <c r="JX94" t="str">
        <f t="shared" si="127"/>
        <v/>
      </c>
      <c r="JY94" t="str">
        <f t="shared" si="127"/>
        <v/>
      </c>
      <c r="JZ94" t="str">
        <f t="shared" si="127"/>
        <v/>
      </c>
      <c r="KA94" t="str">
        <f t="shared" si="127"/>
        <v/>
      </c>
      <c r="KB94" t="str">
        <f t="shared" si="127"/>
        <v/>
      </c>
      <c r="KC94" t="str">
        <f t="shared" si="127"/>
        <v/>
      </c>
      <c r="KD94" t="str">
        <f t="shared" si="127"/>
        <v/>
      </c>
      <c r="KE94" t="str">
        <f t="shared" si="127"/>
        <v/>
      </c>
      <c r="KF94" t="str">
        <f t="shared" si="127"/>
        <v/>
      </c>
      <c r="KG94" t="str">
        <f t="shared" si="127"/>
        <v/>
      </c>
      <c r="KH94" t="str">
        <f t="shared" si="127"/>
        <v/>
      </c>
      <c r="KI94" t="str">
        <f t="shared" si="127"/>
        <v/>
      </c>
      <c r="KJ94" t="str">
        <f t="shared" si="125"/>
        <v/>
      </c>
      <c r="KK94" t="str">
        <f t="shared" si="125"/>
        <v/>
      </c>
      <c r="KL94" t="str">
        <f t="shared" si="125"/>
        <v/>
      </c>
      <c r="KM94" t="str">
        <f t="shared" si="125"/>
        <v/>
      </c>
      <c r="KN94" t="str">
        <f t="shared" si="125"/>
        <v/>
      </c>
      <c r="KO94" t="str">
        <f t="shared" si="125"/>
        <v/>
      </c>
      <c r="KP94" t="str">
        <f t="shared" si="125"/>
        <v/>
      </c>
      <c r="KQ94" t="str">
        <f t="shared" si="125"/>
        <v/>
      </c>
      <c r="KR94" t="str">
        <f t="shared" si="125"/>
        <v/>
      </c>
      <c r="KS94" t="str">
        <f t="shared" si="125"/>
        <v/>
      </c>
      <c r="KT94" t="str">
        <f t="shared" si="125"/>
        <v/>
      </c>
      <c r="KU94" t="str">
        <f t="shared" si="125"/>
        <v/>
      </c>
      <c r="KV94" t="str">
        <f t="shared" si="125"/>
        <v/>
      </c>
      <c r="KW94" t="str">
        <f t="shared" si="125"/>
        <v/>
      </c>
      <c r="KX94" t="str">
        <f t="shared" si="125"/>
        <v/>
      </c>
      <c r="KY94" t="str">
        <f t="shared" si="125"/>
        <v/>
      </c>
      <c r="KZ94" t="str">
        <f t="shared" si="125"/>
        <v/>
      </c>
      <c r="LA94" t="str">
        <f t="shared" si="125"/>
        <v/>
      </c>
      <c r="LB94" t="str">
        <f t="shared" si="125"/>
        <v/>
      </c>
      <c r="LC94" t="str">
        <f t="shared" si="125"/>
        <v/>
      </c>
      <c r="LD94" t="str">
        <f t="shared" si="125"/>
        <v/>
      </c>
      <c r="LE94" t="str">
        <f t="shared" si="125"/>
        <v/>
      </c>
      <c r="LF94" t="str">
        <f t="shared" si="125"/>
        <v/>
      </c>
      <c r="LG94" t="str">
        <f t="shared" si="125"/>
        <v/>
      </c>
      <c r="LH94" t="str">
        <f t="shared" si="125"/>
        <v/>
      </c>
      <c r="LI94" t="str">
        <f t="shared" si="125"/>
        <v/>
      </c>
      <c r="LJ94" t="str">
        <f t="shared" si="125"/>
        <v/>
      </c>
      <c r="LK94" t="str">
        <f t="shared" si="125"/>
        <v/>
      </c>
      <c r="LL94" t="str">
        <f t="shared" si="125"/>
        <v/>
      </c>
      <c r="LM94" t="str">
        <f t="shared" si="125"/>
        <v/>
      </c>
      <c r="LN94" t="str">
        <f t="shared" si="125"/>
        <v/>
      </c>
      <c r="LO94" t="str">
        <f t="shared" si="125"/>
        <v/>
      </c>
      <c r="LP94" t="str">
        <f t="shared" si="125"/>
        <v/>
      </c>
      <c r="LQ94" t="str">
        <f t="shared" si="125"/>
        <v/>
      </c>
      <c r="LR94" t="str">
        <f t="shared" si="125"/>
        <v/>
      </c>
      <c r="LS94" t="str">
        <f t="shared" si="125"/>
        <v/>
      </c>
      <c r="LT94" t="str">
        <f t="shared" si="125"/>
        <v/>
      </c>
      <c r="LU94" t="str">
        <f t="shared" si="126"/>
        <v/>
      </c>
      <c r="LV94" t="str">
        <f t="shared" si="126"/>
        <v/>
      </c>
      <c r="LW94" t="str">
        <f t="shared" si="126"/>
        <v/>
      </c>
      <c r="LX94" t="str">
        <f t="shared" si="126"/>
        <v/>
      </c>
      <c r="LY94" t="str">
        <f t="shared" si="126"/>
        <v/>
      </c>
      <c r="LZ94" t="str">
        <f t="shared" si="126"/>
        <v/>
      </c>
      <c r="MA94" t="str">
        <f t="shared" si="126"/>
        <v/>
      </c>
      <c r="MB94" t="str">
        <f t="shared" si="126"/>
        <v/>
      </c>
      <c r="MC94" t="str">
        <f t="shared" si="126"/>
        <v/>
      </c>
      <c r="MD94" t="str">
        <f t="shared" si="126"/>
        <v/>
      </c>
      <c r="ME94" t="str">
        <f t="shared" si="126"/>
        <v/>
      </c>
      <c r="MF94" t="str">
        <f t="shared" si="126"/>
        <v/>
      </c>
      <c r="MG94" t="str">
        <f t="shared" si="126"/>
        <v/>
      </c>
      <c r="MH94" t="str">
        <f t="shared" si="126"/>
        <v/>
      </c>
      <c r="MI94" t="str">
        <f t="shared" si="126"/>
        <v/>
      </c>
      <c r="MJ94" t="str">
        <f t="shared" si="126"/>
        <v/>
      </c>
      <c r="MK94" t="str">
        <f t="shared" si="126"/>
        <v/>
      </c>
      <c r="ML94" t="str">
        <f t="shared" si="126"/>
        <v/>
      </c>
      <c r="MM94" t="str">
        <f t="shared" si="126"/>
        <v/>
      </c>
      <c r="MN94" t="str">
        <f t="shared" si="126"/>
        <v/>
      </c>
      <c r="MO94" t="str">
        <f t="shared" si="126"/>
        <v/>
      </c>
      <c r="MP94" t="str">
        <f t="shared" si="126"/>
        <v/>
      </c>
      <c r="MQ94" t="str">
        <f t="shared" si="126"/>
        <v/>
      </c>
      <c r="MR94" t="str">
        <f t="shared" si="126"/>
        <v/>
      </c>
      <c r="MS94" t="str">
        <f t="shared" si="126"/>
        <v/>
      </c>
      <c r="MT94" t="str">
        <f t="shared" si="126"/>
        <v/>
      </c>
      <c r="MU94" t="str">
        <f t="shared" si="126"/>
        <v/>
      </c>
      <c r="MV94" t="str">
        <f t="shared" si="126"/>
        <v/>
      </c>
      <c r="MW94" t="str">
        <f t="shared" si="126"/>
        <v/>
      </c>
      <c r="MX94" t="str">
        <f t="shared" si="126"/>
        <v/>
      </c>
      <c r="MY94" t="str">
        <f t="shared" si="126"/>
        <v/>
      </c>
      <c r="MZ94" t="str">
        <f t="shared" si="126"/>
        <v/>
      </c>
      <c r="NA94" t="str">
        <f t="shared" si="126"/>
        <v/>
      </c>
      <c r="NB94" t="str">
        <f t="shared" si="126"/>
        <v/>
      </c>
      <c r="NC94" t="str">
        <f t="shared" si="126"/>
        <v/>
      </c>
      <c r="ND94" t="str">
        <f t="shared" si="126"/>
        <v/>
      </c>
      <c r="NE94" t="str">
        <f t="shared" si="126"/>
        <v/>
      </c>
      <c r="NF94" t="str">
        <f t="shared" si="126"/>
        <v/>
      </c>
      <c r="NG94" t="str">
        <f t="shared" si="126"/>
        <v/>
      </c>
      <c r="NH94" t="str">
        <f t="shared" si="126"/>
        <v/>
      </c>
      <c r="NI94" t="str">
        <f t="shared" ref="MW94:NI107" si="132">IF(OR($B94=NI$3,$B94=NI$4,$B94=NI$5,$B94=NI$6),NI$2,"")</f>
        <v/>
      </c>
    </row>
    <row r="95" spans="2:373" x14ac:dyDescent="0.3">
      <c r="B95" s="1">
        <v>11233</v>
      </c>
      <c r="C95" t="str">
        <f t="shared" si="112"/>
        <v/>
      </c>
      <c r="D95" t="str">
        <f t="shared" si="131"/>
        <v/>
      </c>
      <c r="E95" t="str">
        <f t="shared" si="131"/>
        <v/>
      </c>
      <c r="F95" t="str">
        <f t="shared" si="131"/>
        <v/>
      </c>
      <c r="G95" t="str">
        <f t="shared" si="131"/>
        <v/>
      </c>
      <c r="H95" t="str">
        <f t="shared" si="131"/>
        <v/>
      </c>
      <c r="I95" t="str">
        <f t="shared" si="131"/>
        <v/>
      </c>
      <c r="J95" t="str">
        <f t="shared" si="131"/>
        <v/>
      </c>
      <c r="K95" t="str">
        <f t="shared" si="131"/>
        <v/>
      </c>
      <c r="L95" t="str">
        <f t="shared" si="131"/>
        <v/>
      </c>
      <c r="M95" t="str">
        <f t="shared" si="131"/>
        <v/>
      </c>
      <c r="N95" t="str">
        <f t="shared" si="131"/>
        <v/>
      </c>
      <c r="O95" t="str">
        <f t="shared" si="131"/>
        <v/>
      </c>
      <c r="P95" t="str">
        <f t="shared" si="131"/>
        <v/>
      </c>
      <c r="Q95" t="str">
        <f t="shared" si="131"/>
        <v/>
      </c>
      <c r="R95" t="str">
        <f t="shared" si="131"/>
        <v/>
      </c>
      <c r="S95" t="str">
        <f t="shared" si="131"/>
        <v/>
      </c>
      <c r="T95" t="str">
        <f t="shared" si="131"/>
        <v/>
      </c>
      <c r="U95" t="str">
        <f t="shared" si="131"/>
        <v/>
      </c>
      <c r="V95" t="str">
        <f t="shared" si="131"/>
        <v/>
      </c>
      <c r="W95" t="str">
        <f t="shared" si="131"/>
        <v/>
      </c>
      <c r="X95" t="str">
        <f t="shared" si="131"/>
        <v/>
      </c>
      <c r="Y95" t="str">
        <f t="shared" si="131"/>
        <v/>
      </c>
      <c r="Z95" t="str">
        <f t="shared" si="131"/>
        <v/>
      </c>
      <c r="AA95" t="str">
        <f t="shared" si="131"/>
        <v/>
      </c>
      <c r="AB95" t="str">
        <f t="shared" si="131"/>
        <v/>
      </c>
      <c r="AC95" t="str">
        <f t="shared" si="131"/>
        <v/>
      </c>
      <c r="AD95" t="str">
        <f t="shared" si="131"/>
        <v/>
      </c>
      <c r="AE95" t="str">
        <f t="shared" si="131"/>
        <v/>
      </c>
      <c r="AF95" t="str">
        <f t="shared" si="131"/>
        <v/>
      </c>
      <c r="AG95" t="str">
        <f t="shared" si="131"/>
        <v/>
      </c>
      <c r="AH95" t="str">
        <f t="shared" si="131"/>
        <v/>
      </c>
      <c r="AI95" t="str">
        <f t="shared" si="131"/>
        <v/>
      </c>
      <c r="AJ95" t="str">
        <f t="shared" si="131"/>
        <v/>
      </c>
      <c r="AK95" t="str">
        <f t="shared" si="131"/>
        <v/>
      </c>
      <c r="AL95" t="str">
        <f t="shared" si="131"/>
        <v/>
      </c>
      <c r="AM95" t="str">
        <f t="shared" si="131"/>
        <v/>
      </c>
      <c r="AN95" t="str">
        <f t="shared" si="131"/>
        <v/>
      </c>
      <c r="AO95" t="str">
        <f t="shared" si="131"/>
        <v/>
      </c>
      <c r="AP95" t="str">
        <f t="shared" si="131"/>
        <v/>
      </c>
      <c r="AQ95" t="str">
        <f t="shared" si="131"/>
        <v/>
      </c>
      <c r="AR95" t="str">
        <f t="shared" si="131"/>
        <v/>
      </c>
      <c r="AS95" t="str">
        <f t="shared" si="131"/>
        <v/>
      </c>
      <c r="AT95">
        <f t="shared" si="131"/>
        <v>578725</v>
      </c>
      <c r="AU95" t="str">
        <f t="shared" si="131"/>
        <v/>
      </c>
      <c r="AV95" t="str">
        <f t="shared" si="131"/>
        <v/>
      </c>
      <c r="AW95" t="str">
        <f t="shared" si="131"/>
        <v/>
      </c>
      <c r="AX95" t="str">
        <f t="shared" si="131"/>
        <v/>
      </c>
      <c r="AY95" t="str">
        <f t="shared" si="131"/>
        <v/>
      </c>
      <c r="AZ95" t="str">
        <f t="shared" si="131"/>
        <v/>
      </c>
      <c r="BA95" t="str">
        <f t="shared" si="131"/>
        <v/>
      </c>
      <c r="BB95" t="str">
        <f t="shared" si="131"/>
        <v/>
      </c>
      <c r="BC95" t="str">
        <f t="shared" si="131"/>
        <v/>
      </c>
      <c r="BD95" t="str">
        <f t="shared" si="131"/>
        <v/>
      </c>
      <c r="BE95" t="str">
        <f t="shared" si="131"/>
        <v/>
      </c>
      <c r="BF95" t="str">
        <f t="shared" si="131"/>
        <v/>
      </c>
      <c r="BG95" t="str">
        <f t="shared" si="131"/>
        <v/>
      </c>
      <c r="BH95" t="str">
        <f t="shared" si="131"/>
        <v/>
      </c>
      <c r="BI95" t="str">
        <f t="shared" si="131"/>
        <v/>
      </c>
      <c r="BJ95" t="str">
        <f t="shared" si="131"/>
        <v/>
      </c>
      <c r="BK95" t="str">
        <f t="shared" si="131"/>
        <v/>
      </c>
      <c r="BL95" t="str">
        <f t="shared" si="131"/>
        <v/>
      </c>
      <c r="BM95" t="str">
        <f t="shared" si="131"/>
        <v/>
      </c>
      <c r="BN95" t="str">
        <f t="shared" si="131"/>
        <v/>
      </c>
      <c r="BO95" t="str">
        <f t="shared" si="131"/>
        <v/>
      </c>
      <c r="BP95" t="str">
        <f t="shared" si="129"/>
        <v/>
      </c>
      <c r="BQ95" t="str">
        <f t="shared" si="129"/>
        <v/>
      </c>
      <c r="BR95" t="str">
        <f t="shared" si="129"/>
        <v/>
      </c>
      <c r="BS95" t="str">
        <f t="shared" si="129"/>
        <v/>
      </c>
      <c r="BT95" t="str">
        <f t="shared" si="129"/>
        <v/>
      </c>
      <c r="BU95" t="str">
        <f t="shared" si="129"/>
        <v/>
      </c>
      <c r="BV95" t="str">
        <f t="shared" si="129"/>
        <v/>
      </c>
      <c r="BW95" t="str">
        <f t="shared" si="129"/>
        <v/>
      </c>
      <c r="BX95" t="str">
        <f t="shared" si="129"/>
        <v/>
      </c>
      <c r="BY95" t="str">
        <f t="shared" si="129"/>
        <v/>
      </c>
      <c r="BZ95" t="str">
        <f t="shared" si="129"/>
        <v/>
      </c>
      <c r="CA95" t="str">
        <f t="shared" si="129"/>
        <v/>
      </c>
      <c r="CB95" t="str">
        <f t="shared" si="129"/>
        <v/>
      </c>
      <c r="CC95" t="str">
        <f t="shared" si="129"/>
        <v/>
      </c>
      <c r="CD95" t="str">
        <f t="shared" si="129"/>
        <v/>
      </c>
      <c r="CE95" t="str">
        <f t="shared" si="129"/>
        <v/>
      </c>
      <c r="CF95" t="str">
        <f t="shared" si="129"/>
        <v/>
      </c>
      <c r="CG95" t="str">
        <f t="shared" si="129"/>
        <v/>
      </c>
      <c r="CH95" t="str">
        <f t="shared" si="129"/>
        <v/>
      </c>
      <c r="CI95" t="str">
        <f t="shared" si="129"/>
        <v/>
      </c>
      <c r="CJ95" t="str">
        <f t="shared" si="129"/>
        <v/>
      </c>
      <c r="CK95" t="str">
        <f t="shared" si="129"/>
        <v/>
      </c>
      <c r="CL95" t="str">
        <f t="shared" si="129"/>
        <v/>
      </c>
      <c r="CM95" t="str">
        <f t="shared" si="129"/>
        <v/>
      </c>
      <c r="CN95" t="str">
        <f t="shared" si="129"/>
        <v/>
      </c>
      <c r="CO95" t="str">
        <f t="shared" si="129"/>
        <v/>
      </c>
      <c r="CP95" t="str">
        <f t="shared" si="129"/>
        <v/>
      </c>
      <c r="CQ95" t="str">
        <f t="shared" si="129"/>
        <v/>
      </c>
      <c r="CR95" t="str">
        <f t="shared" si="129"/>
        <v/>
      </c>
      <c r="CS95" t="str">
        <f t="shared" si="129"/>
        <v/>
      </c>
      <c r="CT95" t="str">
        <f t="shared" si="129"/>
        <v/>
      </c>
      <c r="CU95" t="str">
        <f t="shared" si="129"/>
        <v/>
      </c>
      <c r="CV95" t="str">
        <f t="shared" si="129"/>
        <v/>
      </c>
      <c r="CW95" t="str">
        <f t="shared" si="129"/>
        <v/>
      </c>
      <c r="CX95" t="str">
        <f t="shared" si="129"/>
        <v/>
      </c>
      <c r="CY95" t="str">
        <f t="shared" si="129"/>
        <v/>
      </c>
      <c r="CZ95" t="str">
        <f t="shared" si="129"/>
        <v/>
      </c>
      <c r="DA95" t="str">
        <f t="shared" si="129"/>
        <v/>
      </c>
      <c r="DB95" t="str">
        <f t="shared" si="129"/>
        <v/>
      </c>
      <c r="DC95" t="str">
        <f t="shared" si="129"/>
        <v/>
      </c>
      <c r="DD95" t="str">
        <f t="shared" si="129"/>
        <v/>
      </c>
      <c r="DE95" t="str">
        <f t="shared" si="129"/>
        <v/>
      </c>
      <c r="DF95" t="str">
        <f t="shared" si="129"/>
        <v/>
      </c>
      <c r="DG95" t="str">
        <f t="shared" si="129"/>
        <v/>
      </c>
      <c r="DH95" t="str">
        <f t="shared" si="129"/>
        <v/>
      </c>
      <c r="DI95" t="str">
        <f t="shared" si="129"/>
        <v/>
      </c>
      <c r="DJ95" t="str">
        <f t="shared" si="129"/>
        <v/>
      </c>
      <c r="DK95" t="str">
        <f t="shared" si="129"/>
        <v/>
      </c>
      <c r="DL95" t="str">
        <f t="shared" si="129"/>
        <v/>
      </c>
      <c r="DM95" t="str">
        <f t="shared" si="129"/>
        <v/>
      </c>
      <c r="DN95" t="str">
        <f t="shared" si="129"/>
        <v/>
      </c>
      <c r="DO95" t="str">
        <f t="shared" si="129"/>
        <v/>
      </c>
      <c r="DP95" t="str">
        <f t="shared" si="129"/>
        <v/>
      </c>
      <c r="DQ95">
        <f t="shared" si="129"/>
        <v>579315</v>
      </c>
      <c r="DR95" t="str">
        <f t="shared" si="129"/>
        <v/>
      </c>
      <c r="DS95" t="str">
        <f t="shared" si="129"/>
        <v/>
      </c>
      <c r="DT95" t="str">
        <f t="shared" si="129"/>
        <v/>
      </c>
      <c r="DU95" t="str">
        <f t="shared" si="129"/>
        <v/>
      </c>
      <c r="DV95" t="str">
        <f t="shared" si="129"/>
        <v/>
      </c>
      <c r="DW95" t="str">
        <f t="shared" si="129"/>
        <v/>
      </c>
      <c r="DX95" t="str">
        <f t="shared" si="129"/>
        <v/>
      </c>
      <c r="DY95" t="str">
        <f t="shared" si="129"/>
        <v/>
      </c>
      <c r="DZ95" t="str">
        <f t="shared" si="129"/>
        <v/>
      </c>
      <c r="EA95" t="str">
        <f t="shared" si="116"/>
        <v/>
      </c>
      <c r="EB95" t="str">
        <f t="shared" si="113"/>
        <v/>
      </c>
      <c r="EC95" t="str">
        <f t="shared" si="113"/>
        <v/>
      </c>
      <c r="ED95" t="str">
        <f t="shared" si="130"/>
        <v/>
      </c>
      <c r="EE95" t="str">
        <f t="shared" si="130"/>
        <v/>
      </c>
      <c r="EF95" t="str">
        <f t="shared" si="130"/>
        <v/>
      </c>
      <c r="EG95" t="str">
        <f t="shared" si="130"/>
        <v/>
      </c>
      <c r="EH95" t="str">
        <f t="shared" si="130"/>
        <v/>
      </c>
      <c r="EI95" t="str">
        <f t="shared" si="130"/>
        <v/>
      </c>
      <c r="EJ95" t="str">
        <f t="shared" si="130"/>
        <v/>
      </c>
      <c r="EK95" t="str">
        <f t="shared" si="130"/>
        <v/>
      </c>
      <c r="EL95" t="str">
        <f t="shared" si="130"/>
        <v/>
      </c>
      <c r="EM95" t="str">
        <f t="shared" si="130"/>
        <v/>
      </c>
      <c r="EN95" t="str">
        <f t="shared" si="130"/>
        <v/>
      </c>
      <c r="EO95" t="str">
        <f t="shared" si="130"/>
        <v/>
      </c>
      <c r="EP95" t="str">
        <f t="shared" si="130"/>
        <v/>
      </c>
      <c r="EQ95" t="str">
        <f t="shared" si="130"/>
        <v/>
      </c>
      <c r="ER95" t="str">
        <f t="shared" si="130"/>
        <v/>
      </c>
      <c r="ES95" t="str">
        <f t="shared" si="130"/>
        <v/>
      </c>
      <c r="ET95" t="str">
        <f t="shared" si="130"/>
        <v/>
      </c>
      <c r="EU95" t="str">
        <f t="shared" si="130"/>
        <v/>
      </c>
      <c r="EV95" t="str">
        <f t="shared" si="130"/>
        <v/>
      </c>
      <c r="EW95" t="str">
        <f t="shared" si="130"/>
        <v/>
      </c>
      <c r="EX95" t="str">
        <f t="shared" si="130"/>
        <v/>
      </c>
      <c r="EY95" t="str">
        <f t="shared" si="130"/>
        <v/>
      </c>
      <c r="EZ95" t="str">
        <f t="shared" si="130"/>
        <v/>
      </c>
      <c r="FA95" t="str">
        <f t="shared" si="130"/>
        <v/>
      </c>
      <c r="FB95" t="str">
        <f t="shared" si="130"/>
        <v/>
      </c>
      <c r="FC95" t="str">
        <f t="shared" si="130"/>
        <v/>
      </c>
      <c r="FD95" t="str">
        <f t="shared" si="130"/>
        <v/>
      </c>
      <c r="FE95" t="str">
        <f t="shared" si="130"/>
        <v/>
      </c>
      <c r="FF95" t="str">
        <f t="shared" si="130"/>
        <v/>
      </c>
      <c r="FG95" t="str">
        <f t="shared" si="130"/>
        <v/>
      </c>
      <c r="FH95" t="str">
        <f t="shared" si="130"/>
        <v/>
      </c>
      <c r="FI95" t="str">
        <f t="shared" si="130"/>
        <v/>
      </c>
      <c r="FJ95" t="str">
        <f t="shared" si="130"/>
        <v/>
      </c>
      <c r="FK95" t="str">
        <f t="shared" si="130"/>
        <v/>
      </c>
      <c r="FL95" t="str">
        <f t="shared" si="130"/>
        <v/>
      </c>
      <c r="FM95" t="str">
        <f t="shared" si="130"/>
        <v/>
      </c>
      <c r="FN95" t="str">
        <f t="shared" si="130"/>
        <v/>
      </c>
      <c r="FO95" t="str">
        <f t="shared" si="130"/>
        <v/>
      </c>
      <c r="FP95" t="str">
        <f t="shared" si="130"/>
        <v/>
      </c>
      <c r="FQ95" t="str">
        <f t="shared" si="130"/>
        <v/>
      </c>
      <c r="FR95" t="str">
        <f t="shared" si="130"/>
        <v/>
      </c>
      <c r="FS95" t="str">
        <f t="shared" si="130"/>
        <v/>
      </c>
      <c r="FT95" t="str">
        <f t="shared" si="130"/>
        <v/>
      </c>
      <c r="FU95" t="str">
        <f t="shared" si="130"/>
        <v/>
      </c>
      <c r="FV95" t="str">
        <f t="shared" si="130"/>
        <v/>
      </c>
      <c r="FW95" t="str">
        <f t="shared" si="130"/>
        <v/>
      </c>
      <c r="FX95" t="str">
        <f t="shared" si="130"/>
        <v/>
      </c>
      <c r="FY95" t="str">
        <f t="shared" si="130"/>
        <v/>
      </c>
      <c r="FZ95" t="str">
        <f t="shared" si="130"/>
        <v/>
      </c>
      <c r="GA95" t="str">
        <f t="shared" si="130"/>
        <v/>
      </c>
      <c r="GB95" t="str">
        <f t="shared" si="130"/>
        <v/>
      </c>
      <c r="GC95">
        <f t="shared" si="130"/>
        <v>580444</v>
      </c>
      <c r="GD95" t="str">
        <f t="shared" si="130"/>
        <v/>
      </c>
      <c r="GE95" t="str">
        <f t="shared" si="130"/>
        <v/>
      </c>
      <c r="GF95" t="str">
        <f t="shared" si="130"/>
        <v/>
      </c>
      <c r="GG95" t="str">
        <f t="shared" si="130"/>
        <v/>
      </c>
      <c r="GH95" t="str">
        <f t="shared" si="130"/>
        <v/>
      </c>
      <c r="GI95" t="str">
        <f t="shared" si="130"/>
        <v/>
      </c>
      <c r="GJ95" t="str">
        <f t="shared" si="130"/>
        <v/>
      </c>
      <c r="GK95" t="str">
        <f t="shared" si="130"/>
        <v/>
      </c>
      <c r="GL95" t="str">
        <f t="shared" si="130"/>
        <v/>
      </c>
      <c r="GM95" t="str">
        <f t="shared" si="130"/>
        <v/>
      </c>
      <c r="GN95" t="str">
        <f t="shared" si="130"/>
        <v/>
      </c>
      <c r="GO95" t="str">
        <f t="shared" si="130"/>
        <v/>
      </c>
      <c r="GP95" t="str">
        <f t="shared" si="128"/>
        <v/>
      </c>
      <c r="GQ95" t="str">
        <f t="shared" si="128"/>
        <v/>
      </c>
      <c r="GR95" t="str">
        <f t="shared" si="128"/>
        <v/>
      </c>
      <c r="GS95" t="str">
        <f t="shared" si="128"/>
        <v/>
      </c>
      <c r="GT95" t="str">
        <f t="shared" si="128"/>
        <v/>
      </c>
      <c r="GU95" t="str">
        <f t="shared" si="128"/>
        <v/>
      </c>
      <c r="GV95" t="str">
        <f t="shared" si="128"/>
        <v/>
      </c>
      <c r="GW95" t="str">
        <f t="shared" si="128"/>
        <v/>
      </c>
      <c r="GX95" t="str">
        <f t="shared" si="128"/>
        <v/>
      </c>
      <c r="GY95" t="str">
        <f t="shared" si="128"/>
        <v/>
      </c>
      <c r="GZ95" t="str">
        <f t="shared" si="128"/>
        <v/>
      </c>
      <c r="HA95" t="str">
        <f t="shared" si="128"/>
        <v/>
      </c>
      <c r="HB95" t="str">
        <f t="shared" si="128"/>
        <v/>
      </c>
      <c r="HC95" t="str">
        <f t="shared" si="128"/>
        <v/>
      </c>
      <c r="HD95" t="str">
        <f t="shared" si="128"/>
        <v/>
      </c>
      <c r="HE95" t="str">
        <f t="shared" si="128"/>
        <v/>
      </c>
      <c r="HF95" t="str">
        <f t="shared" si="128"/>
        <v/>
      </c>
      <c r="HG95" t="str">
        <f t="shared" si="128"/>
        <v/>
      </c>
      <c r="HH95" t="str">
        <f t="shared" si="128"/>
        <v/>
      </c>
      <c r="HI95" t="str">
        <f t="shared" si="128"/>
        <v/>
      </c>
      <c r="HJ95" t="str">
        <f t="shared" si="128"/>
        <v/>
      </c>
      <c r="HK95" t="str">
        <f t="shared" si="128"/>
        <v/>
      </c>
      <c r="HL95" t="str">
        <f t="shared" si="128"/>
        <v/>
      </c>
      <c r="HM95" t="str">
        <f t="shared" si="128"/>
        <v/>
      </c>
      <c r="HN95" t="str">
        <f t="shared" si="128"/>
        <v/>
      </c>
      <c r="HO95" t="str">
        <f t="shared" si="128"/>
        <v/>
      </c>
      <c r="HP95" t="str">
        <f t="shared" si="128"/>
        <v/>
      </c>
      <c r="HQ95" t="str">
        <f t="shared" si="128"/>
        <v/>
      </c>
      <c r="HR95" t="str">
        <f t="shared" si="128"/>
        <v/>
      </c>
      <c r="HS95" t="str">
        <f t="shared" si="128"/>
        <v/>
      </c>
      <c r="HT95" t="str">
        <f t="shared" si="128"/>
        <v/>
      </c>
      <c r="HU95" t="str">
        <f t="shared" si="128"/>
        <v/>
      </c>
      <c r="HV95" t="str">
        <f t="shared" si="128"/>
        <v/>
      </c>
      <c r="HW95" t="str">
        <f t="shared" si="128"/>
        <v/>
      </c>
      <c r="HX95" t="str">
        <f t="shared" si="128"/>
        <v/>
      </c>
      <c r="HY95" t="str">
        <f t="shared" si="128"/>
        <v/>
      </c>
      <c r="HZ95" t="str">
        <f t="shared" si="128"/>
        <v/>
      </c>
      <c r="IA95" t="str">
        <f t="shared" si="128"/>
        <v/>
      </c>
      <c r="IB95" t="str">
        <f t="shared" si="128"/>
        <v/>
      </c>
      <c r="IC95" t="str">
        <f t="shared" si="128"/>
        <v/>
      </c>
      <c r="ID95" t="str">
        <f t="shared" si="128"/>
        <v/>
      </c>
      <c r="IE95" t="str">
        <f t="shared" si="128"/>
        <v/>
      </c>
      <c r="IF95" t="str">
        <f t="shared" si="128"/>
        <v/>
      </c>
      <c r="IG95" t="str">
        <f t="shared" si="128"/>
        <v/>
      </c>
      <c r="IH95" t="str">
        <f t="shared" si="128"/>
        <v/>
      </c>
      <c r="II95" t="str">
        <f t="shared" si="128"/>
        <v/>
      </c>
      <c r="IJ95" t="str">
        <f t="shared" si="128"/>
        <v/>
      </c>
      <c r="IK95" t="str">
        <f t="shared" si="128"/>
        <v/>
      </c>
      <c r="IL95" t="str">
        <f t="shared" si="128"/>
        <v/>
      </c>
      <c r="IM95" t="str">
        <f t="shared" si="128"/>
        <v/>
      </c>
      <c r="IN95" t="str">
        <f t="shared" si="128"/>
        <v/>
      </c>
      <c r="IO95" t="str">
        <f t="shared" si="128"/>
        <v/>
      </c>
      <c r="IP95" t="str">
        <f t="shared" si="128"/>
        <v/>
      </c>
      <c r="IQ95" t="str">
        <f t="shared" si="128"/>
        <v/>
      </c>
      <c r="IR95" t="str">
        <f t="shared" si="128"/>
        <v/>
      </c>
      <c r="IS95" t="str">
        <f t="shared" si="128"/>
        <v/>
      </c>
      <c r="IT95" t="str">
        <f t="shared" si="128"/>
        <v/>
      </c>
      <c r="IU95" t="str">
        <f t="shared" si="128"/>
        <v/>
      </c>
      <c r="IV95" t="str">
        <f t="shared" si="128"/>
        <v/>
      </c>
      <c r="IW95" t="str">
        <f t="shared" si="128"/>
        <v/>
      </c>
      <c r="IX95" t="str">
        <f t="shared" si="128"/>
        <v/>
      </c>
      <c r="IY95" t="str">
        <f t="shared" si="128"/>
        <v/>
      </c>
      <c r="IZ95" t="str">
        <f t="shared" si="128"/>
        <v/>
      </c>
      <c r="JA95">
        <f t="shared" si="127"/>
        <v>581012</v>
      </c>
      <c r="JB95" t="str">
        <f t="shared" si="127"/>
        <v/>
      </c>
      <c r="JC95" t="str">
        <f t="shared" si="127"/>
        <v/>
      </c>
      <c r="JD95" t="str">
        <f t="shared" si="127"/>
        <v/>
      </c>
      <c r="JE95" t="str">
        <f t="shared" si="127"/>
        <v/>
      </c>
      <c r="JF95" t="str">
        <f t="shared" si="127"/>
        <v/>
      </c>
      <c r="JG95" t="str">
        <f t="shared" si="127"/>
        <v/>
      </c>
      <c r="JH95" t="str">
        <f t="shared" si="127"/>
        <v/>
      </c>
      <c r="JI95" t="str">
        <f t="shared" si="127"/>
        <v/>
      </c>
      <c r="JJ95" t="str">
        <f t="shared" si="127"/>
        <v/>
      </c>
      <c r="JK95" t="str">
        <f t="shared" si="127"/>
        <v/>
      </c>
      <c r="JL95" t="str">
        <f t="shared" si="127"/>
        <v/>
      </c>
      <c r="JM95" t="str">
        <f t="shared" si="127"/>
        <v/>
      </c>
      <c r="JN95" t="str">
        <f t="shared" si="127"/>
        <v/>
      </c>
      <c r="JO95" t="str">
        <f t="shared" si="127"/>
        <v/>
      </c>
      <c r="JP95" t="str">
        <f t="shared" si="127"/>
        <v/>
      </c>
      <c r="JQ95" t="str">
        <f t="shared" si="127"/>
        <v/>
      </c>
      <c r="JR95" t="str">
        <f t="shared" si="127"/>
        <v/>
      </c>
      <c r="JS95" t="str">
        <f t="shared" si="127"/>
        <v/>
      </c>
      <c r="JT95" t="str">
        <f t="shared" si="127"/>
        <v/>
      </c>
      <c r="JU95" t="str">
        <f t="shared" si="127"/>
        <v/>
      </c>
      <c r="JV95" t="str">
        <f t="shared" si="127"/>
        <v/>
      </c>
      <c r="JW95" t="str">
        <f t="shared" si="127"/>
        <v/>
      </c>
      <c r="JX95" t="str">
        <f t="shared" si="127"/>
        <v/>
      </c>
      <c r="JY95" t="str">
        <f t="shared" si="127"/>
        <v/>
      </c>
      <c r="JZ95" t="str">
        <f t="shared" si="127"/>
        <v/>
      </c>
      <c r="KA95" t="str">
        <f t="shared" si="127"/>
        <v/>
      </c>
      <c r="KB95" t="str">
        <f t="shared" si="127"/>
        <v/>
      </c>
      <c r="KC95" t="str">
        <f t="shared" si="127"/>
        <v/>
      </c>
      <c r="KD95" t="str">
        <f t="shared" si="127"/>
        <v/>
      </c>
      <c r="KE95" t="str">
        <f t="shared" si="127"/>
        <v/>
      </c>
      <c r="KF95" t="str">
        <f t="shared" si="127"/>
        <v/>
      </c>
      <c r="KG95" t="str">
        <f t="shared" si="127"/>
        <v/>
      </c>
      <c r="KH95" t="str">
        <f t="shared" si="127"/>
        <v/>
      </c>
      <c r="KI95" t="str">
        <f t="shared" si="127"/>
        <v/>
      </c>
      <c r="KJ95" t="str">
        <f t="shared" si="125"/>
        <v/>
      </c>
      <c r="KK95" t="str">
        <f t="shared" si="125"/>
        <v/>
      </c>
      <c r="KL95" t="str">
        <f t="shared" si="125"/>
        <v/>
      </c>
      <c r="KM95" t="str">
        <f t="shared" si="125"/>
        <v/>
      </c>
      <c r="KN95" t="str">
        <f t="shared" si="125"/>
        <v/>
      </c>
      <c r="KO95" t="str">
        <f t="shared" si="125"/>
        <v/>
      </c>
      <c r="KP95" t="str">
        <f t="shared" si="125"/>
        <v/>
      </c>
      <c r="KQ95" t="str">
        <f t="shared" si="125"/>
        <v/>
      </c>
      <c r="KR95" t="str">
        <f t="shared" si="125"/>
        <v/>
      </c>
      <c r="KS95" t="str">
        <f t="shared" si="125"/>
        <v/>
      </c>
      <c r="KT95" t="str">
        <f t="shared" si="125"/>
        <v/>
      </c>
      <c r="KU95" t="str">
        <f t="shared" si="125"/>
        <v/>
      </c>
      <c r="KV95" t="str">
        <f t="shared" si="125"/>
        <v/>
      </c>
      <c r="KW95" t="str">
        <f t="shared" si="125"/>
        <v/>
      </c>
      <c r="KX95" t="str">
        <f t="shared" si="125"/>
        <v/>
      </c>
      <c r="KY95" t="str">
        <f t="shared" si="125"/>
        <v/>
      </c>
      <c r="KZ95" t="str">
        <f t="shared" si="125"/>
        <v/>
      </c>
      <c r="LA95" t="str">
        <f t="shared" si="125"/>
        <v/>
      </c>
      <c r="LB95" t="str">
        <f t="shared" si="125"/>
        <v/>
      </c>
      <c r="LC95" t="str">
        <f t="shared" si="125"/>
        <v/>
      </c>
      <c r="LD95" t="str">
        <f t="shared" si="125"/>
        <v/>
      </c>
      <c r="LE95" t="str">
        <f t="shared" si="125"/>
        <v/>
      </c>
      <c r="LF95" t="str">
        <f t="shared" si="125"/>
        <v/>
      </c>
      <c r="LG95" t="str">
        <f t="shared" si="125"/>
        <v/>
      </c>
      <c r="LH95" t="str">
        <f t="shared" si="125"/>
        <v/>
      </c>
      <c r="LI95" t="str">
        <f t="shared" si="125"/>
        <v/>
      </c>
      <c r="LJ95" t="str">
        <f t="shared" si="125"/>
        <v/>
      </c>
      <c r="LK95" t="str">
        <f t="shared" si="125"/>
        <v/>
      </c>
      <c r="LL95" t="str">
        <f t="shared" si="125"/>
        <v/>
      </c>
      <c r="LM95" t="str">
        <f t="shared" si="125"/>
        <v/>
      </c>
      <c r="LN95" t="str">
        <f t="shared" si="125"/>
        <v/>
      </c>
      <c r="LO95" t="str">
        <f t="shared" si="125"/>
        <v/>
      </c>
      <c r="LP95" t="str">
        <f t="shared" si="125"/>
        <v/>
      </c>
      <c r="LQ95" t="str">
        <f t="shared" si="125"/>
        <v/>
      </c>
      <c r="LR95" t="str">
        <f t="shared" si="125"/>
        <v/>
      </c>
      <c r="LS95" t="str">
        <f t="shared" si="125"/>
        <v/>
      </c>
      <c r="LT95" t="str">
        <f t="shared" si="125"/>
        <v/>
      </c>
      <c r="LU95" t="str">
        <f t="shared" si="126"/>
        <v/>
      </c>
      <c r="LV95" t="str">
        <f t="shared" si="126"/>
        <v/>
      </c>
      <c r="LW95" t="str">
        <f t="shared" si="126"/>
        <v/>
      </c>
      <c r="LX95" t="str">
        <f t="shared" si="126"/>
        <v/>
      </c>
      <c r="LY95" t="str">
        <f t="shared" si="126"/>
        <v/>
      </c>
      <c r="LZ95" t="str">
        <f t="shared" si="126"/>
        <v/>
      </c>
      <c r="MA95" t="str">
        <f t="shared" si="126"/>
        <v/>
      </c>
      <c r="MB95" t="str">
        <f t="shared" si="126"/>
        <v/>
      </c>
      <c r="MC95">
        <f t="shared" si="126"/>
        <v>581623</v>
      </c>
      <c r="MD95" t="str">
        <f t="shared" si="126"/>
        <v/>
      </c>
      <c r="ME95" t="str">
        <f t="shared" si="126"/>
        <v/>
      </c>
      <c r="MF95" t="str">
        <f t="shared" si="126"/>
        <v/>
      </c>
      <c r="MG95" t="str">
        <f t="shared" si="126"/>
        <v/>
      </c>
      <c r="MH95" t="str">
        <f t="shared" si="126"/>
        <v/>
      </c>
      <c r="MI95" t="str">
        <f t="shared" si="126"/>
        <v/>
      </c>
      <c r="MJ95" t="str">
        <f t="shared" si="126"/>
        <v/>
      </c>
      <c r="MK95" t="str">
        <f t="shared" si="126"/>
        <v/>
      </c>
      <c r="ML95" t="str">
        <f t="shared" si="126"/>
        <v/>
      </c>
      <c r="MM95" t="str">
        <f t="shared" si="126"/>
        <v/>
      </c>
      <c r="MN95" t="str">
        <f t="shared" si="126"/>
        <v/>
      </c>
      <c r="MO95" t="str">
        <f t="shared" si="126"/>
        <v/>
      </c>
      <c r="MP95" t="str">
        <f t="shared" si="126"/>
        <v/>
      </c>
      <c r="MQ95" t="str">
        <f t="shared" si="126"/>
        <v/>
      </c>
      <c r="MR95" t="str">
        <f t="shared" si="126"/>
        <v/>
      </c>
      <c r="MS95" t="str">
        <f t="shared" si="126"/>
        <v/>
      </c>
      <c r="MT95" t="str">
        <f t="shared" si="126"/>
        <v/>
      </c>
      <c r="MU95" t="str">
        <f t="shared" si="126"/>
        <v/>
      </c>
      <c r="MV95" t="str">
        <f t="shared" si="126"/>
        <v/>
      </c>
      <c r="MW95" t="str">
        <f t="shared" si="126"/>
        <v/>
      </c>
      <c r="MX95" t="str">
        <f t="shared" si="126"/>
        <v/>
      </c>
      <c r="MY95" t="str">
        <f t="shared" si="126"/>
        <v/>
      </c>
      <c r="MZ95" t="str">
        <f t="shared" si="126"/>
        <v/>
      </c>
      <c r="NA95" t="str">
        <f t="shared" si="126"/>
        <v/>
      </c>
      <c r="NB95" t="str">
        <f t="shared" si="126"/>
        <v/>
      </c>
      <c r="NC95" t="str">
        <f t="shared" si="126"/>
        <v/>
      </c>
      <c r="ND95" t="str">
        <f t="shared" si="126"/>
        <v/>
      </c>
      <c r="NE95" t="str">
        <f t="shared" si="126"/>
        <v/>
      </c>
      <c r="NF95" t="str">
        <f t="shared" si="126"/>
        <v/>
      </c>
      <c r="NG95" t="str">
        <f t="shared" si="126"/>
        <v/>
      </c>
      <c r="NH95" t="str">
        <f t="shared" si="126"/>
        <v/>
      </c>
      <c r="NI95" t="str">
        <f t="shared" si="132"/>
        <v/>
      </c>
    </row>
    <row r="96" spans="2:373" x14ac:dyDescent="0.3">
      <c r="B96" s="1">
        <v>11239</v>
      </c>
      <c r="C96" t="str">
        <f t="shared" si="112"/>
        <v/>
      </c>
      <c r="D96" t="str">
        <f t="shared" si="131"/>
        <v/>
      </c>
      <c r="E96" t="str">
        <f t="shared" si="131"/>
        <v/>
      </c>
      <c r="F96" t="str">
        <f t="shared" si="131"/>
        <v/>
      </c>
      <c r="G96" t="str">
        <f t="shared" si="131"/>
        <v/>
      </c>
      <c r="H96" t="str">
        <f t="shared" si="131"/>
        <v/>
      </c>
      <c r="I96" t="str">
        <f t="shared" si="131"/>
        <v/>
      </c>
      <c r="J96" t="str">
        <f t="shared" si="131"/>
        <v/>
      </c>
      <c r="K96" t="str">
        <f t="shared" si="131"/>
        <v/>
      </c>
      <c r="L96" t="str">
        <f t="shared" si="131"/>
        <v/>
      </c>
      <c r="M96" t="str">
        <f t="shared" si="131"/>
        <v/>
      </c>
      <c r="N96" t="str">
        <f t="shared" si="131"/>
        <v/>
      </c>
      <c r="O96" t="str">
        <f t="shared" si="131"/>
        <v/>
      </c>
      <c r="P96" t="str">
        <f t="shared" si="131"/>
        <v/>
      </c>
      <c r="Q96">
        <f t="shared" si="131"/>
        <v>578696</v>
      </c>
      <c r="R96" t="str">
        <f t="shared" si="131"/>
        <v/>
      </c>
      <c r="S96" t="str">
        <f t="shared" si="131"/>
        <v/>
      </c>
      <c r="T96" t="str">
        <f t="shared" si="131"/>
        <v/>
      </c>
      <c r="U96" t="str">
        <f t="shared" si="131"/>
        <v/>
      </c>
      <c r="V96" t="str">
        <f t="shared" si="131"/>
        <v/>
      </c>
      <c r="W96" t="str">
        <f t="shared" si="131"/>
        <v/>
      </c>
      <c r="X96" t="str">
        <f t="shared" si="131"/>
        <v/>
      </c>
      <c r="Y96" t="str">
        <f t="shared" si="131"/>
        <v/>
      </c>
      <c r="Z96" t="str">
        <f t="shared" si="131"/>
        <v/>
      </c>
      <c r="AA96" t="str">
        <f t="shared" si="131"/>
        <v/>
      </c>
      <c r="AB96" t="str">
        <f t="shared" si="131"/>
        <v/>
      </c>
      <c r="AC96" t="str">
        <f t="shared" si="131"/>
        <v/>
      </c>
      <c r="AD96" t="str">
        <f t="shared" si="131"/>
        <v/>
      </c>
      <c r="AE96" t="str">
        <f t="shared" si="131"/>
        <v/>
      </c>
      <c r="AF96" t="str">
        <f t="shared" si="131"/>
        <v/>
      </c>
      <c r="AG96" t="str">
        <f t="shared" si="131"/>
        <v/>
      </c>
      <c r="AH96" t="str">
        <f t="shared" si="131"/>
        <v/>
      </c>
      <c r="AI96" t="str">
        <f t="shared" si="131"/>
        <v/>
      </c>
      <c r="AJ96" t="str">
        <f t="shared" si="131"/>
        <v/>
      </c>
      <c r="AK96" t="str">
        <f t="shared" si="131"/>
        <v/>
      </c>
      <c r="AL96" t="str">
        <f t="shared" si="131"/>
        <v/>
      </c>
      <c r="AM96" t="str">
        <f t="shared" si="131"/>
        <v/>
      </c>
      <c r="AN96" t="str">
        <f t="shared" si="131"/>
        <v/>
      </c>
      <c r="AO96" t="str">
        <f t="shared" si="131"/>
        <v/>
      </c>
      <c r="AP96" t="str">
        <f t="shared" si="131"/>
        <v/>
      </c>
      <c r="AQ96" t="str">
        <f t="shared" si="131"/>
        <v/>
      </c>
      <c r="AR96" t="str">
        <f t="shared" si="131"/>
        <v/>
      </c>
      <c r="AS96" t="str">
        <f t="shared" si="131"/>
        <v/>
      </c>
      <c r="AT96" t="str">
        <f t="shared" si="131"/>
        <v/>
      </c>
      <c r="AU96" t="str">
        <f t="shared" si="131"/>
        <v/>
      </c>
      <c r="AV96" t="str">
        <f t="shared" si="131"/>
        <v/>
      </c>
      <c r="AW96" t="str">
        <f t="shared" si="131"/>
        <v/>
      </c>
      <c r="AX96" t="str">
        <f t="shared" si="131"/>
        <v/>
      </c>
      <c r="AY96" t="str">
        <f t="shared" si="131"/>
        <v/>
      </c>
      <c r="AZ96" t="str">
        <f t="shared" si="131"/>
        <v/>
      </c>
      <c r="BA96" t="str">
        <f t="shared" si="131"/>
        <v/>
      </c>
      <c r="BB96" t="str">
        <f t="shared" si="131"/>
        <v/>
      </c>
      <c r="BC96" t="str">
        <f t="shared" si="131"/>
        <v/>
      </c>
      <c r="BD96" t="str">
        <f t="shared" si="131"/>
        <v/>
      </c>
      <c r="BE96" t="str">
        <f t="shared" si="131"/>
        <v/>
      </c>
      <c r="BF96" t="str">
        <f t="shared" si="131"/>
        <v/>
      </c>
      <c r="BG96" t="str">
        <f t="shared" si="131"/>
        <v/>
      </c>
      <c r="BH96" t="str">
        <f t="shared" si="131"/>
        <v/>
      </c>
      <c r="BI96" t="str">
        <f t="shared" si="131"/>
        <v/>
      </c>
      <c r="BJ96" t="str">
        <f t="shared" si="131"/>
        <v/>
      </c>
      <c r="BK96" t="str">
        <f t="shared" si="131"/>
        <v/>
      </c>
      <c r="BL96" t="str">
        <f t="shared" si="131"/>
        <v/>
      </c>
      <c r="BM96" t="str">
        <f t="shared" si="131"/>
        <v/>
      </c>
      <c r="BN96" t="str">
        <f t="shared" si="131"/>
        <v/>
      </c>
      <c r="BO96" t="str">
        <f t="shared" si="131"/>
        <v/>
      </c>
      <c r="BP96" t="str">
        <f t="shared" si="129"/>
        <v/>
      </c>
      <c r="BQ96" t="str">
        <f t="shared" si="129"/>
        <v/>
      </c>
      <c r="BR96" t="str">
        <f t="shared" si="129"/>
        <v/>
      </c>
      <c r="BS96" t="str">
        <f t="shared" si="129"/>
        <v/>
      </c>
      <c r="BT96" t="str">
        <f t="shared" si="129"/>
        <v/>
      </c>
      <c r="BU96" t="str">
        <f t="shared" si="129"/>
        <v/>
      </c>
      <c r="BV96" t="str">
        <f t="shared" si="129"/>
        <v/>
      </c>
      <c r="BW96" t="str">
        <f t="shared" si="129"/>
        <v/>
      </c>
      <c r="BX96" t="str">
        <f t="shared" si="129"/>
        <v/>
      </c>
      <c r="BY96" t="str">
        <f t="shared" si="129"/>
        <v/>
      </c>
      <c r="BZ96" t="str">
        <f t="shared" si="129"/>
        <v/>
      </c>
      <c r="CA96" t="str">
        <f t="shared" si="129"/>
        <v/>
      </c>
      <c r="CB96" t="str">
        <f t="shared" si="129"/>
        <v/>
      </c>
      <c r="CC96" t="str">
        <f t="shared" si="129"/>
        <v/>
      </c>
      <c r="CD96" t="str">
        <f t="shared" si="129"/>
        <v/>
      </c>
      <c r="CE96" t="str">
        <f t="shared" si="129"/>
        <v/>
      </c>
      <c r="CF96" t="str">
        <f t="shared" si="129"/>
        <v/>
      </c>
      <c r="CG96" t="str">
        <f t="shared" si="129"/>
        <v/>
      </c>
      <c r="CH96" t="str">
        <f t="shared" si="129"/>
        <v/>
      </c>
      <c r="CI96" t="str">
        <f t="shared" si="129"/>
        <v/>
      </c>
      <c r="CJ96" t="str">
        <f t="shared" si="129"/>
        <v/>
      </c>
      <c r="CK96" t="str">
        <f t="shared" si="129"/>
        <v/>
      </c>
      <c r="CL96" t="str">
        <f t="shared" si="129"/>
        <v/>
      </c>
      <c r="CM96" t="str">
        <f t="shared" si="129"/>
        <v/>
      </c>
      <c r="CN96" t="str">
        <f t="shared" si="129"/>
        <v/>
      </c>
      <c r="CO96" t="str">
        <f t="shared" si="129"/>
        <v/>
      </c>
      <c r="CP96" t="str">
        <f t="shared" si="129"/>
        <v/>
      </c>
      <c r="CQ96" t="str">
        <f t="shared" si="129"/>
        <v/>
      </c>
      <c r="CR96" t="str">
        <f t="shared" si="129"/>
        <v/>
      </c>
      <c r="CS96">
        <f t="shared" si="129"/>
        <v>579291</v>
      </c>
      <c r="CT96" t="str">
        <f t="shared" si="129"/>
        <v/>
      </c>
      <c r="CU96" t="str">
        <f t="shared" si="129"/>
        <v/>
      </c>
      <c r="CV96" t="str">
        <f t="shared" si="129"/>
        <v/>
      </c>
      <c r="CW96" t="str">
        <f t="shared" si="129"/>
        <v/>
      </c>
      <c r="CX96" t="str">
        <f t="shared" si="129"/>
        <v/>
      </c>
      <c r="CY96" t="str">
        <f t="shared" si="129"/>
        <v/>
      </c>
      <c r="CZ96" t="str">
        <f t="shared" si="129"/>
        <v/>
      </c>
      <c r="DA96" t="str">
        <f t="shared" si="129"/>
        <v/>
      </c>
      <c r="DB96" t="str">
        <f t="shared" si="129"/>
        <v/>
      </c>
      <c r="DC96" t="str">
        <f t="shared" si="129"/>
        <v/>
      </c>
      <c r="DD96" t="str">
        <f t="shared" si="129"/>
        <v/>
      </c>
      <c r="DE96" t="str">
        <f t="shared" si="129"/>
        <v/>
      </c>
      <c r="DF96" t="str">
        <f t="shared" si="129"/>
        <v/>
      </c>
      <c r="DG96" t="str">
        <f t="shared" si="129"/>
        <v/>
      </c>
      <c r="DH96" t="str">
        <f t="shared" si="129"/>
        <v/>
      </c>
      <c r="DI96" t="str">
        <f t="shared" si="129"/>
        <v/>
      </c>
      <c r="DJ96" t="str">
        <f t="shared" si="129"/>
        <v/>
      </c>
      <c r="DK96" t="str">
        <f t="shared" si="129"/>
        <v/>
      </c>
      <c r="DL96" t="str">
        <f t="shared" si="129"/>
        <v/>
      </c>
      <c r="DM96" t="str">
        <f t="shared" si="129"/>
        <v/>
      </c>
      <c r="DN96" t="str">
        <f t="shared" si="129"/>
        <v/>
      </c>
      <c r="DO96" t="str">
        <f t="shared" si="129"/>
        <v/>
      </c>
      <c r="DP96" t="str">
        <f t="shared" si="129"/>
        <v/>
      </c>
      <c r="DQ96" t="str">
        <f t="shared" si="129"/>
        <v/>
      </c>
      <c r="DR96" t="str">
        <f t="shared" si="129"/>
        <v/>
      </c>
      <c r="DS96" t="str">
        <f t="shared" si="129"/>
        <v/>
      </c>
      <c r="DT96" t="str">
        <f t="shared" si="129"/>
        <v/>
      </c>
      <c r="DU96" t="str">
        <f t="shared" si="129"/>
        <v/>
      </c>
      <c r="DV96" t="str">
        <f t="shared" si="129"/>
        <v/>
      </c>
      <c r="DW96" t="str">
        <f t="shared" si="129"/>
        <v/>
      </c>
      <c r="DX96" t="str">
        <f t="shared" si="129"/>
        <v/>
      </c>
      <c r="DY96" t="str">
        <f t="shared" si="129"/>
        <v/>
      </c>
      <c r="DZ96" t="str">
        <f t="shared" si="129"/>
        <v/>
      </c>
      <c r="EA96" t="str">
        <f t="shared" si="116"/>
        <v/>
      </c>
      <c r="EB96" t="str">
        <f t="shared" si="113"/>
        <v/>
      </c>
      <c r="EC96" t="str">
        <f t="shared" si="113"/>
        <v/>
      </c>
      <c r="ED96" t="str">
        <f t="shared" si="130"/>
        <v/>
      </c>
      <c r="EE96" t="str">
        <f t="shared" si="130"/>
        <v/>
      </c>
      <c r="EF96" t="str">
        <f t="shared" si="130"/>
        <v/>
      </c>
      <c r="EG96" t="str">
        <f t="shared" si="130"/>
        <v/>
      </c>
      <c r="EH96" t="str">
        <f t="shared" si="130"/>
        <v/>
      </c>
      <c r="EI96" t="str">
        <f t="shared" si="130"/>
        <v/>
      </c>
      <c r="EJ96" t="str">
        <f t="shared" si="130"/>
        <v/>
      </c>
      <c r="EK96" t="str">
        <f t="shared" si="130"/>
        <v/>
      </c>
      <c r="EL96" t="str">
        <f t="shared" si="130"/>
        <v/>
      </c>
      <c r="EM96" t="str">
        <f t="shared" si="130"/>
        <v/>
      </c>
      <c r="EN96" t="str">
        <f t="shared" si="130"/>
        <v/>
      </c>
      <c r="EO96" t="str">
        <f t="shared" si="130"/>
        <v/>
      </c>
      <c r="EP96" t="str">
        <f t="shared" si="130"/>
        <v/>
      </c>
      <c r="EQ96" t="str">
        <f t="shared" si="130"/>
        <v/>
      </c>
      <c r="ER96" t="str">
        <f t="shared" si="130"/>
        <v/>
      </c>
      <c r="ES96" t="str">
        <f t="shared" si="130"/>
        <v/>
      </c>
      <c r="ET96" t="str">
        <f t="shared" si="130"/>
        <v/>
      </c>
      <c r="EU96" t="str">
        <f t="shared" si="130"/>
        <v/>
      </c>
      <c r="EV96" t="str">
        <f t="shared" si="130"/>
        <v/>
      </c>
      <c r="EW96" t="str">
        <f t="shared" si="130"/>
        <v/>
      </c>
      <c r="EX96" t="str">
        <f t="shared" si="130"/>
        <v/>
      </c>
      <c r="EY96">
        <f t="shared" si="130"/>
        <v>580414</v>
      </c>
      <c r="EZ96" t="str">
        <f t="shared" si="130"/>
        <v/>
      </c>
      <c r="FA96" t="str">
        <f t="shared" si="130"/>
        <v/>
      </c>
      <c r="FB96" t="str">
        <f t="shared" si="130"/>
        <v/>
      </c>
      <c r="FC96" t="str">
        <f t="shared" si="130"/>
        <v/>
      </c>
      <c r="FD96" t="str">
        <f t="shared" si="130"/>
        <v/>
      </c>
      <c r="FE96" t="str">
        <f t="shared" si="130"/>
        <v/>
      </c>
      <c r="FF96" t="str">
        <f t="shared" si="130"/>
        <v/>
      </c>
      <c r="FG96" t="str">
        <f t="shared" si="130"/>
        <v/>
      </c>
      <c r="FH96" t="str">
        <f t="shared" si="130"/>
        <v/>
      </c>
      <c r="FI96" t="str">
        <f t="shared" si="130"/>
        <v/>
      </c>
      <c r="FJ96" t="str">
        <f t="shared" si="130"/>
        <v/>
      </c>
      <c r="FK96" t="str">
        <f t="shared" si="130"/>
        <v/>
      </c>
      <c r="FL96" t="str">
        <f t="shared" si="130"/>
        <v/>
      </c>
      <c r="FM96" t="str">
        <f t="shared" si="130"/>
        <v/>
      </c>
      <c r="FN96" t="str">
        <f t="shared" si="130"/>
        <v/>
      </c>
      <c r="FO96" t="str">
        <f t="shared" si="130"/>
        <v/>
      </c>
      <c r="FP96" t="str">
        <f t="shared" si="130"/>
        <v/>
      </c>
      <c r="FQ96" t="str">
        <f t="shared" si="130"/>
        <v/>
      </c>
      <c r="FR96" t="str">
        <f t="shared" si="130"/>
        <v/>
      </c>
      <c r="FS96" t="str">
        <f t="shared" si="130"/>
        <v/>
      </c>
      <c r="FT96" t="str">
        <f t="shared" si="130"/>
        <v/>
      </c>
      <c r="FU96" t="str">
        <f t="shared" si="130"/>
        <v/>
      </c>
      <c r="FV96" t="str">
        <f t="shared" si="130"/>
        <v/>
      </c>
      <c r="FW96" t="str">
        <f t="shared" si="130"/>
        <v/>
      </c>
      <c r="FX96" t="str">
        <f t="shared" si="130"/>
        <v/>
      </c>
      <c r="FY96" t="str">
        <f t="shared" si="130"/>
        <v/>
      </c>
      <c r="FZ96" t="str">
        <f t="shared" si="130"/>
        <v/>
      </c>
      <c r="GA96" t="str">
        <f t="shared" si="130"/>
        <v/>
      </c>
      <c r="GB96" t="str">
        <f t="shared" si="130"/>
        <v/>
      </c>
      <c r="GC96" t="str">
        <f t="shared" si="130"/>
        <v/>
      </c>
      <c r="GD96" t="str">
        <f t="shared" si="130"/>
        <v/>
      </c>
      <c r="GE96" t="str">
        <f t="shared" si="130"/>
        <v/>
      </c>
      <c r="GF96" t="str">
        <f t="shared" si="130"/>
        <v/>
      </c>
      <c r="GG96" t="str">
        <f t="shared" si="130"/>
        <v/>
      </c>
      <c r="GH96" t="str">
        <f t="shared" si="130"/>
        <v/>
      </c>
      <c r="GI96" t="str">
        <f t="shared" si="130"/>
        <v/>
      </c>
      <c r="GJ96" t="str">
        <f t="shared" si="130"/>
        <v/>
      </c>
      <c r="GK96" t="str">
        <f t="shared" si="130"/>
        <v/>
      </c>
      <c r="GL96" t="str">
        <f t="shared" si="130"/>
        <v/>
      </c>
      <c r="GM96" t="str">
        <f t="shared" si="130"/>
        <v/>
      </c>
      <c r="GN96" t="str">
        <f t="shared" si="130"/>
        <v/>
      </c>
      <c r="GO96" t="str">
        <f t="shared" ref="GO96:IZ99" si="133">IF(OR($B96=GO$3,$B96=GO$4,$B96=GO$5,$B96=GO$6),GO$2,"")</f>
        <v/>
      </c>
      <c r="GP96" t="str">
        <f t="shared" si="133"/>
        <v/>
      </c>
      <c r="GQ96" t="str">
        <f t="shared" si="133"/>
        <v/>
      </c>
      <c r="GR96" t="str">
        <f t="shared" si="133"/>
        <v/>
      </c>
      <c r="GS96" t="str">
        <f t="shared" si="133"/>
        <v/>
      </c>
      <c r="GT96" t="str">
        <f t="shared" si="133"/>
        <v/>
      </c>
      <c r="GU96" t="str">
        <f t="shared" si="133"/>
        <v/>
      </c>
      <c r="GV96" t="str">
        <f t="shared" si="133"/>
        <v/>
      </c>
      <c r="GW96" t="str">
        <f t="shared" si="133"/>
        <v/>
      </c>
      <c r="GX96" t="str">
        <f t="shared" si="133"/>
        <v/>
      </c>
      <c r="GY96" t="str">
        <f t="shared" si="133"/>
        <v/>
      </c>
      <c r="GZ96" t="str">
        <f t="shared" si="133"/>
        <v/>
      </c>
      <c r="HA96" t="str">
        <f t="shared" si="133"/>
        <v/>
      </c>
      <c r="HB96" t="str">
        <f t="shared" si="133"/>
        <v/>
      </c>
      <c r="HC96" t="str">
        <f t="shared" si="133"/>
        <v/>
      </c>
      <c r="HD96" t="str">
        <f t="shared" si="133"/>
        <v/>
      </c>
      <c r="HE96" t="str">
        <f t="shared" si="133"/>
        <v/>
      </c>
      <c r="HF96" t="str">
        <f t="shared" si="133"/>
        <v/>
      </c>
      <c r="HG96" t="str">
        <f t="shared" si="133"/>
        <v/>
      </c>
      <c r="HH96" t="str">
        <f t="shared" si="133"/>
        <v/>
      </c>
      <c r="HI96" t="str">
        <f t="shared" si="133"/>
        <v/>
      </c>
      <c r="HJ96" t="str">
        <f t="shared" si="133"/>
        <v/>
      </c>
      <c r="HK96" t="str">
        <f t="shared" si="133"/>
        <v/>
      </c>
      <c r="HL96" t="str">
        <f t="shared" si="133"/>
        <v/>
      </c>
      <c r="HM96" t="str">
        <f t="shared" si="133"/>
        <v/>
      </c>
      <c r="HN96" t="str">
        <f t="shared" si="133"/>
        <v/>
      </c>
      <c r="HO96" t="str">
        <f t="shared" si="133"/>
        <v/>
      </c>
      <c r="HP96" t="str">
        <f t="shared" si="133"/>
        <v/>
      </c>
      <c r="HQ96" t="str">
        <f t="shared" si="133"/>
        <v/>
      </c>
      <c r="HR96" t="str">
        <f t="shared" si="133"/>
        <v/>
      </c>
      <c r="HS96" t="str">
        <f t="shared" si="133"/>
        <v/>
      </c>
      <c r="HT96" t="str">
        <f t="shared" si="133"/>
        <v/>
      </c>
      <c r="HU96" t="str">
        <f t="shared" si="133"/>
        <v/>
      </c>
      <c r="HV96" t="str">
        <f t="shared" si="133"/>
        <v/>
      </c>
      <c r="HW96">
        <f t="shared" si="133"/>
        <v>580982</v>
      </c>
      <c r="HX96" t="str">
        <f t="shared" si="133"/>
        <v/>
      </c>
      <c r="HY96" t="str">
        <f t="shared" si="133"/>
        <v/>
      </c>
      <c r="HZ96" t="str">
        <f t="shared" si="133"/>
        <v/>
      </c>
      <c r="IA96" t="str">
        <f t="shared" si="133"/>
        <v/>
      </c>
      <c r="IB96" t="str">
        <f t="shared" si="133"/>
        <v/>
      </c>
      <c r="IC96" t="str">
        <f t="shared" si="133"/>
        <v/>
      </c>
      <c r="ID96" t="str">
        <f t="shared" si="133"/>
        <v/>
      </c>
      <c r="IE96" t="str">
        <f t="shared" si="133"/>
        <v/>
      </c>
      <c r="IF96" t="str">
        <f t="shared" si="133"/>
        <v/>
      </c>
      <c r="IG96" t="str">
        <f t="shared" si="133"/>
        <v/>
      </c>
      <c r="IH96" t="str">
        <f t="shared" si="133"/>
        <v/>
      </c>
      <c r="II96" t="str">
        <f t="shared" si="133"/>
        <v/>
      </c>
      <c r="IJ96" t="str">
        <f t="shared" si="133"/>
        <v/>
      </c>
      <c r="IK96" t="str">
        <f t="shared" si="133"/>
        <v/>
      </c>
      <c r="IL96" t="str">
        <f t="shared" si="133"/>
        <v/>
      </c>
      <c r="IM96" t="str">
        <f t="shared" si="133"/>
        <v/>
      </c>
      <c r="IN96" t="str">
        <f t="shared" si="133"/>
        <v/>
      </c>
      <c r="IO96" t="str">
        <f t="shared" si="133"/>
        <v/>
      </c>
      <c r="IP96" t="str">
        <f t="shared" si="133"/>
        <v/>
      </c>
      <c r="IQ96" t="str">
        <f t="shared" si="133"/>
        <v/>
      </c>
      <c r="IR96" t="str">
        <f t="shared" si="133"/>
        <v/>
      </c>
      <c r="IS96" t="str">
        <f t="shared" si="133"/>
        <v/>
      </c>
      <c r="IT96" t="str">
        <f t="shared" si="133"/>
        <v/>
      </c>
      <c r="IU96" t="str">
        <f t="shared" si="133"/>
        <v/>
      </c>
      <c r="IV96" t="str">
        <f t="shared" si="133"/>
        <v/>
      </c>
      <c r="IW96" t="str">
        <f t="shared" si="133"/>
        <v/>
      </c>
      <c r="IX96" t="str">
        <f t="shared" si="133"/>
        <v/>
      </c>
      <c r="IY96" t="str">
        <f t="shared" si="133"/>
        <v/>
      </c>
      <c r="IZ96" t="str">
        <f t="shared" si="133"/>
        <v/>
      </c>
      <c r="JA96" t="str">
        <f t="shared" si="127"/>
        <v/>
      </c>
      <c r="JB96" t="str">
        <f t="shared" si="127"/>
        <v/>
      </c>
      <c r="JC96" t="str">
        <f t="shared" si="127"/>
        <v/>
      </c>
      <c r="JD96" t="str">
        <f t="shared" si="127"/>
        <v/>
      </c>
      <c r="JE96" t="str">
        <f t="shared" si="127"/>
        <v/>
      </c>
      <c r="JF96" t="str">
        <f t="shared" si="127"/>
        <v/>
      </c>
      <c r="JG96" t="str">
        <f t="shared" si="127"/>
        <v/>
      </c>
      <c r="JH96" t="str">
        <f t="shared" si="127"/>
        <v/>
      </c>
      <c r="JI96" t="str">
        <f t="shared" si="127"/>
        <v/>
      </c>
      <c r="JJ96" t="str">
        <f t="shared" si="127"/>
        <v/>
      </c>
      <c r="JK96" t="str">
        <f t="shared" si="127"/>
        <v/>
      </c>
      <c r="JL96" t="str">
        <f t="shared" si="127"/>
        <v/>
      </c>
      <c r="JM96" t="str">
        <f t="shared" si="127"/>
        <v/>
      </c>
      <c r="JN96" t="str">
        <f t="shared" si="127"/>
        <v/>
      </c>
      <c r="JO96" t="str">
        <f t="shared" si="127"/>
        <v/>
      </c>
      <c r="JP96" t="str">
        <f t="shared" si="127"/>
        <v/>
      </c>
      <c r="JQ96" t="str">
        <f t="shared" si="127"/>
        <v/>
      </c>
      <c r="JR96" t="str">
        <f t="shared" si="127"/>
        <v/>
      </c>
      <c r="JS96" t="str">
        <f t="shared" si="127"/>
        <v/>
      </c>
      <c r="JT96">
        <f t="shared" si="127"/>
        <v>581031</v>
      </c>
      <c r="JU96" t="str">
        <f t="shared" si="127"/>
        <v/>
      </c>
      <c r="JV96" t="str">
        <f t="shared" si="127"/>
        <v/>
      </c>
      <c r="JW96" t="str">
        <f t="shared" si="127"/>
        <v/>
      </c>
      <c r="JX96" t="str">
        <f t="shared" si="127"/>
        <v/>
      </c>
      <c r="JY96" t="str">
        <f t="shared" si="127"/>
        <v/>
      </c>
      <c r="JZ96" t="str">
        <f t="shared" si="127"/>
        <v/>
      </c>
      <c r="KA96" t="str">
        <f t="shared" si="127"/>
        <v/>
      </c>
      <c r="KB96" t="str">
        <f t="shared" si="127"/>
        <v/>
      </c>
      <c r="KC96" t="str">
        <f t="shared" si="127"/>
        <v/>
      </c>
      <c r="KD96" t="str">
        <f t="shared" si="127"/>
        <v/>
      </c>
      <c r="KE96" t="str">
        <f t="shared" si="127"/>
        <v/>
      </c>
      <c r="KF96" t="str">
        <f t="shared" si="127"/>
        <v/>
      </c>
      <c r="KG96" t="str">
        <f t="shared" si="127"/>
        <v/>
      </c>
      <c r="KH96" t="str">
        <f t="shared" si="127"/>
        <v/>
      </c>
      <c r="KI96" t="str">
        <f t="shared" si="127"/>
        <v/>
      </c>
      <c r="KJ96" t="str">
        <f t="shared" si="125"/>
        <v/>
      </c>
      <c r="KK96" t="str">
        <f t="shared" si="125"/>
        <v/>
      </c>
      <c r="KL96" t="str">
        <f t="shared" si="125"/>
        <v/>
      </c>
      <c r="KM96" t="str">
        <f t="shared" si="125"/>
        <v/>
      </c>
      <c r="KN96" t="str">
        <f t="shared" si="125"/>
        <v/>
      </c>
      <c r="KO96" t="str">
        <f t="shared" si="125"/>
        <v/>
      </c>
      <c r="KP96" t="str">
        <f t="shared" ref="KP96:NA100" si="134">IF(OR($B96=KP$3,$B96=KP$4,$B96=KP$5,$B96=KP$6),KP$2,"")</f>
        <v/>
      </c>
      <c r="KQ96" t="str">
        <f t="shared" si="134"/>
        <v/>
      </c>
      <c r="KR96" t="str">
        <f t="shared" si="134"/>
        <v/>
      </c>
      <c r="KS96" t="str">
        <f t="shared" si="134"/>
        <v/>
      </c>
      <c r="KT96">
        <f t="shared" si="134"/>
        <v>581585</v>
      </c>
      <c r="KU96" t="str">
        <f t="shared" si="134"/>
        <v/>
      </c>
      <c r="KV96" t="str">
        <f t="shared" si="134"/>
        <v/>
      </c>
      <c r="KW96" t="str">
        <f t="shared" si="134"/>
        <v/>
      </c>
      <c r="KX96" t="str">
        <f t="shared" si="134"/>
        <v/>
      </c>
      <c r="KY96" t="str">
        <f t="shared" si="134"/>
        <v/>
      </c>
      <c r="KZ96" t="str">
        <f t="shared" si="134"/>
        <v/>
      </c>
      <c r="LA96" t="str">
        <f t="shared" si="134"/>
        <v/>
      </c>
      <c r="LB96" t="str">
        <f t="shared" si="134"/>
        <v/>
      </c>
      <c r="LC96" t="str">
        <f t="shared" si="134"/>
        <v/>
      </c>
      <c r="LD96" t="str">
        <f t="shared" si="134"/>
        <v/>
      </c>
      <c r="LE96" t="str">
        <f t="shared" si="134"/>
        <v/>
      </c>
      <c r="LF96" t="str">
        <f t="shared" si="134"/>
        <v/>
      </c>
      <c r="LG96" t="str">
        <f t="shared" si="134"/>
        <v/>
      </c>
      <c r="LH96" t="str">
        <f t="shared" si="134"/>
        <v/>
      </c>
      <c r="LI96" t="str">
        <f t="shared" si="134"/>
        <v/>
      </c>
      <c r="LJ96" t="str">
        <f t="shared" si="134"/>
        <v/>
      </c>
      <c r="LK96" t="str">
        <f t="shared" si="134"/>
        <v/>
      </c>
      <c r="LL96" t="str">
        <f t="shared" si="134"/>
        <v/>
      </c>
      <c r="LM96" t="str">
        <f t="shared" si="134"/>
        <v/>
      </c>
      <c r="LN96" t="str">
        <f t="shared" si="134"/>
        <v/>
      </c>
      <c r="LO96" t="str">
        <f t="shared" si="134"/>
        <v/>
      </c>
      <c r="LP96" t="str">
        <f t="shared" si="134"/>
        <v/>
      </c>
      <c r="LQ96" t="str">
        <f t="shared" si="134"/>
        <v/>
      </c>
      <c r="LR96" t="str">
        <f t="shared" si="134"/>
        <v/>
      </c>
      <c r="LS96" t="str">
        <f t="shared" si="134"/>
        <v/>
      </c>
      <c r="LT96" t="str">
        <f t="shared" si="134"/>
        <v/>
      </c>
      <c r="LU96" t="str">
        <f t="shared" si="134"/>
        <v/>
      </c>
      <c r="LV96" t="str">
        <f t="shared" si="134"/>
        <v/>
      </c>
      <c r="LW96" t="str">
        <f t="shared" si="134"/>
        <v/>
      </c>
      <c r="LX96" t="str">
        <f t="shared" si="134"/>
        <v/>
      </c>
      <c r="LY96" t="str">
        <f t="shared" si="134"/>
        <v/>
      </c>
      <c r="LZ96" t="str">
        <f t="shared" si="134"/>
        <v/>
      </c>
      <c r="MA96" t="str">
        <f t="shared" si="134"/>
        <v/>
      </c>
      <c r="MB96" t="str">
        <f t="shared" si="134"/>
        <v/>
      </c>
      <c r="MC96" t="str">
        <f t="shared" si="134"/>
        <v/>
      </c>
      <c r="MD96" t="str">
        <f t="shared" si="134"/>
        <v/>
      </c>
      <c r="ME96" t="str">
        <f t="shared" si="134"/>
        <v/>
      </c>
      <c r="MF96" t="str">
        <f t="shared" si="134"/>
        <v/>
      </c>
      <c r="MG96" t="str">
        <f t="shared" si="134"/>
        <v/>
      </c>
      <c r="MH96" t="str">
        <f t="shared" si="134"/>
        <v/>
      </c>
      <c r="MI96" t="str">
        <f t="shared" si="134"/>
        <v/>
      </c>
      <c r="MJ96" t="str">
        <f t="shared" si="134"/>
        <v/>
      </c>
      <c r="MK96" t="str">
        <f t="shared" si="134"/>
        <v/>
      </c>
      <c r="ML96" t="str">
        <f t="shared" si="134"/>
        <v/>
      </c>
      <c r="MM96" t="str">
        <f t="shared" si="134"/>
        <v/>
      </c>
      <c r="MN96" t="str">
        <f t="shared" si="134"/>
        <v/>
      </c>
      <c r="MO96" t="str">
        <f t="shared" si="134"/>
        <v/>
      </c>
      <c r="MP96" t="str">
        <f t="shared" si="134"/>
        <v/>
      </c>
      <c r="MQ96" t="str">
        <f t="shared" si="134"/>
        <v/>
      </c>
      <c r="MR96" t="str">
        <f t="shared" si="134"/>
        <v/>
      </c>
      <c r="MS96" t="str">
        <f t="shared" si="134"/>
        <v/>
      </c>
      <c r="MT96" t="str">
        <f t="shared" si="134"/>
        <v/>
      </c>
      <c r="MU96" t="str">
        <f t="shared" si="134"/>
        <v/>
      </c>
      <c r="MV96" t="str">
        <f t="shared" si="134"/>
        <v/>
      </c>
      <c r="MW96" t="str">
        <f t="shared" si="134"/>
        <v/>
      </c>
      <c r="MX96" t="str">
        <f t="shared" si="134"/>
        <v/>
      </c>
      <c r="MY96" t="str">
        <f t="shared" si="134"/>
        <v/>
      </c>
      <c r="MZ96" t="str">
        <f t="shared" si="134"/>
        <v/>
      </c>
      <c r="NA96" t="str">
        <f t="shared" si="134"/>
        <v/>
      </c>
      <c r="NB96" t="str">
        <f t="shared" si="126"/>
        <v/>
      </c>
      <c r="NC96" t="str">
        <f t="shared" si="126"/>
        <v/>
      </c>
      <c r="ND96" t="str">
        <f t="shared" si="126"/>
        <v/>
      </c>
      <c r="NE96" t="str">
        <f t="shared" si="126"/>
        <v/>
      </c>
      <c r="NF96" t="str">
        <f t="shared" si="126"/>
        <v/>
      </c>
      <c r="NG96" t="str">
        <f t="shared" si="126"/>
        <v/>
      </c>
      <c r="NH96" t="str">
        <f t="shared" si="126"/>
        <v/>
      </c>
      <c r="NI96" t="str">
        <f t="shared" si="132"/>
        <v/>
      </c>
    </row>
    <row r="97" spans="2:373" x14ac:dyDescent="0.3">
      <c r="B97" s="1">
        <v>11248</v>
      </c>
      <c r="C97" t="str">
        <f t="shared" si="112"/>
        <v/>
      </c>
      <c r="D97" t="str">
        <f t="shared" si="131"/>
        <v/>
      </c>
      <c r="E97" t="str">
        <f t="shared" si="131"/>
        <v/>
      </c>
      <c r="F97" t="str">
        <f t="shared" si="131"/>
        <v/>
      </c>
      <c r="G97" t="str">
        <f t="shared" si="131"/>
        <v/>
      </c>
      <c r="H97" t="str">
        <f t="shared" si="131"/>
        <v/>
      </c>
      <c r="I97" t="str">
        <f t="shared" si="131"/>
        <v/>
      </c>
      <c r="J97">
        <f t="shared" si="131"/>
        <v>578688</v>
      </c>
      <c r="K97" t="str">
        <f t="shared" si="131"/>
        <v/>
      </c>
      <c r="L97" t="str">
        <f t="shared" si="131"/>
        <v/>
      </c>
      <c r="M97" t="str">
        <f t="shared" si="131"/>
        <v/>
      </c>
      <c r="N97" t="str">
        <f t="shared" si="131"/>
        <v/>
      </c>
      <c r="O97" t="str">
        <f t="shared" si="131"/>
        <v/>
      </c>
      <c r="P97" t="str">
        <f t="shared" si="131"/>
        <v/>
      </c>
      <c r="Q97" t="str">
        <f t="shared" si="131"/>
        <v/>
      </c>
      <c r="R97" t="str">
        <f t="shared" si="131"/>
        <v/>
      </c>
      <c r="S97" t="str">
        <f t="shared" si="131"/>
        <v/>
      </c>
      <c r="T97" t="str">
        <f t="shared" si="131"/>
        <v/>
      </c>
      <c r="U97" t="str">
        <f t="shared" si="131"/>
        <v/>
      </c>
      <c r="V97" t="str">
        <f t="shared" si="131"/>
        <v/>
      </c>
      <c r="W97" t="str">
        <f t="shared" si="131"/>
        <v/>
      </c>
      <c r="X97" t="str">
        <f t="shared" si="131"/>
        <v/>
      </c>
      <c r="Y97" t="str">
        <f t="shared" si="131"/>
        <v/>
      </c>
      <c r="Z97" t="str">
        <f t="shared" si="131"/>
        <v/>
      </c>
      <c r="AA97" t="str">
        <f t="shared" si="131"/>
        <v/>
      </c>
      <c r="AB97" t="str">
        <f t="shared" si="131"/>
        <v/>
      </c>
      <c r="AC97" t="str">
        <f t="shared" si="131"/>
        <v/>
      </c>
      <c r="AD97" t="str">
        <f t="shared" si="131"/>
        <v/>
      </c>
      <c r="AE97" t="str">
        <f t="shared" si="131"/>
        <v/>
      </c>
      <c r="AF97" t="str">
        <f t="shared" si="131"/>
        <v/>
      </c>
      <c r="AG97" t="str">
        <f t="shared" si="131"/>
        <v/>
      </c>
      <c r="AH97" t="str">
        <f t="shared" si="131"/>
        <v/>
      </c>
      <c r="AI97" t="str">
        <f t="shared" si="131"/>
        <v/>
      </c>
      <c r="AJ97" t="str">
        <f t="shared" si="131"/>
        <v/>
      </c>
      <c r="AK97" t="str">
        <f t="shared" si="131"/>
        <v/>
      </c>
      <c r="AL97" t="str">
        <f t="shared" si="131"/>
        <v/>
      </c>
      <c r="AM97" t="str">
        <f t="shared" si="131"/>
        <v/>
      </c>
      <c r="AN97" t="str">
        <f t="shared" si="131"/>
        <v/>
      </c>
      <c r="AO97" t="str">
        <f t="shared" si="131"/>
        <v/>
      </c>
      <c r="AP97" t="str">
        <f t="shared" si="131"/>
        <v/>
      </c>
      <c r="AQ97" t="str">
        <f t="shared" si="131"/>
        <v/>
      </c>
      <c r="AR97" t="str">
        <f t="shared" si="131"/>
        <v/>
      </c>
      <c r="AS97" t="str">
        <f t="shared" si="131"/>
        <v/>
      </c>
      <c r="AT97" t="str">
        <f t="shared" si="131"/>
        <v/>
      </c>
      <c r="AU97" t="str">
        <f t="shared" si="131"/>
        <v/>
      </c>
      <c r="AV97" t="str">
        <f t="shared" si="131"/>
        <v/>
      </c>
      <c r="AW97" t="str">
        <f t="shared" si="131"/>
        <v/>
      </c>
      <c r="AX97" t="str">
        <f t="shared" si="131"/>
        <v/>
      </c>
      <c r="AY97" t="str">
        <f t="shared" si="131"/>
        <v/>
      </c>
      <c r="AZ97" t="str">
        <f t="shared" si="131"/>
        <v/>
      </c>
      <c r="BA97" t="str">
        <f t="shared" si="131"/>
        <v/>
      </c>
      <c r="BB97" t="str">
        <f t="shared" si="131"/>
        <v/>
      </c>
      <c r="BC97" t="str">
        <f t="shared" si="131"/>
        <v/>
      </c>
      <c r="BD97" t="str">
        <f t="shared" si="131"/>
        <v/>
      </c>
      <c r="BE97" t="str">
        <f t="shared" si="131"/>
        <v/>
      </c>
      <c r="BF97" t="str">
        <f t="shared" si="131"/>
        <v/>
      </c>
      <c r="BG97" t="str">
        <f t="shared" si="131"/>
        <v/>
      </c>
      <c r="BH97" t="str">
        <f t="shared" si="131"/>
        <v/>
      </c>
      <c r="BI97" t="str">
        <f t="shared" si="131"/>
        <v/>
      </c>
      <c r="BJ97" t="str">
        <f t="shared" si="131"/>
        <v/>
      </c>
      <c r="BK97" t="str">
        <f t="shared" si="131"/>
        <v/>
      </c>
      <c r="BL97" t="str">
        <f t="shared" si="131"/>
        <v/>
      </c>
      <c r="BM97" t="str">
        <f t="shared" si="131"/>
        <v/>
      </c>
      <c r="BN97" t="str">
        <f t="shared" si="131"/>
        <v/>
      </c>
      <c r="BO97" t="str">
        <f t="shared" ref="BO97:DZ100" si="135">IF(OR($B97=BO$3,$B97=BO$4,$B97=BO$5,$B97=BO$6),BO$2,"")</f>
        <v/>
      </c>
      <c r="BP97" t="str">
        <f t="shared" si="135"/>
        <v/>
      </c>
      <c r="BQ97" t="str">
        <f t="shared" si="135"/>
        <v/>
      </c>
      <c r="BR97" t="str">
        <f t="shared" si="135"/>
        <v/>
      </c>
      <c r="BS97" t="str">
        <f t="shared" si="135"/>
        <v/>
      </c>
      <c r="BT97" t="str">
        <f t="shared" si="135"/>
        <v/>
      </c>
      <c r="BU97" t="str">
        <f t="shared" si="135"/>
        <v/>
      </c>
      <c r="BV97" t="str">
        <f t="shared" si="135"/>
        <v/>
      </c>
      <c r="BW97" t="str">
        <f t="shared" si="135"/>
        <v/>
      </c>
      <c r="BX97" t="str">
        <f t="shared" si="135"/>
        <v/>
      </c>
      <c r="BY97" t="str">
        <f t="shared" si="135"/>
        <v/>
      </c>
      <c r="BZ97" t="str">
        <f t="shared" si="135"/>
        <v/>
      </c>
      <c r="CA97" t="str">
        <f t="shared" si="135"/>
        <v/>
      </c>
      <c r="CB97" t="str">
        <f t="shared" si="135"/>
        <v/>
      </c>
      <c r="CC97" t="str">
        <f t="shared" si="135"/>
        <v/>
      </c>
      <c r="CD97" t="str">
        <f t="shared" si="135"/>
        <v/>
      </c>
      <c r="CE97" t="str">
        <f t="shared" si="135"/>
        <v/>
      </c>
      <c r="CF97" t="str">
        <f t="shared" si="135"/>
        <v/>
      </c>
      <c r="CG97" t="str">
        <f t="shared" si="135"/>
        <v/>
      </c>
      <c r="CH97" t="str">
        <f t="shared" si="135"/>
        <v/>
      </c>
      <c r="CI97" t="str">
        <f t="shared" si="135"/>
        <v/>
      </c>
      <c r="CJ97" t="str">
        <f t="shared" si="135"/>
        <v/>
      </c>
      <c r="CK97">
        <f t="shared" si="135"/>
        <v>579283</v>
      </c>
      <c r="CL97" t="str">
        <f t="shared" si="135"/>
        <v/>
      </c>
      <c r="CM97" t="str">
        <f t="shared" si="135"/>
        <v/>
      </c>
      <c r="CN97" t="str">
        <f t="shared" si="135"/>
        <v/>
      </c>
      <c r="CO97" t="str">
        <f t="shared" si="135"/>
        <v/>
      </c>
      <c r="CP97" t="str">
        <f t="shared" si="135"/>
        <v/>
      </c>
      <c r="CQ97" t="str">
        <f t="shared" si="135"/>
        <v/>
      </c>
      <c r="CR97" t="str">
        <f t="shared" si="135"/>
        <v/>
      </c>
      <c r="CS97" t="str">
        <f t="shared" si="135"/>
        <v/>
      </c>
      <c r="CT97" t="str">
        <f t="shared" si="135"/>
        <v/>
      </c>
      <c r="CU97" t="str">
        <f t="shared" si="135"/>
        <v/>
      </c>
      <c r="CV97" t="str">
        <f t="shared" si="135"/>
        <v/>
      </c>
      <c r="CW97" t="str">
        <f t="shared" si="135"/>
        <v/>
      </c>
      <c r="CX97" t="str">
        <f t="shared" si="135"/>
        <v/>
      </c>
      <c r="CY97" t="str">
        <f t="shared" si="135"/>
        <v/>
      </c>
      <c r="CZ97" t="str">
        <f t="shared" si="135"/>
        <v/>
      </c>
      <c r="DA97" t="str">
        <f t="shared" si="135"/>
        <v/>
      </c>
      <c r="DB97" t="str">
        <f t="shared" si="135"/>
        <v/>
      </c>
      <c r="DC97" t="str">
        <f t="shared" si="135"/>
        <v/>
      </c>
      <c r="DD97" t="str">
        <f t="shared" si="135"/>
        <v/>
      </c>
      <c r="DE97" t="str">
        <f t="shared" si="135"/>
        <v/>
      </c>
      <c r="DF97" t="str">
        <f t="shared" si="135"/>
        <v/>
      </c>
      <c r="DG97" t="str">
        <f t="shared" si="135"/>
        <v/>
      </c>
      <c r="DH97" t="str">
        <f t="shared" si="135"/>
        <v/>
      </c>
      <c r="DI97" t="str">
        <f t="shared" si="135"/>
        <v/>
      </c>
      <c r="DJ97" t="str">
        <f t="shared" si="135"/>
        <v/>
      </c>
      <c r="DK97" t="str">
        <f t="shared" si="135"/>
        <v/>
      </c>
      <c r="DL97" t="str">
        <f t="shared" si="135"/>
        <v/>
      </c>
      <c r="DM97" t="str">
        <f t="shared" si="135"/>
        <v/>
      </c>
      <c r="DN97" t="str">
        <f t="shared" si="135"/>
        <v/>
      </c>
      <c r="DO97" t="str">
        <f t="shared" si="135"/>
        <v/>
      </c>
      <c r="DP97" t="str">
        <f t="shared" si="135"/>
        <v/>
      </c>
      <c r="DQ97" t="str">
        <f t="shared" si="135"/>
        <v/>
      </c>
      <c r="DR97" t="str">
        <f t="shared" si="135"/>
        <v/>
      </c>
      <c r="DS97" t="str">
        <f t="shared" si="135"/>
        <v/>
      </c>
      <c r="DT97" t="str">
        <f t="shared" si="135"/>
        <v/>
      </c>
      <c r="DU97" t="str">
        <f t="shared" si="135"/>
        <v/>
      </c>
      <c r="DV97" t="str">
        <f t="shared" si="135"/>
        <v/>
      </c>
      <c r="DW97" t="str">
        <f t="shared" si="135"/>
        <v/>
      </c>
      <c r="DX97" t="str">
        <f t="shared" si="135"/>
        <v/>
      </c>
      <c r="DY97" t="str">
        <f t="shared" si="135"/>
        <v/>
      </c>
      <c r="DZ97" t="str">
        <f t="shared" si="135"/>
        <v/>
      </c>
      <c r="EA97" t="str">
        <f t="shared" si="116"/>
        <v/>
      </c>
      <c r="EB97" t="str">
        <f t="shared" si="113"/>
        <v/>
      </c>
      <c r="EC97" t="str">
        <f t="shared" si="113"/>
        <v/>
      </c>
      <c r="ED97" t="str">
        <f t="shared" ref="ED97:GO100" si="136">IF(OR($B97=ED$3,$B97=ED$4,$B97=ED$5,$B97=ED$6),ED$2,"")</f>
        <v/>
      </c>
      <c r="EE97" t="str">
        <f t="shared" si="136"/>
        <v/>
      </c>
      <c r="EF97" t="str">
        <f t="shared" si="136"/>
        <v/>
      </c>
      <c r="EG97" t="str">
        <f t="shared" si="136"/>
        <v/>
      </c>
      <c r="EH97" t="str">
        <f t="shared" si="136"/>
        <v/>
      </c>
      <c r="EI97" t="str">
        <f t="shared" si="136"/>
        <v/>
      </c>
      <c r="EJ97" t="str">
        <f t="shared" si="136"/>
        <v/>
      </c>
      <c r="EK97" t="str">
        <f t="shared" si="136"/>
        <v/>
      </c>
      <c r="EL97" t="str">
        <f t="shared" si="136"/>
        <v/>
      </c>
      <c r="EM97" t="str">
        <f t="shared" si="136"/>
        <v/>
      </c>
      <c r="EN97" t="str">
        <f t="shared" si="136"/>
        <v/>
      </c>
      <c r="EO97" t="str">
        <f t="shared" si="136"/>
        <v/>
      </c>
      <c r="EP97" t="str">
        <f t="shared" si="136"/>
        <v/>
      </c>
      <c r="EQ97" t="str">
        <f t="shared" si="136"/>
        <v/>
      </c>
      <c r="ER97" t="str">
        <f t="shared" si="136"/>
        <v/>
      </c>
      <c r="ES97" t="str">
        <f t="shared" si="136"/>
        <v/>
      </c>
      <c r="ET97" t="str">
        <f t="shared" si="136"/>
        <v/>
      </c>
      <c r="EU97">
        <f t="shared" si="136"/>
        <v>580410</v>
      </c>
      <c r="EV97" t="str">
        <f t="shared" si="136"/>
        <v/>
      </c>
      <c r="EW97" t="str">
        <f t="shared" si="136"/>
        <v/>
      </c>
      <c r="EX97" t="str">
        <f t="shared" si="136"/>
        <v/>
      </c>
      <c r="EY97" t="str">
        <f t="shared" si="136"/>
        <v/>
      </c>
      <c r="EZ97" t="str">
        <f t="shared" si="136"/>
        <v/>
      </c>
      <c r="FA97" t="str">
        <f t="shared" si="136"/>
        <v/>
      </c>
      <c r="FB97" t="str">
        <f t="shared" si="136"/>
        <v/>
      </c>
      <c r="FC97" t="str">
        <f t="shared" si="136"/>
        <v/>
      </c>
      <c r="FD97" t="str">
        <f t="shared" si="136"/>
        <v/>
      </c>
      <c r="FE97" t="str">
        <f t="shared" si="136"/>
        <v/>
      </c>
      <c r="FF97" t="str">
        <f t="shared" si="136"/>
        <v/>
      </c>
      <c r="FG97" t="str">
        <f t="shared" si="136"/>
        <v/>
      </c>
      <c r="FH97" t="str">
        <f t="shared" si="136"/>
        <v/>
      </c>
      <c r="FI97" t="str">
        <f t="shared" si="136"/>
        <v/>
      </c>
      <c r="FJ97" t="str">
        <f t="shared" si="136"/>
        <v/>
      </c>
      <c r="FK97" t="str">
        <f t="shared" si="136"/>
        <v/>
      </c>
      <c r="FL97" t="str">
        <f t="shared" si="136"/>
        <v/>
      </c>
      <c r="FM97" t="str">
        <f t="shared" si="136"/>
        <v/>
      </c>
      <c r="FN97" t="str">
        <f t="shared" si="136"/>
        <v/>
      </c>
      <c r="FO97" t="str">
        <f t="shared" si="136"/>
        <v/>
      </c>
      <c r="FP97" t="str">
        <f t="shared" si="136"/>
        <v/>
      </c>
      <c r="FQ97" t="str">
        <f t="shared" si="136"/>
        <v/>
      </c>
      <c r="FR97" t="str">
        <f t="shared" si="136"/>
        <v/>
      </c>
      <c r="FS97" t="str">
        <f t="shared" si="136"/>
        <v/>
      </c>
      <c r="FT97" t="str">
        <f t="shared" si="136"/>
        <v/>
      </c>
      <c r="FU97" t="str">
        <f t="shared" si="136"/>
        <v/>
      </c>
      <c r="FV97" t="str">
        <f t="shared" si="136"/>
        <v/>
      </c>
      <c r="FW97" t="str">
        <f t="shared" si="136"/>
        <v/>
      </c>
      <c r="FX97" t="str">
        <f t="shared" si="136"/>
        <v/>
      </c>
      <c r="FY97" t="str">
        <f t="shared" si="136"/>
        <v/>
      </c>
      <c r="FZ97" t="str">
        <f t="shared" si="136"/>
        <v/>
      </c>
      <c r="GA97" t="str">
        <f t="shared" si="136"/>
        <v/>
      </c>
      <c r="GB97" t="str">
        <f t="shared" si="136"/>
        <v/>
      </c>
      <c r="GC97" t="str">
        <f t="shared" si="136"/>
        <v/>
      </c>
      <c r="GD97" t="str">
        <f t="shared" si="136"/>
        <v/>
      </c>
      <c r="GE97" t="str">
        <f t="shared" si="136"/>
        <v/>
      </c>
      <c r="GF97" t="str">
        <f t="shared" si="136"/>
        <v/>
      </c>
      <c r="GG97" t="str">
        <f t="shared" si="136"/>
        <v/>
      </c>
      <c r="GH97" t="str">
        <f t="shared" si="136"/>
        <v/>
      </c>
      <c r="GI97" t="str">
        <f t="shared" si="136"/>
        <v/>
      </c>
      <c r="GJ97" t="str">
        <f t="shared" si="136"/>
        <v/>
      </c>
      <c r="GK97" t="str">
        <f t="shared" si="136"/>
        <v/>
      </c>
      <c r="GL97" t="str">
        <f t="shared" si="136"/>
        <v/>
      </c>
      <c r="GM97" t="str">
        <f t="shared" si="136"/>
        <v/>
      </c>
      <c r="GN97" t="str">
        <f t="shared" si="136"/>
        <v/>
      </c>
      <c r="GO97" t="str">
        <f t="shared" si="136"/>
        <v/>
      </c>
      <c r="GP97" t="str">
        <f t="shared" si="133"/>
        <v/>
      </c>
      <c r="GQ97" t="str">
        <f t="shared" si="133"/>
        <v/>
      </c>
      <c r="GR97" t="str">
        <f t="shared" si="133"/>
        <v/>
      </c>
      <c r="GS97" t="str">
        <f t="shared" si="133"/>
        <v/>
      </c>
      <c r="GT97" t="str">
        <f t="shared" si="133"/>
        <v/>
      </c>
      <c r="GU97" t="str">
        <f t="shared" si="133"/>
        <v/>
      </c>
      <c r="GV97" t="str">
        <f t="shared" si="133"/>
        <v/>
      </c>
      <c r="GW97" t="str">
        <f t="shared" si="133"/>
        <v/>
      </c>
      <c r="GX97" t="str">
        <f t="shared" si="133"/>
        <v/>
      </c>
      <c r="GY97" t="str">
        <f t="shared" si="133"/>
        <v/>
      </c>
      <c r="GZ97" t="str">
        <f t="shared" si="133"/>
        <v/>
      </c>
      <c r="HA97" t="str">
        <f t="shared" si="133"/>
        <v/>
      </c>
      <c r="HB97" t="str">
        <f t="shared" si="133"/>
        <v/>
      </c>
      <c r="HC97" t="str">
        <f t="shared" si="133"/>
        <v/>
      </c>
      <c r="HD97" t="str">
        <f t="shared" si="133"/>
        <v/>
      </c>
      <c r="HE97" t="str">
        <f t="shared" si="133"/>
        <v/>
      </c>
      <c r="HF97" t="str">
        <f t="shared" si="133"/>
        <v/>
      </c>
      <c r="HG97" t="str">
        <f t="shared" si="133"/>
        <v/>
      </c>
      <c r="HH97" t="str">
        <f t="shared" si="133"/>
        <v/>
      </c>
      <c r="HI97" t="str">
        <f t="shared" si="133"/>
        <v/>
      </c>
      <c r="HJ97" t="str">
        <f t="shared" si="133"/>
        <v/>
      </c>
      <c r="HK97" t="str">
        <f t="shared" si="133"/>
        <v/>
      </c>
      <c r="HL97" t="str">
        <f t="shared" si="133"/>
        <v/>
      </c>
      <c r="HM97" t="str">
        <f t="shared" si="133"/>
        <v/>
      </c>
      <c r="HN97" t="str">
        <f t="shared" si="133"/>
        <v/>
      </c>
      <c r="HO97" t="str">
        <f t="shared" si="133"/>
        <v/>
      </c>
      <c r="HP97">
        <f t="shared" si="133"/>
        <v>580972</v>
      </c>
      <c r="HQ97" t="str">
        <f t="shared" si="133"/>
        <v/>
      </c>
      <c r="HR97" t="str">
        <f t="shared" si="133"/>
        <v/>
      </c>
      <c r="HS97" t="str">
        <f t="shared" si="133"/>
        <v/>
      </c>
      <c r="HT97" t="str">
        <f t="shared" si="133"/>
        <v/>
      </c>
      <c r="HU97" t="str">
        <f t="shared" si="133"/>
        <v/>
      </c>
      <c r="HV97" t="str">
        <f t="shared" si="133"/>
        <v/>
      </c>
      <c r="HW97" t="str">
        <f t="shared" si="133"/>
        <v/>
      </c>
      <c r="HX97" t="str">
        <f t="shared" si="133"/>
        <v/>
      </c>
      <c r="HY97" t="str">
        <f t="shared" si="133"/>
        <v/>
      </c>
      <c r="HZ97" t="str">
        <f t="shared" si="133"/>
        <v/>
      </c>
      <c r="IA97" t="str">
        <f t="shared" si="133"/>
        <v/>
      </c>
      <c r="IB97" t="str">
        <f t="shared" si="133"/>
        <v/>
      </c>
      <c r="IC97" t="str">
        <f t="shared" si="133"/>
        <v/>
      </c>
      <c r="ID97" t="str">
        <f t="shared" si="133"/>
        <v/>
      </c>
      <c r="IE97" t="str">
        <f t="shared" si="133"/>
        <v/>
      </c>
      <c r="IF97" t="str">
        <f t="shared" si="133"/>
        <v/>
      </c>
      <c r="IG97" t="str">
        <f t="shared" si="133"/>
        <v/>
      </c>
      <c r="IH97" t="str">
        <f t="shared" si="133"/>
        <v/>
      </c>
      <c r="II97" t="str">
        <f t="shared" si="133"/>
        <v/>
      </c>
      <c r="IJ97" t="str">
        <f t="shared" si="133"/>
        <v/>
      </c>
      <c r="IK97" t="str">
        <f t="shared" si="133"/>
        <v/>
      </c>
      <c r="IL97" t="str">
        <f t="shared" si="133"/>
        <v/>
      </c>
      <c r="IM97" t="str">
        <f t="shared" si="133"/>
        <v/>
      </c>
      <c r="IN97" t="str">
        <f t="shared" si="133"/>
        <v/>
      </c>
      <c r="IO97" t="str">
        <f t="shared" si="133"/>
        <v/>
      </c>
      <c r="IP97" t="str">
        <f t="shared" si="133"/>
        <v/>
      </c>
      <c r="IQ97" t="str">
        <f t="shared" si="133"/>
        <v/>
      </c>
      <c r="IR97" t="str">
        <f t="shared" si="133"/>
        <v/>
      </c>
      <c r="IS97" t="str">
        <f t="shared" si="133"/>
        <v/>
      </c>
      <c r="IT97" t="str">
        <f t="shared" si="133"/>
        <v/>
      </c>
      <c r="IU97" t="str">
        <f t="shared" si="133"/>
        <v/>
      </c>
      <c r="IV97" t="str">
        <f t="shared" si="133"/>
        <v/>
      </c>
      <c r="IW97" t="str">
        <f t="shared" si="133"/>
        <v/>
      </c>
      <c r="IX97" t="str">
        <f t="shared" si="133"/>
        <v/>
      </c>
      <c r="IY97" t="str">
        <f t="shared" si="133"/>
        <v/>
      </c>
      <c r="IZ97" t="str">
        <f t="shared" si="133"/>
        <v/>
      </c>
      <c r="JA97" t="str">
        <f t="shared" si="127"/>
        <v/>
      </c>
      <c r="JB97" t="str">
        <f t="shared" si="127"/>
        <v/>
      </c>
      <c r="JC97" t="str">
        <f t="shared" si="127"/>
        <v/>
      </c>
      <c r="JD97" t="str">
        <f t="shared" si="127"/>
        <v/>
      </c>
      <c r="JE97" t="str">
        <f t="shared" si="127"/>
        <v/>
      </c>
      <c r="JF97" t="str">
        <f t="shared" si="127"/>
        <v/>
      </c>
      <c r="JG97" t="str">
        <f t="shared" si="127"/>
        <v/>
      </c>
      <c r="JH97" t="str">
        <f t="shared" si="127"/>
        <v/>
      </c>
      <c r="JI97" t="str">
        <f t="shared" si="127"/>
        <v/>
      </c>
      <c r="JJ97" t="str">
        <f t="shared" si="127"/>
        <v/>
      </c>
      <c r="JK97" t="str">
        <f t="shared" si="127"/>
        <v/>
      </c>
      <c r="JL97" t="str">
        <f t="shared" si="127"/>
        <v/>
      </c>
      <c r="JM97" t="str">
        <f t="shared" si="127"/>
        <v/>
      </c>
      <c r="JN97" t="str">
        <f t="shared" si="127"/>
        <v/>
      </c>
      <c r="JO97" t="str">
        <f t="shared" si="127"/>
        <v/>
      </c>
      <c r="JP97" t="str">
        <f t="shared" si="127"/>
        <v/>
      </c>
      <c r="JQ97" t="str">
        <f t="shared" ref="JQ97:MB100" si="137">IF(OR($B97=JQ$3,$B97=JQ$4,$B97=JQ$5,$B97=JQ$6),JQ$2,"")</f>
        <v/>
      </c>
      <c r="JR97" t="str">
        <f t="shared" si="137"/>
        <v/>
      </c>
      <c r="JS97" t="str">
        <f t="shared" si="137"/>
        <v/>
      </c>
      <c r="JT97" t="str">
        <f t="shared" si="137"/>
        <v/>
      </c>
      <c r="JU97" t="str">
        <f t="shared" si="137"/>
        <v/>
      </c>
      <c r="JV97" t="str">
        <f t="shared" si="137"/>
        <v/>
      </c>
      <c r="JW97" t="str">
        <f t="shared" si="137"/>
        <v/>
      </c>
      <c r="JX97" t="str">
        <f t="shared" si="137"/>
        <v/>
      </c>
      <c r="JY97" t="str">
        <f t="shared" si="137"/>
        <v/>
      </c>
      <c r="JZ97" t="str">
        <f t="shared" si="137"/>
        <v/>
      </c>
      <c r="KA97" t="str">
        <f t="shared" si="137"/>
        <v/>
      </c>
      <c r="KB97" t="str">
        <f t="shared" si="137"/>
        <v/>
      </c>
      <c r="KC97" t="str">
        <f t="shared" si="137"/>
        <v/>
      </c>
      <c r="KD97" t="str">
        <f t="shared" si="137"/>
        <v/>
      </c>
      <c r="KE97" t="str">
        <f t="shared" si="137"/>
        <v/>
      </c>
      <c r="KF97">
        <f t="shared" si="137"/>
        <v>581571</v>
      </c>
      <c r="KG97" t="str">
        <f t="shared" si="137"/>
        <v/>
      </c>
      <c r="KH97" t="str">
        <f t="shared" si="137"/>
        <v/>
      </c>
      <c r="KI97" t="str">
        <f t="shared" si="137"/>
        <v/>
      </c>
      <c r="KJ97" t="str">
        <f t="shared" si="137"/>
        <v/>
      </c>
      <c r="KK97" t="str">
        <f t="shared" si="137"/>
        <v/>
      </c>
      <c r="KL97" t="str">
        <f t="shared" si="137"/>
        <v/>
      </c>
      <c r="KM97" t="str">
        <f t="shared" si="137"/>
        <v/>
      </c>
      <c r="KN97" t="str">
        <f t="shared" si="137"/>
        <v/>
      </c>
      <c r="KO97" t="str">
        <f t="shared" si="137"/>
        <v/>
      </c>
      <c r="KP97" t="str">
        <f t="shared" si="137"/>
        <v/>
      </c>
      <c r="KQ97" t="str">
        <f t="shared" si="137"/>
        <v/>
      </c>
      <c r="KR97" t="str">
        <f t="shared" si="137"/>
        <v/>
      </c>
      <c r="KS97" t="str">
        <f t="shared" si="137"/>
        <v/>
      </c>
      <c r="KT97" t="str">
        <f t="shared" si="137"/>
        <v/>
      </c>
      <c r="KU97" t="str">
        <f t="shared" si="137"/>
        <v/>
      </c>
      <c r="KV97" t="str">
        <f t="shared" si="137"/>
        <v/>
      </c>
      <c r="KW97" t="str">
        <f t="shared" si="137"/>
        <v/>
      </c>
      <c r="KX97" t="str">
        <f t="shared" si="137"/>
        <v/>
      </c>
      <c r="KY97" t="str">
        <f t="shared" si="137"/>
        <v/>
      </c>
      <c r="KZ97" t="str">
        <f t="shared" si="137"/>
        <v/>
      </c>
      <c r="LA97" t="str">
        <f t="shared" si="137"/>
        <v/>
      </c>
      <c r="LB97" t="str">
        <f t="shared" si="137"/>
        <v/>
      </c>
      <c r="LC97" t="str">
        <f t="shared" si="137"/>
        <v/>
      </c>
      <c r="LD97" t="str">
        <f t="shared" si="137"/>
        <v/>
      </c>
      <c r="LE97" t="str">
        <f t="shared" si="137"/>
        <v/>
      </c>
      <c r="LF97" t="str">
        <f t="shared" si="137"/>
        <v/>
      </c>
      <c r="LG97" t="str">
        <f t="shared" si="137"/>
        <v/>
      </c>
      <c r="LH97" t="str">
        <f t="shared" si="137"/>
        <v/>
      </c>
      <c r="LI97" t="str">
        <f t="shared" si="137"/>
        <v/>
      </c>
      <c r="LJ97" t="str">
        <f t="shared" si="137"/>
        <v/>
      </c>
      <c r="LK97" t="str">
        <f t="shared" si="137"/>
        <v/>
      </c>
      <c r="LL97" t="str">
        <f t="shared" si="137"/>
        <v/>
      </c>
      <c r="LM97" t="str">
        <f t="shared" si="137"/>
        <v/>
      </c>
      <c r="LN97" t="str">
        <f t="shared" si="137"/>
        <v/>
      </c>
      <c r="LO97" t="str">
        <f t="shared" si="137"/>
        <v/>
      </c>
      <c r="LP97" t="str">
        <f t="shared" si="137"/>
        <v/>
      </c>
      <c r="LQ97" t="str">
        <f t="shared" si="137"/>
        <v/>
      </c>
      <c r="LR97" t="str">
        <f t="shared" si="137"/>
        <v/>
      </c>
      <c r="LS97" t="str">
        <f t="shared" si="137"/>
        <v/>
      </c>
      <c r="LT97" t="str">
        <f t="shared" si="137"/>
        <v/>
      </c>
      <c r="LU97" t="str">
        <f t="shared" si="137"/>
        <v/>
      </c>
      <c r="LV97" t="str">
        <f t="shared" si="137"/>
        <v/>
      </c>
      <c r="LW97" t="str">
        <f t="shared" si="137"/>
        <v/>
      </c>
      <c r="LX97" t="str">
        <f t="shared" si="137"/>
        <v/>
      </c>
      <c r="LY97" t="str">
        <f t="shared" si="137"/>
        <v/>
      </c>
      <c r="LZ97" t="str">
        <f t="shared" si="137"/>
        <v/>
      </c>
      <c r="MA97" t="str">
        <f t="shared" si="137"/>
        <v/>
      </c>
      <c r="MB97" t="str">
        <f t="shared" si="137"/>
        <v/>
      </c>
      <c r="MC97" t="str">
        <f t="shared" si="134"/>
        <v/>
      </c>
      <c r="MD97" t="str">
        <f t="shared" si="134"/>
        <v/>
      </c>
      <c r="ME97" t="str">
        <f t="shared" si="134"/>
        <v/>
      </c>
      <c r="MF97" t="str">
        <f t="shared" si="134"/>
        <v/>
      </c>
      <c r="MG97" t="str">
        <f t="shared" si="134"/>
        <v/>
      </c>
      <c r="MH97" t="str">
        <f t="shared" si="134"/>
        <v/>
      </c>
      <c r="MI97" t="str">
        <f t="shared" si="134"/>
        <v/>
      </c>
      <c r="MJ97" t="str">
        <f t="shared" si="134"/>
        <v/>
      </c>
      <c r="MK97" t="str">
        <f t="shared" si="134"/>
        <v/>
      </c>
      <c r="ML97" t="str">
        <f t="shared" si="134"/>
        <v/>
      </c>
      <c r="MM97" t="str">
        <f t="shared" si="134"/>
        <v/>
      </c>
      <c r="MN97" t="str">
        <f t="shared" si="134"/>
        <v/>
      </c>
      <c r="MO97" t="str">
        <f t="shared" si="134"/>
        <v/>
      </c>
      <c r="MP97" t="str">
        <f t="shared" si="134"/>
        <v/>
      </c>
      <c r="MQ97" t="str">
        <f t="shared" si="134"/>
        <v/>
      </c>
      <c r="MR97" t="str">
        <f t="shared" si="134"/>
        <v/>
      </c>
      <c r="MS97" t="str">
        <f t="shared" si="134"/>
        <v/>
      </c>
      <c r="MT97" t="str">
        <f t="shared" si="134"/>
        <v/>
      </c>
      <c r="MU97" t="str">
        <f t="shared" si="134"/>
        <v/>
      </c>
      <c r="MV97" t="str">
        <f t="shared" si="134"/>
        <v/>
      </c>
      <c r="MW97" t="str">
        <f t="shared" si="134"/>
        <v/>
      </c>
      <c r="MX97" t="str">
        <f t="shared" si="134"/>
        <v/>
      </c>
      <c r="MY97" t="str">
        <f t="shared" si="134"/>
        <v/>
      </c>
      <c r="MZ97" t="str">
        <f t="shared" si="134"/>
        <v/>
      </c>
      <c r="NA97" t="str">
        <f t="shared" si="134"/>
        <v/>
      </c>
      <c r="NB97" t="str">
        <f t="shared" si="126"/>
        <v/>
      </c>
      <c r="NC97" t="str">
        <f t="shared" si="126"/>
        <v/>
      </c>
      <c r="ND97" t="str">
        <f t="shared" si="126"/>
        <v/>
      </c>
      <c r="NE97" t="str">
        <f t="shared" si="126"/>
        <v/>
      </c>
      <c r="NF97" t="str">
        <f t="shared" si="126"/>
        <v/>
      </c>
      <c r="NG97" t="str">
        <f t="shared" si="126"/>
        <v/>
      </c>
      <c r="NH97" t="str">
        <f t="shared" si="126"/>
        <v/>
      </c>
      <c r="NI97" t="str">
        <f t="shared" si="132"/>
        <v/>
      </c>
    </row>
    <row r="98" spans="2:373" x14ac:dyDescent="0.3">
      <c r="B98" s="1">
        <v>11249</v>
      </c>
      <c r="C98" t="str">
        <f t="shared" si="112"/>
        <v/>
      </c>
      <c r="D98" t="str">
        <f t="shared" ref="D98:BO101" si="138">IF(OR($B98=D$3,$B98=D$4,$B98=D$5,$B98=D$6),D$2,"")</f>
        <v/>
      </c>
      <c r="E98" t="str">
        <f t="shared" si="138"/>
        <v/>
      </c>
      <c r="F98" t="str">
        <f t="shared" si="138"/>
        <v/>
      </c>
      <c r="G98" t="str">
        <f t="shared" si="138"/>
        <v/>
      </c>
      <c r="H98" t="str">
        <f t="shared" si="138"/>
        <v/>
      </c>
      <c r="I98" t="str">
        <f t="shared" si="138"/>
        <v/>
      </c>
      <c r="J98" t="str">
        <f t="shared" si="138"/>
        <v/>
      </c>
      <c r="K98" t="str">
        <f t="shared" si="138"/>
        <v/>
      </c>
      <c r="L98" t="str">
        <f t="shared" si="138"/>
        <v/>
      </c>
      <c r="M98" t="str">
        <f t="shared" si="138"/>
        <v/>
      </c>
      <c r="N98" t="str">
        <f t="shared" si="138"/>
        <v/>
      </c>
      <c r="O98" t="str">
        <f t="shared" si="138"/>
        <v/>
      </c>
      <c r="P98" t="str">
        <f t="shared" si="138"/>
        <v/>
      </c>
      <c r="Q98" t="str">
        <f t="shared" si="138"/>
        <v/>
      </c>
      <c r="R98" t="str">
        <f t="shared" si="138"/>
        <v/>
      </c>
      <c r="S98" t="str">
        <f t="shared" si="138"/>
        <v/>
      </c>
      <c r="T98" t="str">
        <f t="shared" si="138"/>
        <v/>
      </c>
      <c r="U98" t="str">
        <f t="shared" si="138"/>
        <v/>
      </c>
      <c r="V98" t="str">
        <f t="shared" si="138"/>
        <v/>
      </c>
      <c r="W98" t="str">
        <f t="shared" si="138"/>
        <v/>
      </c>
      <c r="X98" t="str">
        <f t="shared" si="138"/>
        <v/>
      </c>
      <c r="Y98" t="str">
        <f t="shared" si="138"/>
        <v/>
      </c>
      <c r="Z98" t="str">
        <f t="shared" si="138"/>
        <v/>
      </c>
      <c r="AA98" t="str">
        <f t="shared" si="138"/>
        <v/>
      </c>
      <c r="AB98" t="str">
        <f t="shared" si="138"/>
        <v/>
      </c>
      <c r="AC98" t="str">
        <f t="shared" si="138"/>
        <v/>
      </c>
      <c r="AD98" t="str">
        <f t="shared" si="138"/>
        <v/>
      </c>
      <c r="AE98" t="str">
        <f t="shared" si="138"/>
        <v/>
      </c>
      <c r="AF98" t="str">
        <f t="shared" si="138"/>
        <v/>
      </c>
      <c r="AG98" t="str">
        <f t="shared" si="138"/>
        <v/>
      </c>
      <c r="AH98" t="str">
        <f t="shared" si="138"/>
        <v/>
      </c>
      <c r="AI98" t="str">
        <f t="shared" si="138"/>
        <v/>
      </c>
      <c r="AJ98" t="str">
        <f t="shared" si="138"/>
        <v/>
      </c>
      <c r="AK98" t="str">
        <f t="shared" si="138"/>
        <v/>
      </c>
      <c r="AL98" t="str">
        <f t="shared" si="138"/>
        <v/>
      </c>
      <c r="AM98" t="str">
        <f t="shared" si="138"/>
        <v/>
      </c>
      <c r="AN98" t="str">
        <f t="shared" si="138"/>
        <v/>
      </c>
      <c r="AO98" t="str">
        <f t="shared" si="138"/>
        <v/>
      </c>
      <c r="AP98" t="str">
        <f t="shared" si="138"/>
        <v/>
      </c>
      <c r="AQ98" t="str">
        <f t="shared" si="138"/>
        <v/>
      </c>
      <c r="AR98" t="str">
        <f t="shared" si="138"/>
        <v/>
      </c>
      <c r="AS98">
        <f t="shared" si="138"/>
        <v>578724</v>
      </c>
      <c r="AT98" t="str">
        <f t="shared" si="138"/>
        <v/>
      </c>
      <c r="AU98" t="str">
        <f t="shared" si="138"/>
        <v/>
      </c>
      <c r="AV98" t="str">
        <f t="shared" si="138"/>
        <v/>
      </c>
      <c r="AW98" t="str">
        <f t="shared" si="138"/>
        <v/>
      </c>
      <c r="AX98" t="str">
        <f t="shared" si="138"/>
        <v/>
      </c>
      <c r="AY98" t="str">
        <f t="shared" si="138"/>
        <v/>
      </c>
      <c r="AZ98" t="str">
        <f t="shared" si="138"/>
        <v/>
      </c>
      <c r="BA98" t="str">
        <f t="shared" si="138"/>
        <v/>
      </c>
      <c r="BB98" t="str">
        <f t="shared" si="138"/>
        <v/>
      </c>
      <c r="BC98" t="str">
        <f t="shared" si="138"/>
        <v/>
      </c>
      <c r="BD98" t="str">
        <f t="shared" si="138"/>
        <v/>
      </c>
      <c r="BE98" t="str">
        <f t="shared" si="138"/>
        <v/>
      </c>
      <c r="BF98" t="str">
        <f t="shared" si="138"/>
        <v/>
      </c>
      <c r="BG98" t="str">
        <f t="shared" si="138"/>
        <v/>
      </c>
      <c r="BH98" t="str">
        <f t="shared" si="138"/>
        <v/>
      </c>
      <c r="BI98" t="str">
        <f t="shared" si="138"/>
        <v/>
      </c>
      <c r="BJ98" t="str">
        <f t="shared" si="138"/>
        <v/>
      </c>
      <c r="BK98" t="str">
        <f t="shared" si="138"/>
        <v/>
      </c>
      <c r="BL98" t="str">
        <f t="shared" si="138"/>
        <v/>
      </c>
      <c r="BM98" t="str">
        <f t="shared" si="138"/>
        <v/>
      </c>
      <c r="BN98" t="str">
        <f t="shared" si="138"/>
        <v/>
      </c>
      <c r="BO98" t="str">
        <f t="shared" si="138"/>
        <v/>
      </c>
      <c r="BP98" t="str">
        <f t="shared" si="135"/>
        <v/>
      </c>
      <c r="BQ98" t="str">
        <f t="shared" si="135"/>
        <v/>
      </c>
      <c r="BR98" t="str">
        <f t="shared" si="135"/>
        <v/>
      </c>
      <c r="BS98" t="str">
        <f t="shared" si="135"/>
        <v/>
      </c>
      <c r="BT98" t="str">
        <f t="shared" si="135"/>
        <v/>
      </c>
      <c r="BU98" t="str">
        <f t="shared" si="135"/>
        <v/>
      </c>
      <c r="BV98" t="str">
        <f t="shared" si="135"/>
        <v/>
      </c>
      <c r="BW98" t="str">
        <f t="shared" si="135"/>
        <v/>
      </c>
      <c r="BX98" t="str">
        <f t="shared" si="135"/>
        <v/>
      </c>
      <c r="BY98" t="str">
        <f t="shared" si="135"/>
        <v/>
      </c>
      <c r="BZ98" t="str">
        <f t="shared" si="135"/>
        <v/>
      </c>
      <c r="CA98" t="str">
        <f t="shared" si="135"/>
        <v/>
      </c>
      <c r="CB98" t="str">
        <f t="shared" si="135"/>
        <v/>
      </c>
      <c r="CC98" t="str">
        <f t="shared" si="135"/>
        <v/>
      </c>
      <c r="CD98" t="str">
        <f t="shared" si="135"/>
        <v/>
      </c>
      <c r="CE98" t="str">
        <f t="shared" si="135"/>
        <v/>
      </c>
      <c r="CF98" t="str">
        <f t="shared" si="135"/>
        <v/>
      </c>
      <c r="CG98" t="str">
        <f t="shared" si="135"/>
        <v/>
      </c>
      <c r="CH98" t="str">
        <f t="shared" si="135"/>
        <v/>
      </c>
      <c r="CI98" t="str">
        <f t="shared" si="135"/>
        <v/>
      </c>
      <c r="CJ98" t="str">
        <f t="shared" si="135"/>
        <v/>
      </c>
      <c r="CK98" t="str">
        <f t="shared" si="135"/>
        <v/>
      </c>
      <c r="CL98" t="str">
        <f t="shared" si="135"/>
        <v/>
      </c>
      <c r="CM98" t="str">
        <f t="shared" si="135"/>
        <v/>
      </c>
      <c r="CN98" t="str">
        <f t="shared" si="135"/>
        <v/>
      </c>
      <c r="CO98" t="str">
        <f t="shared" si="135"/>
        <v/>
      </c>
      <c r="CP98" t="str">
        <f t="shared" si="135"/>
        <v/>
      </c>
      <c r="CQ98" t="str">
        <f t="shared" si="135"/>
        <v/>
      </c>
      <c r="CR98" t="str">
        <f t="shared" si="135"/>
        <v/>
      </c>
      <c r="CS98" t="str">
        <f t="shared" si="135"/>
        <v/>
      </c>
      <c r="CT98" t="str">
        <f t="shared" si="135"/>
        <v/>
      </c>
      <c r="CU98" t="str">
        <f t="shared" si="135"/>
        <v/>
      </c>
      <c r="CV98" t="str">
        <f t="shared" si="135"/>
        <v/>
      </c>
      <c r="CW98" t="str">
        <f t="shared" si="135"/>
        <v/>
      </c>
      <c r="CX98" t="str">
        <f t="shared" si="135"/>
        <v/>
      </c>
      <c r="CY98" t="str">
        <f t="shared" si="135"/>
        <v/>
      </c>
      <c r="CZ98" t="str">
        <f t="shared" si="135"/>
        <v/>
      </c>
      <c r="DA98" t="str">
        <f t="shared" si="135"/>
        <v/>
      </c>
      <c r="DB98" t="str">
        <f t="shared" si="135"/>
        <v/>
      </c>
      <c r="DC98" t="str">
        <f t="shared" si="135"/>
        <v/>
      </c>
      <c r="DD98" t="str">
        <f t="shared" si="135"/>
        <v/>
      </c>
      <c r="DE98" t="str">
        <f t="shared" si="135"/>
        <v/>
      </c>
      <c r="DF98" t="str">
        <f t="shared" si="135"/>
        <v/>
      </c>
      <c r="DG98" t="str">
        <f t="shared" si="135"/>
        <v/>
      </c>
      <c r="DH98" t="str">
        <f t="shared" si="135"/>
        <v/>
      </c>
      <c r="DI98" t="str">
        <f t="shared" si="135"/>
        <v/>
      </c>
      <c r="DJ98" t="str">
        <f t="shared" si="135"/>
        <v/>
      </c>
      <c r="DK98" t="str">
        <f t="shared" si="135"/>
        <v/>
      </c>
      <c r="DL98" t="str">
        <f t="shared" si="135"/>
        <v/>
      </c>
      <c r="DM98" t="str">
        <f t="shared" si="135"/>
        <v/>
      </c>
      <c r="DN98" t="str">
        <f t="shared" si="135"/>
        <v/>
      </c>
      <c r="DO98" t="str">
        <f t="shared" si="135"/>
        <v/>
      </c>
      <c r="DP98">
        <f t="shared" si="135"/>
        <v>579314</v>
      </c>
      <c r="DQ98" t="str">
        <f t="shared" si="135"/>
        <v/>
      </c>
      <c r="DR98" t="str">
        <f t="shared" si="135"/>
        <v/>
      </c>
      <c r="DS98" t="str">
        <f t="shared" si="135"/>
        <v/>
      </c>
      <c r="DT98" t="str">
        <f t="shared" si="135"/>
        <v/>
      </c>
      <c r="DU98" t="str">
        <f t="shared" si="135"/>
        <v/>
      </c>
      <c r="DV98" t="str">
        <f t="shared" si="135"/>
        <v/>
      </c>
      <c r="DW98" t="str">
        <f t="shared" si="135"/>
        <v/>
      </c>
      <c r="DX98" t="str">
        <f t="shared" si="135"/>
        <v/>
      </c>
      <c r="DY98" t="str">
        <f t="shared" si="135"/>
        <v/>
      </c>
      <c r="DZ98" t="str">
        <f t="shared" si="135"/>
        <v/>
      </c>
      <c r="EA98" t="str">
        <f t="shared" si="116"/>
        <v/>
      </c>
      <c r="EB98" t="str">
        <f t="shared" si="113"/>
        <v/>
      </c>
      <c r="EC98" t="str">
        <f t="shared" si="113"/>
        <v/>
      </c>
      <c r="ED98" t="str">
        <f t="shared" si="136"/>
        <v/>
      </c>
      <c r="EE98" t="str">
        <f t="shared" si="136"/>
        <v/>
      </c>
      <c r="EF98" t="str">
        <f t="shared" si="136"/>
        <v/>
      </c>
      <c r="EG98" t="str">
        <f t="shared" si="136"/>
        <v/>
      </c>
      <c r="EH98" t="str">
        <f t="shared" si="136"/>
        <v/>
      </c>
      <c r="EI98" t="str">
        <f t="shared" si="136"/>
        <v/>
      </c>
      <c r="EJ98" t="str">
        <f t="shared" si="136"/>
        <v/>
      </c>
      <c r="EK98" t="str">
        <f t="shared" si="136"/>
        <v/>
      </c>
      <c r="EL98" t="str">
        <f t="shared" si="136"/>
        <v/>
      </c>
      <c r="EM98" t="str">
        <f t="shared" si="136"/>
        <v/>
      </c>
      <c r="EN98" t="str">
        <f t="shared" si="136"/>
        <v/>
      </c>
      <c r="EO98" t="str">
        <f t="shared" si="136"/>
        <v/>
      </c>
      <c r="EP98" t="str">
        <f t="shared" si="136"/>
        <v/>
      </c>
      <c r="EQ98" t="str">
        <f t="shared" si="136"/>
        <v/>
      </c>
      <c r="ER98" t="str">
        <f t="shared" si="136"/>
        <v/>
      </c>
      <c r="ES98" t="str">
        <f t="shared" si="136"/>
        <v/>
      </c>
      <c r="ET98" t="str">
        <f t="shared" si="136"/>
        <v/>
      </c>
      <c r="EU98" t="str">
        <f t="shared" si="136"/>
        <v/>
      </c>
      <c r="EV98" t="str">
        <f t="shared" si="136"/>
        <v/>
      </c>
      <c r="EW98" t="str">
        <f t="shared" si="136"/>
        <v/>
      </c>
      <c r="EX98" t="str">
        <f t="shared" si="136"/>
        <v/>
      </c>
      <c r="EY98" t="str">
        <f t="shared" si="136"/>
        <v/>
      </c>
      <c r="EZ98" t="str">
        <f t="shared" si="136"/>
        <v/>
      </c>
      <c r="FA98" t="str">
        <f t="shared" si="136"/>
        <v/>
      </c>
      <c r="FB98" t="str">
        <f t="shared" si="136"/>
        <v/>
      </c>
      <c r="FC98" t="str">
        <f t="shared" si="136"/>
        <v/>
      </c>
      <c r="FD98" t="str">
        <f t="shared" si="136"/>
        <v/>
      </c>
      <c r="FE98" t="str">
        <f t="shared" si="136"/>
        <v/>
      </c>
      <c r="FF98" t="str">
        <f t="shared" si="136"/>
        <v/>
      </c>
      <c r="FG98" t="str">
        <f t="shared" si="136"/>
        <v/>
      </c>
      <c r="FH98" t="str">
        <f t="shared" si="136"/>
        <v/>
      </c>
      <c r="FI98" t="str">
        <f t="shared" si="136"/>
        <v/>
      </c>
      <c r="FJ98" t="str">
        <f t="shared" si="136"/>
        <v/>
      </c>
      <c r="FK98" t="str">
        <f t="shared" si="136"/>
        <v/>
      </c>
      <c r="FL98" t="str">
        <f t="shared" si="136"/>
        <v/>
      </c>
      <c r="FM98" t="str">
        <f t="shared" si="136"/>
        <v/>
      </c>
      <c r="FN98" t="str">
        <f t="shared" si="136"/>
        <v/>
      </c>
      <c r="FO98" t="str">
        <f t="shared" si="136"/>
        <v/>
      </c>
      <c r="FP98" t="str">
        <f t="shared" si="136"/>
        <v/>
      </c>
      <c r="FQ98" t="str">
        <f t="shared" si="136"/>
        <v/>
      </c>
      <c r="FR98" t="str">
        <f t="shared" si="136"/>
        <v/>
      </c>
      <c r="FS98" t="str">
        <f t="shared" si="136"/>
        <v/>
      </c>
      <c r="FT98" t="str">
        <f t="shared" si="136"/>
        <v/>
      </c>
      <c r="FU98" t="str">
        <f t="shared" si="136"/>
        <v/>
      </c>
      <c r="FV98" t="str">
        <f t="shared" si="136"/>
        <v/>
      </c>
      <c r="FW98" t="str">
        <f t="shared" si="136"/>
        <v/>
      </c>
      <c r="FX98" t="str">
        <f t="shared" si="136"/>
        <v/>
      </c>
      <c r="FY98" t="str">
        <f t="shared" si="136"/>
        <v/>
      </c>
      <c r="FZ98" t="str">
        <f t="shared" si="136"/>
        <v/>
      </c>
      <c r="GA98" t="str">
        <f t="shared" si="136"/>
        <v/>
      </c>
      <c r="GB98" t="str">
        <f t="shared" si="136"/>
        <v/>
      </c>
      <c r="GC98" t="str">
        <f t="shared" si="136"/>
        <v/>
      </c>
      <c r="GD98">
        <f t="shared" si="136"/>
        <v>580445</v>
      </c>
      <c r="GE98" t="str">
        <f t="shared" si="136"/>
        <v/>
      </c>
      <c r="GF98" t="str">
        <f t="shared" si="136"/>
        <v/>
      </c>
      <c r="GG98" t="str">
        <f t="shared" si="136"/>
        <v/>
      </c>
      <c r="GH98" t="str">
        <f t="shared" si="136"/>
        <v/>
      </c>
      <c r="GI98" t="str">
        <f t="shared" si="136"/>
        <v/>
      </c>
      <c r="GJ98" t="str">
        <f t="shared" si="136"/>
        <v/>
      </c>
      <c r="GK98" t="str">
        <f t="shared" si="136"/>
        <v/>
      </c>
      <c r="GL98" t="str">
        <f t="shared" si="136"/>
        <v/>
      </c>
      <c r="GM98" t="str">
        <f t="shared" si="136"/>
        <v/>
      </c>
      <c r="GN98" t="str">
        <f t="shared" si="136"/>
        <v/>
      </c>
      <c r="GO98" t="str">
        <f t="shared" si="136"/>
        <v/>
      </c>
      <c r="GP98" t="str">
        <f t="shared" si="133"/>
        <v/>
      </c>
      <c r="GQ98" t="str">
        <f t="shared" si="133"/>
        <v/>
      </c>
      <c r="GR98" t="str">
        <f t="shared" si="133"/>
        <v/>
      </c>
      <c r="GS98" t="str">
        <f t="shared" si="133"/>
        <v/>
      </c>
      <c r="GT98" t="str">
        <f t="shared" si="133"/>
        <v/>
      </c>
      <c r="GU98" t="str">
        <f t="shared" si="133"/>
        <v/>
      </c>
      <c r="GV98" t="str">
        <f t="shared" si="133"/>
        <v/>
      </c>
      <c r="GW98" t="str">
        <f t="shared" si="133"/>
        <v/>
      </c>
      <c r="GX98" t="str">
        <f t="shared" si="133"/>
        <v/>
      </c>
      <c r="GY98" t="str">
        <f t="shared" si="133"/>
        <v/>
      </c>
      <c r="GZ98" t="str">
        <f t="shared" si="133"/>
        <v/>
      </c>
      <c r="HA98" t="str">
        <f t="shared" si="133"/>
        <v/>
      </c>
      <c r="HB98" t="str">
        <f t="shared" si="133"/>
        <v/>
      </c>
      <c r="HC98" t="str">
        <f t="shared" si="133"/>
        <v/>
      </c>
      <c r="HD98" t="str">
        <f t="shared" si="133"/>
        <v/>
      </c>
      <c r="HE98" t="str">
        <f t="shared" si="133"/>
        <v/>
      </c>
      <c r="HF98" t="str">
        <f t="shared" si="133"/>
        <v/>
      </c>
      <c r="HG98" t="str">
        <f t="shared" si="133"/>
        <v/>
      </c>
      <c r="HH98" t="str">
        <f t="shared" si="133"/>
        <v/>
      </c>
      <c r="HI98" t="str">
        <f t="shared" si="133"/>
        <v/>
      </c>
      <c r="HJ98" t="str">
        <f t="shared" si="133"/>
        <v/>
      </c>
      <c r="HK98" t="str">
        <f t="shared" si="133"/>
        <v/>
      </c>
      <c r="HL98" t="str">
        <f t="shared" si="133"/>
        <v/>
      </c>
      <c r="HM98" t="str">
        <f t="shared" si="133"/>
        <v/>
      </c>
      <c r="HN98" t="str">
        <f t="shared" si="133"/>
        <v/>
      </c>
      <c r="HO98" t="str">
        <f t="shared" si="133"/>
        <v/>
      </c>
      <c r="HP98" t="str">
        <f t="shared" si="133"/>
        <v/>
      </c>
      <c r="HQ98" t="str">
        <f t="shared" si="133"/>
        <v/>
      </c>
      <c r="HR98" t="str">
        <f t="shared" si="133"/>
        <v/>
      </c>
      <c r="HS98" t="str">
        <f t="shared" si="133"/>
        <v/>
      </c>
      <c r="HT98" t="str">
        <f t="shared" si="133"/>
        <v/>
      </c>
      <c r="HU98" t="str">
        <f t="shared" si="133"/>
        <v/>
      </c>
      <c r="HV98" t="str">
        <f t="shared" si="133"/>
        <v/>
      </c>
      <c r="HW98" t="str">
        <f t="shared" si="133"/>
        <v/>
      </c>
      <c r="HX98" t="str">
        <f t="shared" si="133"/>
        <v/>
      </c>
      <c r="HY98" t="str">
        <f t="shared" si="133"/>
        <v/>
      </c>
      <c r="HZ98" t="str">
        <f t="shared" si="133"/>
        <v/>
      </c>
      <c r="IA98" t="str">
        <f t="shared" si="133"/>
        <v/>
      </c>
      <c r="IB98" t="str">
        <f t="shared" si="133"/>
        <v/>
      </c>
      <c r="IC98" t="str">
        <f t="shared" si="133"/>
        <v/>
      </c>
      <c r="ID98" t="str">
        <f t="shared" si="133"/>
        <v/>
      </c>
      <c r="IE98" t="str">
        <f t="shared" si="133"/>
        <v/>
      </c>
      <c r="IF98" t="str">
        <f t="shared" si="133"/>
        <v/>
      </c>
      <c r="IG98" t="str">
        <f t="shared" si="133"/>
        <v/>
      </c>
      <c r="IH98" t="str">
        <f t="shared" si="133"/>
        <v/>
      </c>
      <c r="II98" t="str">
        <f t="shared" si="133"/>
        <v/>
      </c>
      <c r="IJ98" t="str">
        <f t="shared" si="133"/>
        <v/>
      </c>
      <c r="IK98" t="str">
        <f t="shared" si="133"/>
        <v/>
      </c>
      <c r="IL98" t="str">
        <f t="shared" si="133"/>
        <v/>
      </c>
      <c r="IM98" t="str">
        <f t="shared" si="133"/>
        <v/>
      </c>
      <c r="IN98" t="str">
        <f t="shared" si="133"/>
        <v/>
      </c>
      <c r="IO98" t="str">
        <f t="shared" si="133"/>
        <v/>
      </c>
      <c r="IP98" t="str">
        <f t="shared" si="133"/>
        <v/>
      </c>
      <c r="IQ98" t="str">
        <f t="shared" si="133"/>
        <v/>
      </c>
      <c r="IR98" t="str">
        <f t="shared" si="133"/>
        <v/>
      </c>
      <c r="IS98" t="str">
        <f t="shared" si="133"/>
        <v/>
      </c>
      <c r="IT98" t="str">
        <f t="shared" si="133"/>
        <v/>
      </c>
      <c r="IU98" t="str">
        <f t="shared" si="133"/>
        <v/>
      </c>
      <c r="IV98" t="str">
        <f t="shared" si="133"/>
        <v/>
      </c>
      <c r="IW98">
        <f t="shared" si="133"/>
        <v>581008</v>
      </c>
      <c r="IX98" t="str">
        <f t="shared" si="133"/>
        <v/>
      </c>
      <c r="IY98" t="str">
        <f t="shared" si="133"/>
        <v/>
      </c>
      <c r="IZ98" t="str">
        <f t="shared" si="133"/>
        <v/>
      </c>
      <c r="JA98" t="str">
        <f t="shared" ref="JA98:LL101" si="139">IF(OR($B98=JA$3,$B98=JA$4,$B98=JA$5,$B98=JA$6),JA$2,"")</f>
        <v/>
      </c>
      <c r="JB98" t="str">
        <f t="shared" si="139"/>
        <v/>
      </c>
      <c r="JC98" t="str">
        <f t="shared" si="139"/>
        <v/>
      </c>
      <c r="JD98" t="str">
        <f t="shared" si="139"/>
        <v/>
      </c>
      <c r="JE98" t="str">
        <f t="shared" si="139"/>
        <v/>
      </c>
      <c r="JF98" t="str">
        <f t="shared" si="139"/>
        <v/>
      </c>
      <c r="JG98" t="str">
        <f t="shared" si="139"/>
        <v/>
      </c>
      <c r="JH98" t="str">
        <f t="shared" si="139"/>
        <v/>
      </c>
      <c r="JI98" t="str">
        <f t="shared" si="139"/>
        <v/>
      </c>
      <c r="JJ98" t="str">
        <f t="shared" si="139"/>
        <v/>
      </c>
      <c r="JK98" t="str">
        <f t="shared" si="139"/>
        <v/>
      </c>
      <c r="JL98" t="str">
        <f t="shared" si="139"/>
        <v/>
      </c>
      <c r="JM98" t="str">
        <f t="shared" si="139"/>
        <v/>
      </c>
      <c r="JN98" t="str">
        <f t="shared" si="139"/>
        <v/>
      </c>
      <c r="JO98" t="str">
        <f t="shared" si="139"/>
        <v/>
      </c>
      <c r="JP98" t="str">
        <f t="shared" si="139"/>
        <v/>
      </c>
      <c r="JQ98" t="str">
        <f t="shared" si="139"/>
        <v/>
      </c>
      <c r="JR98" t="str">
        <f t="shared" si="139"/>
        <v/>
      </c>
      <c r="JS98" t="str">
        <f t="shared" si="139"/>
        <v/>
      </c>
      <c r="JT98" t="str">
        <f t="shared" si="139"/>
        <v/>
      </c>
      <c r="JU98" t="str">
        <f t="shared" si="139"/>
        <v/>
      </c>
      <c r="JV98" t="str">
        <f t="shared" si="139"/>
        <v/>
      </c>
      <c r="JW98" t="str">
        <f t="shared" si="139"/>
        <v/>
      </c>
      <c r="JX98" t="str">
        <f t="shared" si="139"/>
        <v/>
      </c>
      <c r="JY98" t="str">
        <f t="shared" si="139"/>
        <v/>
      </c>
      <c r="JZ98" t="str">
        <f t="shared" si="139"/>
        <v/>
      </c>
      <c r="KA98" t="str">
        <f t="shared" si="139"/>
        <v/>
      </c>
      <c r="KB98" t="str">
        <f t="shared" si="139"/>
        <v/>
      </c>
      <c r="KC98" t="str">
        <f t="shared" si="139"/>
        <v/>
      </c>
      <c r="KD98" t="str">
        <f t="shared" si="139"/>
        <v/>
      </c>
      <c r="KE98" t="str">
        <f t="shared" si="139"/>
        <v/>
      </c>
      <c r="KF98" t="str">
        <f t="shared" si="139"/>
        <v/>
      </c>
      <c r="KG98" t="str">
        <f t="shared" si="139"/>
        <v/>
      </c>
      <c r="KH98" t="str">
        <f t="shared" si="139"/>
        <v/>
      </c>
      <c r="KI98" t="str">
        <f t="shared" si="139"/>
        <v/>
      </c>
      <c r="KJ98" t="str">
        <f t="shared" si="139"/>
        <v/>
      </c>
      <c r="KK98" t="str">
        <f t="shared" si="139"/>
        <v/>
      </c>
      <c r="KL98" t="str">
        <f t="shared" si="139"/>
        <v/>
      </c>
      <c r="KM98" t="str">
        <f t="shared" si="139"/>
        <v/>
      </c>
      <c r="KN98" t="str">
        <f t="shared" si="139"/>
        <v/>
      </c>
      <c r="KO98" t="str">
        <f t="shared" si="139"/>
        <v/>
      </c>
      <c r="KP98" t="str">
        <f t="shared" si="139"/>
        <v/>
      </c>
      <c r="KQ98" t="str">
        <f t="shared" si="139"/>
        <v/>
      </c>
      <c r="KR98" t="str">
        <f t="shared" si="139"/>
        <v/>
      </c>
      <c r="KS98" t="str">
        <f t="shared" si="139"/>
        <v/>
      </c>
      <c r="KT98" t="str">
        <f t="shared" si="139"/>
        <v/>
      </c>
      <c r="KU98" t="str">
        <f t="shared" si="139"/>
        <v/>
      </c>
      <c r="KV98" t="str">
        <f t="shared" si="139"/>
        <v/>
      </c>
      <c r="KW98" t="str">
        <f t="shared" si="139"/>
        <v/>
      </c>
      <c r="KX98" t="str">
        <f t="shared" si="139"/>
        <v/>
      </c>
      <c r="KY98" t="str">
        <f t="shared" si="139"/>
        <v/>
      </c>
      <c r="KZ98" t="str">
        <f t="shared" si="139"/>
        <v/>
      </c>
      <c r="LA98" t="str">
        <f t="shared" si="139"/>
        <v/>
      </c>
      <c r="LB98" t="str">
        <f t="shared" si="139"/>
        <v/>
      </c>
      <c r="LC98" t="str">
        <f t="shared" si="139"/>
        <v/>
      </c>
      <c r="LD98" t="str">
        <f t="shared" si="139"/>
        <v/>
      </c>
      <c r="LE98" t="str">
        <f t="shared" si="139"/>
        <v/>
      </c>
      <c r="LF98" t="str">
        <f t="shared" si="139"/>
        <v/>
      </c>
      <c r="LG98" t="str">
        <f t="shared" si="139"/>
        <v/>
      </c>
      <c r="LH98" t="str">
        <f t="shared" si="139"/>
        <v/>
      </c>
      <c r="LI98" t="str">
        <f t="shared" si="139"/>
        <v/>
      </c>
      <c r="LJ98" t="str">
        <f t="shared" si="139"/>
        <v/>
      </c>
      <c r="LK98" t="str">
        <f t="shared" si="139"/>
        <v/>
      </c>
      <c r="LL98" t="str">
        <f t="shared" si="139"/>
        <v/>
      </c>
      <c r="LM98" t="str">
        <f t="shared" si="137"/>
        <v/>
      </c>
      <c r="LN98" t="str">
        <f t="shared" si="137"/>
        <v/>
      </c>
      <c r="LO98" t="str">
        <f t="shared" si="137"/>
        <v/>
      </c>
      <c r="LP98" t="str">
        <f t="shared" si="137"/>
        <v/>
      </c>
      <c r="LQ98" t="str">
        <f t="shared" si="137"/>
        <v/>
      </c>
      <c r="LR98" t="str">
        <f t="shared" si="137"/>
        <v/>
      </c>
      <c r="LS98" t="str">
        <f t="shared" si="137"/>
        <v/>
      </c>
      <c r="LT98" t="str">
        <f t="shared" si="137"/>
        <v/>
      </c>
      <c r="LU98" t="str">
        <f t="shared" si="137"/>
        <v/>
      </c>
      <c r="LV98" t="str">
        <f t="shared" si="137"/>
        <v/>
      </c>
      <c r="LW98" t="str">
        <f t="shared" si="137"/>
        <v/>
      </c>
      <c r="LX98" t="str">
        <f t="shared" si="137"/>
        <v/>
      </c>
      <c r="LY98" t="str">
        <f t="shared" si="137"/>
        <v/>
      </c>
      <c r="LZ98" t="str">
        <f t="shared" si="137"/>
        <v/>
      </c>
      <c r="MA98">
        <f t="shared" si="137"/>
        <v>581621</v>
      </c>
      <c r="MB98" t="str">
        <f t="shared" si="137"/>
        <v/>
      </c>
      <c r="MC98" t="str">
        <f t="shared" si="134"/>
        <v/>
      </c>
      <c r="MD98" t="str">
        <f t="shared" si="134"/>
        <v/>
      </c>
      <c r="ME98" t="str">
        <f t="shared" si="134"/>
        <v/>
      </c>
      <c r="MF98" t="str">
        <f t="shared" si="134"/>
        <v/>
      </c>
      <c r="MG98" t="str">
        <f t="shared" si="134"/>
        <v/>
      </c>
      <c r="MH98" t="str">
        <f t="shared" si="134"/>
        <v/>
      </c>
      <c r="MI98" t="str">
        <f t="shared" si="134"/>
        <v/>
      </c>
      <c r="MJ98" t="str">
        <f t="shared" si="134"/>
        <v/>
      </c>
      <c r="MK98" t="str">
        <f t="shared" si="134"/>
        <v/>
      </c>
      <c r="ML98" t="str">
        <f t="shared" si="134"/>
        <v/>
      </c>
      <c r="MM98" t="str">
        <f t="shared" si="134"/>
        <v/>
      </c>
      <c r="MN98" t="str">
        <f t="shared" si="134"/>
        <v/>
      </c>
      <c r="MO98" t="str">
        <f t="shared" si="134"/>
        <v/>
      </c>
      <c r="MP98" t="str">
        <f t="shared" si="134"/>
        <v/>
      </c>
      <c r="MQ98" t="str">
        <f t="shared" si="134"/>
        <v/>
      </c>
      <c r="MR98" t="str">
        <f t="shared" si="134"/>
        <v/>
      </c>
      <c r="MS98" t="str">
        <f t="shared" si="134"/>
        <v/>
      </c>
      <c r="MT98" t="str">
        <f t="shared" si="134"/>
        <v/>
      </c>
      <c r="MU98" t="str">
        <f t="shared" si="134"/>
        <v/>
      </c>
      <c r="MV98" t="str">
        <f t="shared" si="134"/>
        <v/>
      </c>
      <c r="MW98" t="str">
        <f t="shared" si="134"/>
        <v/>
      </c>
      <c r="MX98" t="str">
        <f t="shared" si="134"/>
        <v/>
      </c>
      <c r="MY98" t="str">
        <f t="shared" si="134"/>
        <v/>
      </c>
      <c r="MZ98" t="str">
        <f t="shared" si="134"/>
        <v/>
      </c>
      <c r="NA98" t="str">
        <f t="shared" si="134"/>
        <v/>
      </c>
      <c r="NB98" t="str">
        <f t="shared" si="126"/>
        <v/>
      </c>
      <c r="NC98" t="str">
        <f t="shared" ref="NC98:NH98" si="140">IF(OR($B98=NC$3,$B98=NC$4,$B98=NC$5,$B98=NC$6),NC$2,"")</f>
        <v/>
      </c>
      <c r="ND98" t="str">
        <f t="shared" si="140"/>
        <v/>
      </c>
      <c r="NE98" t="str">
        <f t="shared" si="140"/>
        <v/>
      </c>
      <c r="NF98" t="str">
        <f t="shared" si="140"/>
        <v/>
      </c>
      <c r="NG98" t="str">
        <f t="shared" si="140"/>
        <v/>
      </c>
      <c r="NH98" t="str">
        <f t="shared" si="140"/>
        <v/>
      </c>
      <c r="NI98" t="str">
        <f t="shared" si="132"/>
        <v/>
      </c>
    </row>
    <row r="99" spans="2:373" x14ac:dyDescent="0.3">
      <c r="B99" s="1">
        <v>11250</v>
      </c>
      <c r="C99" t="str">
        <f t="shared" si="112"/>
        <v/>
      </c>
      <c r="D99" t="str">
        <f t="shared" si="138"/>
        <v/>
      </c>
      <c r="E99" t="str">
        <f t="shared" si="138"/>
        <v/>
      </c>
      <c r="F99" t="str">
        <f t="shared" si="138"/>
        <v/>
      </c>
      <c r="G99" t="str">
        <f t="shared" si="138"/>
        <v/>
      </c>
      <c r="H99" t="str">
        <f t="shared" si="138"/>
        <v/>
      </c>
      <c r="I99" t="str">
        <f t="shared" si="138"/>
        <v/>
      </c>
      <c r="J99" t="str">
        <f t="shared" si="138"/>
        <v/>
      </c>
      <c r="K99" t="str">
        <f t="shared" si="138"/>
        <v/>
      </c>
      <c r="L99" t="str">
        <f t="shared" si="138"/>
        <v/>
      </c>
      <c r="M99" t="str">
        <f t="shared" si="138"/>
        <v/>
      </c>
      <c r="N99" t="str">
        <f t="shared" si="138"/>
        <v/>
      </c>
      <c r="O99" t="str">
        <f t="shared" si="138"/>
        <v/>
      </c>
      <c r="P99" t="str">
        <f t="shared" si="138"/>
        <v/>
      </c>
      <c r="Q99" t="str">
        <f t="shared" si="138"/>
        <v/>
      </c>
      <c r="R99" t="str">
        <f t="shared" si="138"/>
        <v/>
      </c>
      <c r="S99" t="str">
        <f t="shared" si="138"/>
        <v/>
      </c>
      <c r="T99" t="str">
        <f t="shared" si="138"/>
        <v/>
      </c>
      <c r="U99" t="str">
        <f t="shared" si="138"/>
        <v/>
      </c>
      <c r="V99" t="str">
        <f t="shared" si="138"/>
        <v/>
      </c>
      <c r="W99" t="str">
        <f t="shared" si="138"/>
        <v/>
      </c>
      <c r="X99" t="str">
        <f t="shared" si="138"/>
        <v/>
      </c>
      <c r="Y99" t="str">
        <f t="shared" si="138"/>
        <v/>
      </c>
      <c r="Z99" t="str">
        <f t="shared" si="138"/>
        <v/>
      </c>
      <c r="AA99" t="str">
        <f t="shared" si="138"/>
        <v/>
      </c>
      <c r="AB99" t="str">
        <f t="shared" si="138"/>
        <v/>
      </c>
      <c r="AC99" t="str">
        <f t="shared" si="138"/>
        <v/>
      </c>
      <c r="AD99" t="str">
        <f t="shared" si="138"/>
        <v/>
      </c>
      <c r="AE99" t="str">
        <f t="shared" si="138"/>
        <v/>
      </c>
      <c r="AF99" t="str">
        <f t="shared" si="138"/>
        <v/>
      </c>
      <c r="AG99" t="str">
        <f t="shared" si="138"/>
        <v/>
      </c>
      <c r="AH99">
        <f t="shared" si="138"/>
        <v>578713</v>
      </c>
      <c r="AI99" t="str">
        <f t="shared" si="138"/>
        <v/>
      </c>
      <c r="AJ99" t="str">
        <f t="shared" si="138"/>
        <v/>
      </c>
      <c r="AK99" t="str">
        <f t="shared" si="138"/>
        <v/>
      </c>
      <c r="AL99" t="str">
        <f t="shared" si="138"/>
        <v/>
      </c>
      <c r="AM99" t="str">
        <f t="shared" si="138"/>
        <v/>
      </c>
      <c r="AN99" t="str">
        <f t="shared" si="138"/>
        <v/>
      </c>
      <c r="AO99" t="str">
        <f t="shared" si="138"/>
        <v/>
      </c>
      <c r="AP99" t="str">
        <f t="shared" si="138"/>
        <v/>
      </c>
      <c r="AQ99" t="str">
        <f t="shared" si="138"/>
        <v/>
      </c>
      <c r="AR99" t="str">
        <f t="shared" si="138"/>
        <v/>
      </c>
      <c r="AS99" t="str">
        <f t="shared" si="138"/>
        <v/>
      </c>
      <c r="AT99" t="str">
        <f t="shared" si="138"/>
        <v/>
      </c>
      <c r="AU99" t="str">
        <f t="shared" si="138"/>
        <v/>
      </c>
      <c r="AV99" t="str">
        <f t="shared" si="138"/>
        <v/>
      </c>
      <c r="AW99" t="str">
        <f t="shared" si="138"/>
        <v/>
      </c>
      <c r="AX99" t="str">
        <f t="shared" si="138"/>
        <v/>
      </c>
      <c r="AY99" t="str">
        <f t="shared" si="138"/>
        <v/>
      </c>
      <c r="AZ99" t="str">
        <f t="shared" si="138"/>
        <v/>
      </c>
      <c r="BA99" t="str">
        <f t="shared" si="138"/>
        <v/>
      </c>
      <c r="BB99" t="str">
        <f t="shared" si="138"/>
        <v/>
      </c>
      <c r="BC99" t="str">
        <f t="shared" si="138"/>
        <v/>
      </c>
      <c r="BD99" t="str">
        <f t="shared" si="138"/>
        <v/>
      </c>
      <c r="BE99" t="str">
        <f t="shared" si="138"/>
        <v/>
      </c>
      <c r="BF99" t="str">
        <f t="shared" si="138"/>
        <v/>
      </c>
      <c r="BG99" t="str">
        <f t="shared" si="138"/>
        <v/>
      </c>
      <c r="BH99" t="str">
        <f t="shared" si="138"/>
        <v/>
      </c>
      <c r="BI99" t="str">
        <f t="shared" si="138"/>
        <v/>
      </c>
      <c r="BJ99" t="str">
        <f t="shared" si="138"/>
        <v/>
      </c>
      <c r="BK99" t="str">
        <f t="shared" si="138"/>
        <v/>
      </c>
      <c r="BL99" t="str">
        <f t="shared" si="138"/>
        <v/>
      </c>
      <c r="BM99" t="str">
        <f t="shared" si="138"/>
        <v/>
      </c>
      <c r="BN99" t="str">
        <f t="shared" si="138"/>
        <v/>
      </c>
      <c r="BO99" t="str">
        <f t="shared" si="138"/>
        <v/>
      </c>
      <c r="BP99" t="str">
        <f t="shared" si="135"/>
        <v/>
      </c>
      <c r="BQ99" t="str">
        <f t="shared" si="135"/>
        <v/>
      </c>
      <c r="BR99" t="str">
        <f t="shared" si="135"/>
        <v/>
      </c>
      <c r="BS99" t="str">
        <f t="shared" si="135"/>
        <v/>
      </c>
      <c r="BT99" t="str">
        <f t="shared" si="135"/>
        <v/>
      </c>
      <c r="BU99" t="str">
        <f t="shared" si="135"/>
        <v/>
      </c>
      <c r="BV99" t="str">
        <f t="shared" si="135"/>
        <v/>
      </c>
      <c r="BW99" t="str">
        <f t="shared" si="135"/>
        <v/>
      </c>
      <c r="BX99" t="str">
        <f t="shared" si="135"/>
        <v/>
      </c>
      <c r="BY99" t="str">
        <f t="shared" si="135"/>
        <v/>
      </c>
      <c r="BZ99" t="str">
        <f t="shared" si="135"/>
        <v/>
      </c>
      <c r="CA99" t="str">
        <f t="shared" si="135"/>
        <v/>
      </c>
      <c r="CB99" t="str">
        <f t="shared" si="135"/>
        <v/>
      </c>
      <c r="CC99" t="str">
        <f t="shared" si="135"/>
        <v/>
      </c>
      <c r="CD99" t="str">
        <f t="shared" si="135"/>
        <v/>
      </c>
      <c r="CE99" t="str">
        <f t="shared" si="135"/>
        <v/>
      </c>
      <c r="CF99" t="str">
        <f t="shared" si="135"/>
        <v/>
      </c>
      <c r="CG99" t="str">
        <f t="shared" si="135"/>
        <v/>
      </c>
      <c r="CH99" t="str">
        <f t="shared" si="135"/>
        <v/>
      </c>
      <c r="CI99" t="str">
        <f t="shared" si="135"/>
        <v/>
      </c>
      <c r="CJ99" t="str">
        <f t="shared" si="135"/>
        <v/>
      </c>
      <c r="CK99" t="str">
        <f t="shared" si="135"/>
        <v/>
      </c>
      <c r="CL99" t="str">
        <f t="shared" si="135"/>
        <v/>
      </c>
      <c r="CM99" t="str">
        <f t="shared" si="135"/>
        <v/>
      </c>
      <c r="CN99" t="str">
        <f t="shared" si="135"/>
        <v/>
      </c>
      <c r="CO99" t="str">
        <f t="shared" si="135"/>
        <v/>
      </c>
      <c r="CP99" t="str">
        <f t="shared" si="135"/>
        <v/>
      </c>
      <c r="CQ99" t="str">
        <f t="shared" si="135"/>
        <v/>
      </c>
      <c r="CR99" t="str">
        <f t="shared" si="135"/>
        <v/>
      </c>
      <c r="CS99" t="str">
        <f t="shared" si="135"/>
        <v/>
      </c>
      <c r="CT99" t="str">
        <f t="shared" si="135"/>
        <v/>
      </c>
      <c r="CU99" t="str">
        <f t="shared" si="135"/>
        <v/>
      </c>
      <c r="CV99" t="str">
        <f t="shared" si="135"/>
        <v/>
      </c>
      <c r="CW99" t="str">
        <f t="shared" si="135"/>
        <v/>
      </c>
      <c r="CX99" t="str">
        <f t="shared" si="135"/>
        <v/>
      </c>
      <c r="CY99" t="str">
        <f t="shared" si="135"/>
        <v/>
      </c>
      <c r="CZ99" t="str">
        <f t="shared" si="135"/>
        <v/>
      </c>
      <c r="DA99" t="str">
        <f t="shared" si="135"/>
        <v/>
      </c>
      <c r="DB99" t="str">
        <f t="shared" si="135"/>
        <v/>
      </c>
      <c r="DC99" t="str">
        <f t="shared" si="135"/>
        <v/>
      </c>
      <c r="DD99" t="str">
        <f t="shared" si="135"/>
        <v/>
      </c>
      <c r="DE99" t="str">
        <f t="shared" si="135"/>
        <v/>
      </c>
      <c r="DF99" t="str">
        <f t="shared" si="135"/>
        <v/>
      </c>
      <c r="DG99" t="str">
        <f t="shared" si="135"/>
        <v/>
      </c>
      <c r="DH99" t="str">
        <f t="shared" si="135"/>
        <v/>
      </c>
      <c r="DI99" t="str">
        <f t="shared" si="135"/>
        <v/>
      </c>
      <c r="DJ99" t="str">
        <f t="shared" si="135"/>
        <v/>
      </c>
      <c r="DK99" t="str">
        <f t="shared" si="135"/>
        <v/>
      </c>
      <c r="DL99" t="str">
        <f t="shared" si="135"/>
        <v/>
      </c>
      <c r="DM99">
        <f t="shared" si="135"/>
        <v>579311</v>
      </c>
      <c r="DN99" t="str">
        <f t="shared" si="135"/>
        <v/>
      </c>
      <c r="DO99" t="str">
        <f t="shared" si="135"/>
        <v/>
      </c>
      <c r="DP99" t="str">
        <f t="shared" si="135"/>
        <v/>
      </c>
      <c r="DQ99" t="str">
        <f t="shared" si="135"/>
        <v/>
      </c>
      <c r="DR99" t="str">
        <f t="shared" si="135"/>
        <v/>
      </c>
      <c r="DS99" t="str">
        <f t="shared" si="135"/>
        <v/>
      </c>
      <c r="DT99" t="str">
        <f t="shared" si="135"/>
        <v/>
      </c>
      <c r="DU99" t="str">
        <f t="shared" si="135"/>
        <v/>
      </c>
      <c r="DV99" t="str">
        <f t="shared" si="135"/>
        <v/>
      </c>
      <c r="DW99" t="str">
        <f t="shared" si="135"/>
        <v/>
      </c>
      <c r="DX99" t="str">
        <f t="shared" si="135"/>
        <v/>
      </c>
      <c r="DY99" t="str">
        <f t="shared" si="135"/>
        <v/>
      </c>
      <c r="DZ99" t="str">
        <f t="shared" si="135"/>
        <v/>
      </c>
      <c r="EA99" t="str">
        <f t="shared" si="116"/>
        <v/>
      </c>
      <c r="EB99" t="str">
        <f t="shared" si="113"/>
        <v/>
      </c>
      <c r="EC99" t="str">
        <f t="shared" si="113"/>
        <v/>
      </c>
      <c r="ED99" t="str">
        <f t="shared" si="136"/>
        <v/>
      </c>
      <c r="EE99" t="str">
        <f t="shared" si="136"/>
        <v/>
      </c>
      <c r="EF99" t="str">
        <f t="shared" si="136"/>
        <v/>
      </c>
      <c r="EG99" t="str">
        <f t="shared" si="136"/>
        <v/>
      </c>
      <c r="EH99" t="str">
        <f t="shared" si="136"/>
        <v/>
      </c>
      <c r="EI99" t="str">
        <f t="shared" si="136"/>
        <v/>
      </c>
      <c r="EJ99" t="str">
        <f t="shared" si="136"/>
        <v/>
      </c>
      <c r="EK99" t="str">
        <f t="shared" si="136"/>
        <v/>
      </c>
      <c r="EL99" t="str">
        <f t="shared" si="136"/>
        <v/>
      </c>
      <c r="EM99" t="str">
        <f t="shared" si="136"/>
        <v/>
      </c>
      <c r="EN99" t="str">
        <f t="shared" si="136"/>
        <v/>
      </c>
      <c r="EO99" t="str">
        <f t="shared" si="136"/>
        <v/>
      </c>
      <c r="EP99" t="str">
        <f t="shared" si="136"/>
        <v/>
      </c>
      <c r="EQ99" t="str">
        <f t="shared" si="136"/>
        <v/>
      </c>
      <c r="ER99" t="str">
        <f t="shared" si="136"/>
        <v/>
      </c>
      <c r="ES99" t="str">
        <f t="shared" si="136"/>
        <v/>
      </c>
      <c r="ET99" t="str">
        <f t="shared" si="136"/>
        <v/>
      </c>
      <c r="EU99" t="str">
        <f t="shared" si="136"/>
        <v/>
      </c>
      <c r="EV99" t="str">
        <f t="shared" si="136"/>
        <v/>
      </c>
      <c r="EW99" t="str">
        <f t="shared" si="136"/>
        <v/>
      </c>
      <c r="EX99" t="str">
        <f t="shared" si="136"/>
        <v/>
      </c>
      <c r="EY99" t="str">
        <f t="shared" si="136"/>
        <v/>
      </c>
      <c r="EZ99" t="str">
        <f t="shared" si="136"/>
        <v/>
      </c>
      <c r="FA99" t="str">
        <f t="shared" si="136"/>
        <v/>
      </c>
      <c r="FB99" t="str">
        <f t="shared" si="136"/>
        <v/>
      </c>
      <c r="FC99" t="str">
        <f t="shared" si="136"/>
        <v/>
      </c>
      <c r="FD99" t="str">
        <f t="shared" si="136"/>
        <v/>
      </c>
      <c r="FE99" t="str">
        <f t="shared" si="136"/>
        <v/>
      </c>
      <c r="FF99" t="str">
        <f t="shared" si="136"/>
        <v/>
      </c>
      <c r="FG99" t="str">
        <f t="shared" si="136"/>
        <v/>
      </c>
      <c r="FH99" t="str">
        <f t="shared" si="136"/>
        <v/>
      </c>
      <c r="FI99" t="str">
        <f t="shared" si="136"/>
        <v/>
      </c>
      <c r="FJ99" t="str">
        <f t="shared" si="136"/>
        <v/>
      </c>
      <c r="FK99" t="str">
        <f t="shared" si="136"/>
        <v/>
      </c>
      <c r="FL99" t="str">
        <f t="shared" si="136"/>
        <v/>
      </c>
      <c r="FM99" t="str">
        <f t="shared" si="136"/>
        <v/>
      </c>
      <c r="FN99" t="str">
        <f t="shared" si="136"/>
        <v/>
      </c>
      <c r="FO99" t="str">
        <f t="shared" si="136"/>
        <v/>
      </c>
      <c r="FP99" t="str">
        <f t="shared" si="136"/>
        <v/>
      </c>
      <c r="FQ99">
        <f t="shared" si="136"/>
        <v>580432</v>
      </c>
      <c r="FR99" t="str">
        <f t="shared" si="136"/>
        <v/>
      </c>
      <c r="FS99" t="str">
        <f t="shared" si="136"/>
        <v/>
      </c>
      <c r="FT99" t="str">
        <f t="shared" si="136"/>
        <v/>
      </c>
      <c r="FU99" t="str">
        <f t="shared" si="136"/>
        <v/>
      </c>
      <c r="FV99" t="str">
        <f t="shared" si="136"/>
        <v/>
      </c>
      <c r="FW99" t="str">
        <f t="shared" si="136"/>
        <v/>
      </c>
      <c r="FX99" t="str">
        <f t="shared" si="136"/>
        <v/>
      </c>
      <c r="FY99" t="str">
        <f t="shared" si="136"/>
        <v/>
      </c>
      <c r="FZ99" t="str">
        <f t="shared" si="136"/>
        <v/>
      </c>
      <c r="GA99" t="str">
        <f t="shared" si="136"/>
        <v/>
      </c>
      <c r="GB99" t="str">
        <f t="shared" si="136"/>
        <v/>
      </c>
      <c r="GC99" t="str">
        <f t="shared" si="136"/>
        <v/>
      </c>
      <c r="GD99" t="str">
        <f t="shared" si="136"/>
        <v/>
      </c>
      <c r="GE99" t="str">
        <f t="shared" si="136"/>
        <v/>
      </c>
      <c r="GF99" t="str">
        <f t="shared" si="136"/>
        <v/>
      </c>
      <c r="GG99" t="str">
        <f t="shared" si="136"/>
        <v/>
      </c>
      <c r="GH99" t="str">
        <f t="shared" si="136"/>
        <v/>
      </c>
      <c r="GI99" t="str">
        <f t="shared" si="136"/>
        <v/>
      </c>
      <c r="GJ99" t="str">
        <f t="shared" si="136"/>
        <v/>
      </c>
      <c r="GK99" t="str">
        <f t="shared" si="136"/>
        <v/>
      </c>
      <c r="GL99" t="str">
        <f t="shared" si="136"/>
        <v/>
      </c>
      <c r="GM99" t="str">
        <f t="shared" si="136"/>
        <v/>
      </c>
      <c r="GN99" t="str">
        <f t="shared" si="136"/>
        <v/>
      </c>
      <c r="GO99" t="str">
        <f t="shared" si="136"/>
        <v/>
      </c>
      <c r="GP99" t="str">
        <f t="shared" si="133"/>
        <v/>
      </c>
      <c r="GQ99" t="str">
        <f t="shared" si="133"/>
        <v/>
      </c>
      <c r="GR99" t="str">
        <f t="shared" si="133"/>
        <v/>
      </c>
      <c r="GS99" t="str">
        <f t="shared" si="133"/>
        <v/>
      </c>
      <c r="GT99" t="str">
        <f t="shared" si="133"/>
        <v/>
      </c>
      <c r="GU99" t="str">
        <f t="shared" si="133"/>
        <v/>
      </c>
      <c r="GV99" t="str">
        <f t="shared" si="133"/>
        <v/>
      </c>
      <c r="GW99" t="str">
        <f t="shared" si="133"/>
        <v/>
      </c>
      <c r="GX99" t="str">
        <f t="shared" si="133"/>
        <v/>
      </c>
      <c r="GY99" t="str">
        <f t="shared" si="133"/>
        <v/>
      </c>
      <c r="GZ99" t="str">
        <f t="shared" si="133"/>
        <v/>
      </c>
      <c r="HA99" t="str">
        <f t="shared" si="133"/>
        <v/>
      </c>
      <c r="HB99" t="str">
        <f t="shared" si="133"/>
        <v/>
      </c>
      <c r="HC99" t="str">
        <f t="shared" si="133"/>
        <v/>
      </c>
      <c r="HD99" t="str">
        <f t="shared" si="133"/>
        <v/>
      </c>
      <c r="HE99" t="str">
        <f t="shared" si="133"/>
        <v/>
      </c>
      <c r="HF99" t="str">
        <f t="shared" si="133"/>
        <v/>
      </c>
      <c r="HG99" t="str">
        <f t="shared" si="133"/>
        <v/>
      </c>
      <c r="HH99" t="str">
        <f t="shared" si="133"/>
        <v/>
      </c>
      <c r="HI99" t="str">
        <f t="shared" si="133"/>
        <v/>
      </c>
      <c r="HJ99" t="str">
        <f t="shared" si="133"/>
        <v/>
      </c>
      <c r="HK99" t="str">
        <f t="shared" si="133"/>
        <v/>
      </c>
      <c r="HL99" t="str">
        <f t="shared" si="133"/>
        <v/>
      </c>
      <c r="HM99" t="str">
        <f t="shared" si="133"/>
        <v/>
      </c>
      <c r="HN99" t="str">
        <f t="shared" si="133"/>
        <v/>
      </c>
      <c r="HO99" t="str">
        <f t="shared" si="133"/>
        <v/>
      </c>
      <c r="HP99" t="str">
        <f t="shared" si="133"/>
        <v/>
      </c>
      <c r="HQ99" t="str">
        <f t="shared" si="133"/>
        <v/>
      </c>
      <c r="HR99" t="str">
        <f t="shared" si="133"/>
        <v/>
      </c>
      <c r="HS99" t="str">
        <f t="shared" si="133"/>
        <v/>
      </c>
      <c r="HT99" t="str">
        <f t="shared" si="133"/>
        <v/>
      </c>
      <c r="HU99" t="str">
        <f t="shared" si="133"/>
        <v/>
      </c>
      <c r="HV99" t="str">
        <f t="shared" si="133"/>
        <v/>
      </c>
      <c r="HW99" t="str">
        <f t="shared" si="133"/>
        <v/>
      </c>
      <c r="HX99" t="str">
        <f t="shared" si="133"/>
        <v/>
      </c>
      <c r="HY99" t="str">
        <f t="shared" si="133"/>
        <v/>
      </c>
      <c r="HZ99" t="str">
        <f t="shared" si="133"/>
        <v/>
      </c>
      <c r="IA99" t="str">
        <f t="shared" si="133"/>
        <v/>
      </c>
      <c r="IB99" t="str">
        <f t="shared" si="133"/>
        <v/>
      </c>
      <c r="IC99" t="str">
        <f t="shared" si="133"/>
        <v/>
      </c>
      <c r="ID99" t="str">
        <f t="shared" si="133"/>
        <v/>
      </c>
      <c r="IE99" t="str">
        <f t="shared" si="133"/>
        <v/>
      </c>
      <c r="IF99" t="str">
        <f t="shared" si="133"/>
        <v/>
      </c>
      <c r="IG99" t="str">
        <f t="shared" si="133"/>
        <v/>
      </c>
      <c r="IH99" t="str">
        <f t="shared" si="133"/>
        <v/>
      </c>
      <c r="II99" t="str">
        <f t="shared" si="133"/>
        <v/>
      </c>
      <c r="IJ99" t="str">
        <f t="shared" si="133"/>
        <v/>
      </c>
      <c r="IK99" t="str">
        <f t="shared" si="133"/>
        <v/>
      </c>
      <c r="IL99" t="str">
        <f t="shared" si="133"/>
        <v/>
      </c>
      <c r="IM99" t="str">
        <f t="shared" si="133"/>
        <v/>
      </c>
      <c r="IN99" t="str">
        <f t="shared" si="133"/>
        <v/>
      </c>
      <c r="IO99" t="str">
        <f t="shared" si="133"/>
        <v/>
      </c>
      <c r="IP99" t="str">
        <f t="shared" si="133"/>
        <v/>
      </c>
      <c r="IQ99" t="str">
        <f t="shared" si="133"/>
        <v/>
      </c>
      <c r="IR99" t="str">
        <f t="shared" si="133"/>
        <v/>
      </c>
      <c r="IS99" t="str">
        <f t="shared" si="133"/>
        <v/>
      </c>
      <c r="IT99" t="str">
        <f t="shared" si="133"/>
        <v/>
      </c>
      <c r="IU99">
        <f t="shared" si="133"/>
        <v>581006</v>
      </c>
      <c r="IV99" t="str">
        <f t="shared" si="133"/>
        <v/>
      </c>
      <c r="IW99" t="str">
        <f t="shared" si="133"/>
        <v/>
      </c>
      <c r="IX99" t="str">
        <f t="shared" si="133"/>
        <v/>
      </c>
      <c r="IY99" t="str">
        <f t="shared" si="133"/>
        <v/>
      </c>
      <c r="IZ99" t="str">
        <f t="shared" si="133"/>
        <v/>
      </c>
      <c r="JA99" t="str">
        <f t="shared" si="139"/>
        <v/>
      </c>
      <c r="JB99" t="str">
        <f t="shared" si="139"/>
        <v/>
      </c>
      <c r="JC99" t="str">
        <f t="shared" si="139"/>
        <v/>
      </c>
      <c r="JD99" t="str">
        <f t="shared" si="139"/>
        <v/>
      </c>
      <c r="JE99" t="str">
        <f t="shared" si="139"/>
        <v/>
      </c>
      <c r="JF99" t="str">
        <f t="shared" si="139"/>
        <v/>
      </c>
      <c r="JG99" t="str">
        <f t="shared" si="139"/>
        <v/>
      </c>
      <c r="JH99" t="str">
        <f t="shared" si="139"/>
        <v/>
      </c>
      <c r="JI99" t="str">
        <f t="shared" si="139"/>
        <v/>
      </c>
      <c r="JJ99" t="str">
        <f t="shared" si="139"/>
        <v/>
      </c>
      <c r="JK99" t="str">
        <f t="shared" si="139"/>
        <v/>
      </c>
      <c r="JL99" t="str">
        <f t="shared" si="139"/>
        <v/>
      </c>
      <c r="JM99" t="str">
        <f t="shared" si="139"/>
        <v/>
      </c>
      <c r="JN99" t="str">
        <f t="shared" si="139"/>
        <v/>
      </c>
      <c r="JO99" t="str">
        <f t="shared" si="139"/>
        <v/>
      </c>
      <c r="JP99" t="str">
        <f t="shared" si="139"/>
        <v/>
      </c>
      <c r="JQ99" t="str">
        <f t="shared" si="139"/>
        <v/>
      </c>
      <c r="JR99" t="str">
        <f t="shared" si="139"/>
        <v/>
      </c>
      <c r="JS99" t="str">
        <f t="shared" si="139"/>
        <v/>
      </c>
      <c r="JT99" t="str">
        <f t="shared" si="139"/>
        <v/>
      </c>
      <c r="JU99" t="str">
        <f t="shared" si="139"/>
        <v/>
      </c>
      <c r="JV99" t="str">
        <f t="shared" si="139"/>
        <v/>
      </c>
      <c r="JW99" t="str">
        <f t="shared" si="139"/>
        <v/>
      </c>
      <c r="JX99" t="str">
        <f t="shared" si="139"/>
        <v/>
      </c>
      <c r="JY99" t="str">
        <f t="shared" si="139"/>
        <v/>
      </c>
      <c r="JZ99" t="str">
        <f t="shared" si="139"/>
        <v/>
      </c>
      <c r="KA99" t="str">
        <f t="shared" si="139"/>
        <v/>
      </c>
      <c r="KB99" t="str">
        <f t="shared" si="139"/>
        <v/>
      </c>
      <c r="KC99" t="str">
        <f t="shared" si="139"/>
        <v/>
      </c>
      <c r="KD99" t="str">
        <f t="shared" si="139"/>
        <v/>
      </c>
      <c r="KE99" t="str">
        <f t="shared" si="139"/>
        <v/>
      </c>
      <c r="KF99" t="str">
        <f t="shared" si="139"/>
        <v/>
      </c>
      <c r="KG99" t="str">
        <f t="shared" si="139"/>
        <v/>
      </c>
      <c r="KH99" t="str">
        <f t="shared" si="139"/>
        <v/>
      </c>
      <c r="KI99" t="str">
        <f t="shared" si="139"/>
        <v/>
      </c>
      <c r="KJ99" t="str">
        <f t="shared" si="139"/>
        <v/>
      </c>
      <c r="KK99" t="str">
        <f t="shared" si="139"/>
        <v/>
      </c>
      <c r="KL99" t="str">
        <f t="shared" si="139"/>
        <v/>
      </c>
      <c r="KM99" t="str">
        <f t="shared" si="139"/>
        <v/>
      </c>
      <c r="KN99" t="str">
        <f t="shared" si="139"/>
        <v/>
      </c>
      <c r="KO99" t="str">
        <f t="shared" si="139"/>
        <v/>
      </c>
      <c r="KP99" t="str">
        <f t="shared" si="139"/>
        <v/>
      </c>
      <c r="KQ99" t="str">
        <f t="shared" si="139"/>
        <v/>
      </c>
      <c r="KR99" t="str">
        <f t="shared" si="139"/>
        <v/>
      </c>
      <c r="KS99" t="str">
        <f t="shared" si="139"/>
        <v/>
      </c>
      <c r="KT99" t="str">
        <f t="shared" si="139"/>
        <v/>
      </c>
      <c r="KU99" t="str">
        <f t="shared" si="139"/>
        <v/>
      </c>
      <c r="KV99" t="str">
        <f t="shared" si="139"/>
        <v/>
      </c>
      <c r="KW99" t="str">
        <f t="shared" si="139"/>
        <v/>
      </c>
      <c r="KX99" t="str">
        <f t="shared" si="139"/>
        <v/>
      </c>
      <c r="KY99" t="str">
        <f t="shared" si="139"/>
        <v/>
      </c>
      <c r="KZ99" t="str">
        <f t="shared" si="139"/>
        <v/>
      </c>
      <c r="LA99" t="str">
        <f t="shared" si="139"/>
        <v/>
      </c>
      <c r="LB99" t="str">
        <f t="shared" si="139"/>
        <v/>
      </c>
      <c r="LC99" t="str">
        <f t="shared" si="139"/>
        <v/>
      </c>
      <c r="LD99" t="str">
        <f t="shared" si="139"/>
        <v/>
      </c>
      <c r="LE99" t="str">
        <f t="shared" si="139"/>
        <v/>
      </c>
      <c r="LF99" t="str">
        <f t="shared" si="139"/>
        <v/>
      </c>
      <c r="LG99" t="str">
        <f t="shared" si="139"/>
        <v/>
      </c>
      <c r="LH99" t="str">
        <f t="shared" si="139"/>
        <v/>
      </c>
      <c r="LI99" t="str">
        <f t="shared" si="139"/>
        <v/>
      </c>
      <c r="LJ99" t="str">
        <f t="shared" si="139"/>
        <v/>
      </c>
      <c r="LK99" t="str">
        <f t="shared" si="139"/>
        <v/>
      </c>
      <c r="LL99" t="str">
        <f t="shared" si="139"/>
        <v/>
      </c>
      <c r="LM99" t="str">
        <f t="shared" si="137"/>
        <v/>
      </c>
      <c r="LN99" t="str">
        <f t="shared" si="137"/>
        <v/>
      </c>
      <c r="LO99" t="str">
        <f t="shared" si="137"/>
        <v/>
      </c>
      <c r="LP99" t="str">
        <f t="shared" si="137"/>
        <v/>
      </c>
      <c r="LQ99" t="str">
        <f t="shared" si="137"/>
        <v/>
      </c>
      <c r="LR99" t="str">
        <f t="shared" si="137"/>
        <v/>
      </c>
      <c r="LS99" t="str">
        <f t="shared" si="137"/>
        <v/>
      </c>
      <c r="LT99" t="str">
        <f t="shared" si="137"/>
        <v/>
      </c>
      <c r="LU99" t="str">
        <f t="shared" si="137"/>
        <v/>
      </c>
      <c r="LV99" t="str">
        <f t="shared" si="137"/>
        <v/>
      </c>
      <c r="LW99" t="str">
        <f t="shared" si="137"/>
        <v/>
      </c>
      <c r="LX99" t="str">
        <f t="shared" si="137"/>
        <v/>
      </c>
      <c r="LY99" t="str">
        <f t="shared" si="137"/>
        <v/>
      </c>
      <c r="LZ99" t="str">
        <f t="shared" si="137"/>
        <v/>
      </c>
      <c r="MA99" t="str">
        <f t="shared" si="137"/>
        <v/>
      </c>
      <c r="MB99" t="str">
        <f t="shared" si="137"/>
        <v/>
      </c>
      <c r="MC99" t="str">
        <f t="shared" si="134"/>
        <v/>
      </c>
      <c r="MD99" t="str">
        <f t="shared" si="134"/>
        <v/>
      </c>
      <c r="ME99" t="str">
        <f t="shared" si="134"/>
        <v/>
      </c>
      <c r="MF99" t="str">
        <f t="shared" si="134"/>
        <v/>
      </c>
      <c r="MG99">
        <f t="shared" si="134"/>
        <v>581627</v>
      </c>
      <c r="MH99" t="str">
        <f t="shared" si="134"/>
        <v/>
      </c>
      <c r="MI99" t="str">
        <f t="shared" si="134"/>
        <v/>
      </c>
      <c r="MJ99" t="str">
        <f t="shared" si="134"/>
        <v/>
      </c>
      <c r="MK99" t="str">
        <f t="shared" si="134"/>
        <v/>
      </c>
      <c r="ML99" t="str">
        <f t="shared" si="134"/>
        <v/>
      </c>
      <c r="MM99" t="str">
        <f t="shared" si="134"/>
        <v/>
      </c>
      <c r="MN99" t="str">
        <f t="shared" si="134"/>
        <v/>
      </c>
      <c r="MO99" t="str">
        <f t="shared" si="134"/>
        <v/>
      </c>
      <c r="MP99" t="str">
        <f t="shared" si="134"/>
        <v/>
      </c>
      <c r="MQ99" t="str">
        <f t="shared" si="134"/>
        <v/>
      </c>
      <c r="MR99" t="str">
        <f t="shared" si="134"/>
        <v/>
      </c>
      <c r="MS99" t="str">
        <f t="shared" si="134"/>
        <v/>
      </c>
      <c r="MT99" t="str">
        <f t="shared" si="134"/>
        <v/>
      </c>
      <c r="MU99" t="str">
        <f t="shared" si="134"/>
        <v/>
      </c>
      <c r="MV99" t="str">
        <f t="shared" si="134"/>
        <v/>
      </c>
      <c r="MW99" t="str">
        <f t="shared" si="134"/>
        <v/>
      </c>
      <c r="MX99" t="str">
        <f t="shared" si="134"/>
        <v/>
      </c>
      <c r="MY99" t="str">
        <f t="shared" si="134"/>
        <v/>
      </c>
      <c r="MZ99" t="str">
        <f t="shared" si="134"/>
        <v/>
      </c>
      <c r="NA99" t="str">
        <f t="shared" si="134"/>
        <v/>
      </c>
      <c r="NB99" t="str">
        <f t="shared" ref="NB99:NH100" si="141">IF(OR($B99=NB$3,$B99=NB$4,$B99=NB$5,$B99=NB$6),NB$2,"")</f>
        <v/>
      </c>
      <c r="NC99" t="str">
        <f t="shared" si="141"/>
        <v/>
      </c>
      <c r="ND99" t="str">
        <f t="shared" si="141"/>
        <v/>
      </c>
      <c r="NE99" t="str">
        <f t="shared" si="141"/>
        <v/>
      </c>
      <c r="NF99" t="str">
        <f t="shared" si="141"/>
        <v/>
      </c>
      <c r="NG99" t="str">
        <f t="shared" si="141"/>
        <v/>
      </c>
      <c r="NH99" t="str">
        <f t="shared" si="141"/>
        <v/>
      </c>
      <c r="NI99" t="str">
        <f t="shared" si="132"/>
        <v/>
      </c>
    </row>
    <row r="100" spans="2:373" x14ac:dyDescent="0.3">
      <c r="B100" s="1">
        <v>11253</v>
      </c>
      <c r="C100" t="str">
        <f t="shared" si="112"/>
        <v/>
      </c>
      <c r="D100" t="str">
        <f t="shared" si="138"/>
        <v/>
      </c>
      <c r="E100" t="str">
        <f t="shared" si="138"/>
        <v/>
      </c>
      <c r="F100" t="str">
        <f t="shared" si="138"/>
        <v/>
      </c>
      <c r="G100" t="str">
        <f t="shared" si="138"/>
        <v/>
      </c>
      <c r="H100" t="str">
        <f t="shared" si="138"/>
        <v/>
      </c>
      <c r="I100" t="str">
        <f t="shared" si="138"/>
        <v/>
      </c>
      <c r="J100" t="str">
        <f t="shared" si="138"/>
        <v/>
      </c>
      <c r="K100" t="str">
        <f t="shared" si="138"/>
        <v/>
      </c>
      <c r="L100" t="str">
        <f t="shared" si="138"/>
        <v/>
      </c>
      <c r="M100" t="str">
        <f t="shared" si="138"/>
        <v/>
      </c>
      <c r="N100" t="str">
        <f t="shared" si="138"/>
        <v/>
      </c>
      <c r="O100" t="str">
        <f t="shared" si="138"/>
        <v/>
      </c>
      <c r="P100" t="str">
        <f t="shared" si="138"/>
        <v/>
      </c>
      <c r="Q100" t="str">
        <f t="shared" si="138"/>
        <v/>
      </c>
      <c r="R100" t="str">
        <f t="shared" si="138"/>
        <v/>
      </c>
      <c r="S100" t="str">
        <f t="shared" si="138"/>
        <v/>
      </c>
      <c r="T100" t="str">
        <f t="shared" si="138"/>
        <v/>
      </c>
      <c r="U100" t="str">
        <f t="shared" si="138"/>
        <v/>
      </c>
      <c r="V100" t="str">
        <f t="shared" si="138"/>
        <v/>
      </c>
      <c r="W100" t="str">
        <f t="shared" si="138"/>
        <v/>
      </c>
      <c r="X100" t="str">
        <f t="shared" si="138"/>
        <v/>
      </c>
      <c r="Y100" t="str">
        <f t="shared" si="138"/>
        <v/>
      </c>
      <c r="Z100" t="str">
        <f t="shared" si="138"/>
        <v/>
      </c>
      <c r="AA100" t="str">
        <f t="shared" si="138"/>
        <v/>
      </c>
      <c r="AB100" t="str">
        <f t="shared" si="138"/>
        <v/>
      </c>
      <c r="AC100" t="str">
        <f t="shared" si="138"/>
        <v/>
      </c>
      <c r="AD100" t="str">
        <f t="shared" si="138"/>
        <v/>
      </c>
      <c r="AE100" t="str">
        <f t="shared" si="138"/>
        <v/>
      </c>
      <c r="AF100" t="str">
        <f t="shared" si="138"/>
        <v/>
      </c>
      <c r="AG100">
        <f t="shared" si="138"/>
        <v>578712</v>
      </c>
      <c r="AH100" t="str">
        <f t="shared" si="138"/>
        <v/>
      </c>
      <c r="AI100" t="str">
        <f t="shared" si="138"/>
        <v/>
      </c>
      <c r="AJ100" t="str">
        <f t="shared" si="138"/>
        <v/>
      </c>
      <c r="AK100" t="str">
        <f t="shared" si="138"/>
        <v/>
      </c>
      <c r="AL100" t="str">
        <f t="shared" si="138"/>
        <v/>
      </c>
      <c r="AM100" t="str">
        <f t="shared" si="138"/>
        <v/>
      </c>
      <c r="AN100" t="str">
        <f t="shared" si="138"/>
        <v/>
      </c>
      <c r="AO100" t="str">
        <f t="shared" si="138"/>
        <v/>
      </c>
      <c r="AP100" t="str">
        <f t="shared" si="138"/>
        <v/>
      </c>
      <c r="AQ100" t="str">
        <f t="shared" si="138"/>
        <v/>
      </c>
      <c r="AR100" t="str">
        <f t="shared" si="138"/>
        <v/>
      </c>
      <c r="AS100" t="str">
        <f t="shared" si="138"/>
        <v/>
      </c>
      <c r="AT100" t="str">
        <f t="shared" si="138"/>
        <v/>
      </c>
      <c r="AU100" t="str">
        <f t="shared" si="138"/>
        <v/>
      </c>
      <c r="AV100" t="str">
        <f t="shared" si="138"/>
        <v/>
      </c>
      <c r="AW100" t="str">
        <f t="shared" si="138"/>
        <v/>
      </c>
      <c r="AX100" t="str">
        <f t="shared" si="138"/>
        <v/>
      </c>
      <c r="AY100" t="str">
        <f t="shared" si="138"/>
        <v/>
      </c>
      <c r="AZ100" t="str">
        <f t="shared" si="138"/>
        <v/>
      </c>
      <c r="BA100" t="str">
        <f t="shared" si="138"/>
        <v/>
      </c>
      <c r="BB100" t="str">
        <f t="shared" si="138"/>
        <v/>
      </c>
      <c r="BC100" t="str">
        <f t="shared" si="138"/>
        <v/>
      </c>
      <c r="BD100" t="str">
        <f t="shared" si="138"/>
        <v/>
      </c>
      <c r="BE100" t="str">
        <f t="shared" si="138"/>
        <v/>
      </c>
      <c r="BF100" t="str">
        <f t="shared" si="138"/>
        <v/>
      </c>
      <c r="BG100" t="str">
        <f t="shared" si="138"/>
        <v/>
      </c>
      <c r="BH100" t="str">
        <f t="shared" si="138"/>
        <v/>
      </c>
      <c r="BI100" t="str">
        <f t="shared" si="138"/>
        <v/>
      </c>
      <c r="BJ100" t="str">
        <f t="shared" si="138"/>
        <v/>
      </c>
      <c r="BK100" t="str">
        <f t="shared" si="138"/>
        <v/>
      </c>
      <c r="BL100" t="str">
        <f t="shared" si="138"/>
        <v/>
      </c>
      <c r="BM100" t="str">
        <f t="shared" si="138"/>
        <v/>
      </c>
      <c r="BN100" t="str">
        <f t="shared" si="138"/>
        <v/>
      </c>
      <c r="BO100" t="str">
        <f t="shared" si="138"/>
        <v/>
      </c>
      <c r="BP100" t="str">
        <f t="shared" si="135"/>
        <v/>
      </c>
      <c r="BQ100" t="str">
        <f t="shared" si="135"/>
        <v/>
      </c>
      <c r="BR100" t="str">
        <f t="shared" si="135"/>
        <v/>
      </c>
      <c r="BS100" t="str">
        <f t="shared" si="135"/>
        <v/>
      </c>
      <c r="BT100" t="str">
        <f t="shared" si="135"/>
        <v/>
      </c>
      <c r="BU100" t="str">
        <f t="shared" si="135"/>
        <v/>
      </c>
      <c r="BV100" t="str">
        <f t="shared" si="135"/>
        <v/>
      </c>
      <c r="BW100" t="str">
        <f t="shared" si="135"/>
        <v/>
      </c>
      <c r="BX100" t="str">
        <f t="shared" si="135"/>
        <v/>
      </c>
      <c r="BY100" t="str">
        <f t="shared" si="135"/>
        <v/>
      </c>
      <c r="BZ100" t="str">
        <f t="shared" si="135"/>
        <v/>
      </c>
      <c r="CA100" t="str">
        <f t="shared" si="135"/>
        <v/>
      </c>
      <c r="CB100" t="str">
        <f t="shared" si="135"/>
        <v/>
      </c>
      <c r="CC100" t="str">
        <f t="shared" si="135"/>
        <v/>
      </c>
      <c r="CD100" t="str">
        <f t="shared" si="135"/>
        <v/>
      </c>
      <c r="CE100" t="str">
        <f t="shared" si="135"/>
        <v/>
      </c>
      <c r="CF100" t="str">
        <f t="shared" si="135"/>
        <v/>
      </c>
      <c r="CG100" t="str">
        <f t="shared" si="135"/>
        <v/>
      </c>
      <c r="CH100" t="str">
        <f t="shared" si="135"/>
        <v/>
      </c>
      <c r="CI100" t="str">
        <f t="shared" si="135"/>
        <v/>
      </c>
      <c r="CJ100" t="str">
        <f t="shared" si="135"/>
        <v/>
      </c>
      <c r="CK100" t="str">
        <f t="shared" si="135"/>
        <v/>
      </c>
      <c r="CL100" t="str">
        <f t="shared" si="135"/>
        <v/>
      </c>
      <c r="CM100" t="str">
        <f t="shared" si="135"/>
        <v/>
      </c>
      <c r="CN100" t="str">
        <f t="shared" si="135"/>
        <v/>
      </c>
      <c r="CO100" t="str">
        <f t="shared" si="135"/>
        <v/>
      </c>
      <c r="CP100" t="str">
        <f t="shared" si="135"/>
        <v/>
      </c>
      <c r="CQ100" t="str">
        <f t="shared" si="135"/>
        <v/>
      </c>
      <c r="CR100" t="str">
        <f t="shared" si="135"/>
        <v/>
      </c>
      <c r="CS100" t="str">
        <f t="shared" si="135"/>
        <v/>
      </c>
      <c r="CT100" t="str">
        <f t="shared" si="135"/>
        <v/>
      </c>
      <c r="CU100" t="str">
        <f t="shared" si="135"/>
        <v/>
      </c>
      <c r="CV100" t="str">
        <f t="shared" si="135"/>
        <v/>
      </c>
      <c r="CW100" t="str">
        <f t="shared" si="135"/>
        <v/>
      </c>
      <c r="CX100" t="str">
        <f t="shared" si="135"/>
        <v/>
      </c>
      <c r="CY100" t="str">
        <f t="shared" si="135"/>
        <v/>
      </c>
      <c r="CZ100" t="str">
        <f t="shared" si="135"/>
        <v/>
      </c>
      <c r="DA100" t="str">
        <f t="shared" si="135"/>
        <v/>
      </c>
      <c r="DB100" t="str">
        <f t="shared" si="135"/>
        <v/>
      </c>
      <c r="DC100" t="str">
        <f t="shared" si="135"/>
        <v/>
      </c>
      <c r="DD100" t="str">
        <f t="shared" si="135"/>
        <v/>
      </c>
      <c r="DE100" t="str">
        <f t="shared" si="135"/>
        <v/>
      </c>
      <c r="DF100" t="str">
        <f t="shared" si="135"/>
        <v/>
      </c>
      <c r="DG100" t="str">
        <f t="shared" si="135"/>
        <v/>
      </c>
      <c r="DH100" t="str">
        <f t="shared" si="135"/>
        <v/>
      </c>
      <c r="DI100" t="str">
        <f t="shared" si="135"/>
        <v/>
      </c>
      <c r="DJ100" t="str">
        <f t="shared" si="135"/>
        <v/>
      </c>
      <c r="DK100" t="str">
        <f t="shared" si="135"/>
        <v/>
      </c>
      <c r="DL100" t="str">
        <f t="shared" si="135"/>
        <v/>
      </c>
      <c r="DM100" t="str">
        <f t="shared" si="135"/>
        <v/>
      </c>
      <c r="DN100">
        <f t="shared" si="135"/>
        <v>579312</v>
      </c>
      <c r="DO100" t="str">
        <f t="shared" si="135"/>
        <v/>
      </c>
      <c r="DP100" t="str">
        <f t="shared" si="135"/>
        <v/>
      </c>
      <c r="DQ100" t="str">
        <f t="shared" si="135"/>
        <v/>
      </c>
      <c r="DR100" t="str">
        <f t="shared" si="135"/>
        <v/>
      </c>
      <c r="DS100" t="str">
        <f t="shared" si="135"/>
        <v/>
      </c>
      <c r="DT100" t="str">
        <f t="shared" si="135"/>
        <v/>
      </c>
      <c r="DU100" t="str">
        <f t="shared" si="135"/>
        <v/>
      </c>
      <c r="DV100" t="str">
        <f t="shared" si="135"/>
        <v/>
      </c>
      <c r="DW100" t="str">
        <f t="shared" si="135"/>
        <v/>
      </c>
      <c r="DX100" t="str">
        <f t="shared" si="135"/>
        <v/>
      </c>
      <c r="DY100" t="str">
        <f t="shared" si="135"/>
        <v/>
      </c>
      <c r="DZ100" t="str">
        <f t="shared" si="135"/>
        <v/>
      </c>
      <c r="EA100" t="str">
        <f t="shared" si="116"/>
        <v/>
      </c>
      <c r="EB100" t="str">
        <f t="shared" si="113"/>
        <v/>
      </c>
      <c r="EC100" t="str">
        <f t="shared" si="113"/>
        <v/>
      </c>
      <c r="ED100" t="str">
        <f t="shared" si="136"/>
        <v/>
      </c>
      <c r="EE100">
        <f t="shared" si="136"/>
        <v>579330</v>
      </c>
      <c r="EF100" t="str">
        <f t="shared" si="136"/>
        <v/>
      </c>
      <c r="EG100" t="str">
        <f t="shared" si="136"/>
        <v/>
      </c>
      <c r="EH100" t="str">
        <f t="shared" si="136"/>
        <v/>
      </c>
      <c r="EI100" t="str">
        <f t="shared" si="136"/>
        <v/>
      </c>
      <c r="EJ100" t="str">
        <f t="shared" si="136"/>
        <v/>
      </c>
      <c r="EK100" t="str">
        <f t="shared" si="136"/>
        <v/>
      </c>
      <c r="EL100" t="str">
        <f t="shared" si="136"/>
        <v/>
      </c>
      <c r="EM100" t="str">
        <f t="shared" si="136"/>
        <v/>
      </c>
      <c r="EN100" t="str">
        <f t="shared" si="136"/>
        <v/>
      </c>
      <c r="EO100" t="str">
        <f t="shared" si="136"/>
        <v/>
      </c>
      <c r="EP100" t="str">
        <f t="shared" si="136"/>
        <v/>
      </c>
      <c r="EQ100" t="str">
        <f t="shared" si="136"/>
        <v/>
      </c>
      <c r="ER100" t="str">
        <f t="shared" si="136"/>
        <v/>
      </c>
      <c r="ES100" t="str">
        <f t="shared" si="136"/>
        <v/>
      </c>
      <c r="ET100" t="str">
        <f t="shared" si="136"/>
        <v/>
      </c>
      <c r="EU100" t="str">
        <f t="shared" si="136"/>
        <v/>
      </c>
      <c r="EV100" t="str">
        <f t="shared" si="136"/>
        <v/>
      </c>
      <c r="EW100" t="str">
        <f t="shared" si="136"/>
        <v/>
      </c>
      <c r="EX100" t="str">
        <f t="shared" si="136"/>
        <v/>
      </c>
      <c r="EY100" t="str">
        <f t="shared" si="136"/>
        <v/>
      </c>
      <c r="EZ100" t="str">
        <f t="shared" si="136"/>
        <v/>
      </c>
      <c r="FA100" t="str">
        <f t="shared" si="136"/>
        <v/>
      </c>
      <c r="FB100" t="str">
        <f t="shared" si="136"/>
        <v/>
      </c>
      <c r="FC100" t="str">
        <f t="shared" si="136"/>
        <v/>
      </c>
      <c r="FD100" t="str">
        <f t="shared" si="136"/>
        <v/>
      </c>
      <c r="FE100" t="str">
        <f t="shared" si="136"/>
        <v/>
      </c>
      <c r="FF100" t="str">
        <f t="shared" si="136"/>
        <v/>
      </c>
      <c r="FG100" t="str">
        <f t="shared" si="136"/>
        <v/>
      </c>
      <c r="FH100" t="str">
        <f t="shared" si="136"/>
        <v/>
      </c>
      <c r="FI100" t="str">
        <f t="shared" si="136"/>
        <v/>
      </c>
      <c r="FJ100" t="str">
        <f t="shared" si="136"/>
        <v/>
      </c>
      <c r="FK100" t="str">
        <f t="shared" si="136"/>
        <v/>
      </c>
      <c r="FL100" t="str">
        <f t="shared" si="136"/>
        <v/>
      </c>
      <c r="FM100" t="str">
        <f t="shared" si="136"/>
        <v/>
      </c>
      <c r="FN100">
        <f t="shared" si="136"/>
        <v>580429</v>
      </c>
      <c r="FO100" t="str">
        <f t="shared" si="136"/>
        <v/>
      </c>
      <c r="FP100" t="str">
        <f t="shared" si="136"/>
        <v/>
      </c>
      <c r="FQ100" t="str">
        <f t="shared" si="136"/>
        <v/>
      </c>
      <c r="FR100" t="str">
        <f t="shared" si="136"/>
        <v/>
      </c>
      <c r="FS100" t="str">
        <f t="shared" si="136"/>
        <v/>
      </c>
      <c r="FT100" t="str">
        <f t="shared" si="136"/>
        <v/>
      </c>
      <c r="FU100" t="str">
        <f t="shared" si="136"/>
        <v/>
      </c>
      <c r="FV100" t="str">
        <f t="shared" si="136"/>
        <v/>
      </c>
      <c r="FW100" t="str">
        <f t="shared" si="136"/>
        <v/>
      </c>
      <c r="FX100">
        <f t="shared" si="136"/>
        <v>580439</v>
      </c>
      <c r="FY100" t="str">
        <f t="shared" si="136"/>
        <v/>
      </c>
      <c r="FZ100" t="str">
        <f t="shared" si="136"/>
        <v/>
      </c>
      <c r="GA100" t="str">
        <f t="shared" si="136"/>
        <v/>
      </c>
      <c r="GB100" t="str">
        <f t="shared" si="136"/>
        <v/>
      </c>
      <c r="GC100" t="str">
        <f t="shared" si="136"/>
        <v/>
      </c>
      <c r="GD100" t="str">
        <f t="shared" si="136"/>
        <v/>
      </c>
      <c r="GE100" t="str">
        <f t="shared" si="136"/>
        <v/>
      </c>
      <c r="GF100" t="str">
        <f t="shared" si="136"/>
        <v/>
      </c>
      <c r="GG100" t="str">
        <f t="shared" si="136"/>
        <v/>
      </c>
      <c r="GH100" t="str">
        <f t="shared" si="136"/>
        <v/>
      </c>
      <c r="GI100" t="str">
        <f t="shared" si="136"/>
        <v/>
      </c>
      <c r="GJ100" t="str">
        <f t="shared" si="136"/>
        <v/>
      </c>
      <c r="GK100" t="str">
        <f t="shared" si="136"/>
        <v/>
      </c>
      <c r="GL100" t="str">
        <f t="shared" si="136"/>
        <v/>
      </c>
      <c r="GM100" t="str">
        <f t="shared" si="136"/>
        <v/>
      </c>
      <c r="GN100" t="str">
        <f t="shared" si="136"/>
        <v/>
      </c>
      <c r="GO100" t="str">
        <f t="shared" ref="GO100:IZ103" si="142">IF(OR($B100=GO$3,$B100=GO$4,$B100=GO$5,$B100=GO$6),GO$2,"")</f>
        <v/>
      </c>
      <c r="GP100" t="str">
        <f t="shared" si="142"/>
        <v/>
      </c>
      <c r="GQ100" t="str">
        <f t="shared" si="142"/>
        <v/>
      </c>
      <c r="GR100" t="str">
        <f t="shared" si="142"/>
        <v/>
      </c>
      <c r="GS100" t="str">
        <f t="shared" si="142"/>
        <v/>
      </c>
      <c r="GT100" t="str">
        <f t="shared" si="142"/>
        <v/>
      </c>
      <c r="GU100" t="str">
        <f t="shared" si="142"/>
        <v/>
      </c>
      <c r="GV100" t="str">
        <f t="shared" si="142"/>
        <v/>
      </c>
      <c r="GW100" t="str">
        <f t="shared" si="142"/>
        <v/>
      </c>
      <c r="GX100" t="str">
        <f t="shared" si="142"/>
        <v/>
      </c>
      <c r="GY100" t="str">
        <f t="shared" si="142"/>
        <v/>
      </c>
      <c r="GZ100" t="str">
        <f t="shared" si="142"/>
        <v/>
      </c>
      <c r="HA100" t="str">
        <f t="shared" si="142"/>
        <v/>
      </c>
      <c r="HB100" t="str">
        <f t="shared" si="142"/>
        <v/>
      </c>
      <c r="HC100" t="str">
        <f t="shared" si="142"/>
        <v/>
      </c>
      <c r="HD100" t="str">
        <f t="shared" si="142"/>
        <v/>
      </c>
      <c r="HE100" t="str">
        <f t="shared" si="142"/>
        <v/>
      </c>
      <c r="HF100" t="str">
        <f t="shared" si="142"/>
        <v/>
      </c>
      <c r="HG100" t="str">
        <f t="shared" si="142"/>
        <v/>
      </c>
      <c r="HH100" t="str">
        <f t="shared" si="142"/>
        <v/>
      </c>
      <c r="HI100" t="str">
        <f t="shared" si="142"/>
        <v/>
      </c>
      <c r="HJ100" t="str">
        <f t="shared" si="142"/>
        <v/>
      </c>
      <c r="HK100" t="str">
        <f t="shared" si="142"/>
        <v/>
      </c>
      <c r="HL100" t="str">
        <f t="shared" si="142"/>
        <v/>
      </c>
      <c r="HM100" t="str">
        <f t="shared" si="142"/>
        <v/>
      </c>
      <c r="HN100" t="str">
        <f t="shared" si="142"/>
        <v/>
      </c>
      <c r="HO100" t="str">
        <f t="shared" si="142"/>
        <v/>
      </c>
      <c r="HP100" t="str">
        <f t="shared" si="142"/>
        <v/>
      </c>
      <c r="HQ100" t="str">
        <f t="shared" si="142"/>
        <v/>
      </c>
      <c r="HR100" t="str">
        <f t="shared" si="142"/>
        <v/>
      </c>
      <c r="HS100" t="str">
        <f t="shared" si="142"/>
        <v/>
      </c>
      <c r="HT100" t="str">
        <f t="shared" si="142"/>
        <v/>
      </c>
      <c r="HU100" t="str">
        <f t="shared" si="142"/>
        <v/>
      </c>
      <c r="HV100" t="str">
        <f t="shared" si="142"/>
        <v/>
      </c>
      <c r="HW100" t="str">
        <f t="shared" si="142"/>
        <v/>
      </c>
      <c r="HX100" t="str">
        <f t="shared" si="142"/>
        <v/>
      </c>
      <c r="HY100" t="str">
        <f t="shared" si="142"/>
        <v/>
      </c>
      <c r="HZ100" t="str">
        <f t="shared" si="142"/>
        <v/>
      </c>
      <c r="IA100" t="str">
        <f t="shared" si="142"/>
        <v/>
      </c>
      <c r="IB100" t="str">
        <f t="shared" si="142"/>
        <v/>
      </c>
      <c r="IC100" t="str">
        <f t="shared" si="142"/>
        <v/>
      </c>
      <c r="ID100" t="str">
        <f t="shared" si="142"/>
        <v/>
      </c>
      <c r="IE100" t="str">
        <f t="shared" si="142"/>
        <v/>
      </c>
      <c r="IF100" t="str">
        <f t="shared" si="142"/>
        <v/>
      </c>
      <c r="IG100" t="str">
        <f t="shared" si="142"/>
        <v/>
      </c>
      <c r="IH100" t="str">
        <f t="shared" si="142"/>
        <v/>
      </c>
      <c r="II100" t="str">
        <f t="shared" si="142"/>
        <v/>
      </c>
      <c r="IJ100" t="str">
        <f t="shared" si="142"/>
        <v/>
      </c>
      <c r="IK100">
        <f t="shared" si="142"/>
        <v>580996</v>
      </c>
      <c r="IL100" t="str">
        <f t="shared" si="142"/>
        <v/>
      </c>
      <c r="IM100" t="str">
        <f t="shared" si="142"/>
        <v/>
      </c>
      <c r="IN100" t="str">
        <f t="shared" si="142"/>
        <v/>
      </c>
      <c r="IO100" t="str">
        <f t="shared" si="142"/>
        <v/>
      </c>
      <c r="IP100" t="str">
        <f t="shared" si="142"/>
        <v/>
      </c>
      <c r="IQ100" t="str">
        <f t="shared" si="142"/>
        <v/>
      </c>
      <c r="IR100" t="str">
        <f t="shared" si="142"/>
        <v/>
      </c>
      <c r="IS100" t="str">
        <f t="shared" si="142"/>
        <v/>
      </c>
      <c r="IT100" t="str">
        <f t="shared" si="142"/>
        <v/>
      </c>
      <c r="IU100" t="str">
        <f t="shared" si="142"/>
        <v/>
      </c>
      <c r="IV100" t="str">
        <f t="shared" si="142"/>
        <v/>
      </c>
      <c r="IW100" t="str">
        <f t="shared" si="142"/>
        <v/>
      </c>
      <c r="IX100" t="str">
        <f t="shared" si="142"/>
        <v/>
      </c>
      <c r="IY100" t="str">
        <f t="shared" si="142"/>
        <v/>
      </c>
      <c r="IZ100" t="str">
        <f t="shared" si="142"/>
        <v/>
      </c>
      <c r="JA100" t="str">
        <f t="shared" si="139"/>
        <v/>
      </c>
      <c r="JB100" t="str">
        <f t="shared" si="139"/>
        <v/>
      </c>
      <c r="JC100" t="str">
        <f t="shared" si="139"/>
        <v/>
      </c>
      <c r="JD100" t="str">
        <f t="shared" si="139"/>
        <v/>
      </c>
      <c r="JE100" t="str">
        <f t="shared" si="139"/>
        <v/>
      </c>
      <c r="JF100" t="str">
        <f t="shared" si="139"/>
        <v/>
      </c>
      <c r="JG100" t="str">
        <f t="shared" si="139"/>
        <v/>
      </c>
      <c r="JH100" t="str">
        <f t="shared" si="139"/>
        <v/>
      </c>
      <c r="JI100" t="str">
        <f t="shared" si="139"/>
        <v/>
      </c>
      <c r="JJ100" t="str">
        <f t="shared" si="139"/>
        <v/>
      </c>
      <c r="JK100" t="str">
        <f t="shared" si="139"/>
        <v/>
      </c>
      <c r="JL100" t="str">
        <f t="shared" si="139"/>
        <v/>
      </c>
      <c r="JM100" t="str">
        <f t="shared" si="139"/>
        <v/>
      </c>
      <c r="JN100" t="str">
        <f t="shared" si="139"/>
        <v/>
      </c>
      <c r="JO100" t="str">
        <f t="shared" si="139"/>
        <v/>
      </c>
      <c r="JP100" t="str">
        <f t="shared" si="139"/>
        <v/>
      </c>
      <c r="JQ100" t="str">
        <f t="shared" si="139"/>
        <v/>
      </c>
      <c r="JR100" t="str">
        <f t="shared" si="139"/>
        <v/>
      </c>
      <c r="JS100" t="str">
        <f t="shared" si="139"/>
        <v/>
      </c>
      <c r="JT100" t="str">
        <f t="shared" si="139"/>
        <v/>
      </c>
      <c r="JU100" t="str">
        <f t="shared" si="139"/>
        <v/>
      </c>
      <c r="JV100" t="str">
        <f t="shared" si="139"/>
        <v/>
      </c>
      <c r="JW100" t="str">
        <f t="shared" si="139"/>
        <v/>
      </c>
      <c r="JX100" t="str">
        <f t="shared" si="139"/>
        <v/>
      </c>
      <c r="JY100" t="str">
        <f t="shared" si="139"/>
        <v/>
      </c>
      <c r="JZ100" t="str">
        <f t="shared" si="139"/>
        <v/>
      </c>
      <c r="KA100" t="str">
        <f t="shared" si="139"/>
        <v/>
      </c>
      <c r="KB100" t="str">
        <f t="shared" si="139"/>
        <v/>
      </c>
      <c r="KC100" t="str">
        <f t="shared" si="139"/>
        <v/>
      </c>
      <c r="KD100" t="str">
        <f t="shared" si="139"/>
        <v/>
      </c>
      <c r="KE100" t="str">
        <f t="shared" si="139"/>
        <v/>
      </c>
      <c r="KF100" t="str">
        <f t="shared" si="139"/>
        <v/>
      </c>
      <c r="KG100" t="str">
        <f t="shared" si="139"/>
        <v/>
      </c>
      <c r="KH100" t="str">
        <f t="shared" si="139"/>
        <v/>
      </c>
      <c r="KI100" t="str">
        <f t="shared" si="139"/>
        <v/>
      </c>
      <c r="KJ100" t="str">
        <f t="shared" si="139"/>
        <v/>
      </c>
      <c r="KK100" t="str">
        <f t="shared" si="139"/>
        <v/>
      </c>
      <c r="KL100" t="str">
        <f t="shared" si="139"/>
        <v/>
      </c>
      <c r="KM100" t="str">
        <f t="shared" si="139"/>
        <v/>
      </c>
      <c r="KN100" t="str">
        <f t="shared" si="139"/>
        <v/>
      </c>
      <c r="KO100" t="str">
        <f t="shared" si="139"/>
        <v/>
      </c>
      <c r="KP100" t="str">
        <f t="shared" si="139"/>
        <v/>
      </c>
      <c r="KQ100" t="str">
        <f t="shared" si="139"/>
        <v/>
      </c>
      <c r="KR100" t="str">
        <f t="shared" si="139"/>
        <v/>
      </c>
      <c r="KS100" t="str">
        <f t="shared" si="139"/>
        <v/>
      </c>
      <c r="KT100" t="str">
        <f t="shared" si="139"/>
        <v/>
      </c>
      <c r="KU100" t="str">
        <f t="shared" si="139"/>
        <v/>
      </c>
      <c r="KV100" t="str">
        <f t="shared" si="139"/>
        <v/>
      </c>
      <c r="KW100" t="str">
        <f t="shared" si="139"/>
        <v/>
      </c>
      <c r="KX100" t="str">
        <f t="shared" si="139"/>
        <v/>
      </c>
      <c r="KY100" t="str">
        <f t="shared" si="139"/>
        <v/>
      </c>
      <c r="KZ100" t="str">
        <f t="shared" si="139"/>
        <v/>
      </c>
      <c r="LA100" t="str">
        <f t="shared" si="139"/>
        <v/>
      </c>
      <c r="LB100" t="str">
        <f t="shared" si="139"/>
        <v/>
      </c>
      <c r="LC100" t="str">
        <f t="shared" si="139"/>
        <v/>
      </c>
      <c r="LD100" t="str">
        <f t="shared" si="139"/>
        <v/>
      </c>
      <c r="LE100" t="str">
        <f t="shared" si="139"/>
        <v/>
      </c>
      <c r="LF100" t="str">
        <f t="shared" si="139"/>
        <v/>
      </c>
      <c r="LG100" t="str">
        <f t="shared" si="139"/>
        <v/>
      </c>
      <c r="LH100" t="str">
        <f t="shared" si="139"/>
        <v/>
      </c>
      <c r="LI100" t="str">
        <f t="shared" si="139"/>
        <v/>
      </c>
      <c r="LJ100" t="str">
        <f t="shared" si="139"/>
        <v/>
      </c>
      <c r="LK100" t="str">
        <f t="shared" si="139"/>
        <v/>
      </c>
      <c r="LL100" t="str">
        <f t="shared" si="139"/>
        <v/>
      </c>
      <c r="LM100" t="str">
        <f t="shared" si="137"/>
        <v/>
      </c>
      <c r="LN100" t="str">
        <f t="shared" si="137"/>
        <v/>
      </c>
      <c r="LO100" t="str">
        <f t="shared" si="137"/>
        <v/>
      </c>
      <c r="LP100" t="str">
        <f t="shared" si="137"/>
        <v/>
      </c>
      <c r="LQ100" t="str">
        <f t="shared" si="137"/>
        <v/>
      </c>
      <c r="LR100" t="str">
        <f t="shared" si="137"/>
        <v/>
      </c>
      <c r="LS100" t="str">
        <f t="shared" si="137"/>
        <v/>
      </c>
      <c r="LT100" t="str">
        <f t="shared" si="137"/>
        <v/>
      </c>
      <c r="LU100" t="str">
        <f t="shared" si="137"/>
        <v/>
      </c>
      <c r="LV100">
        <f t="shared" si="137"/>
        <v>581616</v>
      </c>
      <c r="LW100" t="str">
        <f t="shared" si="137"/>
        <v/>
      </c>
      <c r="LX100" t="str">
        <f t="shared" si="137"/>
        <v/>
      </c>
      <c r="LY100" t="str">
        <f t="shared" si="137"/>
        <v/>
      </c>
      <c r="LZ100" t="str">
        <f t="shared" si="137"/>
        <v/>
      </c>
      <c r="MA100" t="str">
        <f t="shared" si="137"/>
        <v/>
      </c>
      <c r="MB100" t="str">
        <f t="shared" si="137"/>
        <v/>
      </c>
      <c r="MC100" t="str">
        <f t="shared" si="134"/>
        <v/>
      </c>
      <c r="MD100" t="str">
        <f t="shared" si="134"/>
        <v/>
      </c>
      <c r="ME100" t="str">
        <f t="shared" si="134"/>
        <v/>
      </c>
      <c r="MF100" t="str">
        <f t="shared" si="134"/>
        <v/>
      </c>
      <c r="MG100" t="str">
        <f t="shared" si="134"/>
        <v/>
      </c>
      <c r="MH100" t="str">
        <f t="shared" si="134"/>
        <v/>
      </c>
      <c r="MI100" t="str">
        <f t="shared" si="134"/>
        <v/>
      </c>
      <c r="MJ100" t="str">
        <f t="shared" si="134"/>
        <v/>
      </c>
      <c r="MK100" t="str">
        <f t="shared" si="134"/>
        <v/>
      </c>
      <c r="ML100" t="str">
        <f t="shared" si="134"/>
        <v/>
      </c>
      <c r="MM100" t="str">
        <f t="shared" si="134"/>
        <v/>
      </c>
      <c r="MN100" t="str">
        <f t="shared" si="134"/>
        <v/>
      </c>
      <c r="MO100" t="str">
        <f t="shared" si="134"/>
        <v/>
      </c>
      <c r="MP100" t="str">
        <f t="shared" si="134"/>
        <v/>
      </c>
      <c r="MQ100" t="str">
        <f t="shared" si="134"/>
        <v/>
      </c>
      <c r="MR100" t="str">
        <f t="shared" si="134"/>
        <v/>
      </c>
      <c r="MS100" t="str">
        <f t="shared" si="134"/>
        <v/>
      </c>
      <c r="MT100" t="str">
        <f t="shared" si="134"/>
        <v/>
      </c>
      <c r="MU100" t="str">
        <f t="shared" si="134"/>
        <v/>
      </c>
      <c r="MV100" t="str">
        <f t="shared" si="134"/>
        <v/>
      </c>
      <c r="MW100" t="str">
        <f t="shared" si="134"/>
        <v/>
      </c>
      <c r="MX100" t="str">
        <f t="shared" si="134"/>
        <v/>
      </c>
      <c r="MY100" t="str">
        <f t="shared" si="134"/>
        <v/>
      </c>
      <c r="MZ100" t="str">
        <f t="shared" si="134"/>
        <v/>
      </c>
      <c r="NA100" t="str">
        <f t="shared" si="134"/>
        <v/>
      </c>
      <c r="NB100" t="str">
        <f t="shared" si="141"/>
        <v/>
      </c>
      <c r="NC100" t="str">
        <f t="shared" si="141"/>
        <v/>
      </c>
      <c r="ND100" t="str">
        <f t="shared" si="141"/>
        <v/>
      </c>
      <c r="NE100" t="str">
        <f t="shared" si="141"/>
        <v/>
      </c>
      <c r="NF100" t="str">
        <f t="shared" si="141"/>
        <v/>
      </c>
      <c r="NG100" t="str">
        <f t="shared" si="141"/>
        <v/>
      </c>
      <c r="NH100" t="str">
        <f t="shared" si="141"/>
        <v/>
      </c>
      <c r="NI100" t="str">
        <f t="shared" si="132"/>
        <v/>
      </c>
    </row>
    <row r="101" spans="2:373" x14ac:dyDescent="0.3">
      <c r="B101" s="1">
        <v>11254</v>
      </c>
      <c r="C101" t="str">
        <f t="shared" si="112"/>
        <v/>
      </c>
      <c r="D101" t="str">
        <f t="shared" si="138"/>
        <v/>
      </c>
      <c r="E101" t="str">
        <f t="shared" si="138"/>
        <v/>
      </c>
      <c r="F101" t="str">
        <f t="shared" si="138"/>
        <v/>
      </c>
      <c r="G101" t="str">
        <f t="shared" si="138"/>
        <v/>
      </c>
      <c r="H101" t="str">
        <f t="shared" si="138"/>
        <v/>
      </c>
      <c r="I101" t="str">
        <f t="shared" si="138"/>
        <v/>
      </c>
      <c r="J101" t="str">
        <f t="shared" si="138"/>
        <v/>
      </c>
      <c r="K101" t="str">
        <f t="shared" si="138"/>
        <v/>
      </c>
      <c r="L101" t="str">
        <f t="shared" si="138"/>
        <v/>
      </c>
      <c r="M101" t="str">
        <f t="shared" si="138"/>
        <v/>
      </c>
      <c r="N101" t="str">
        <f t="shared" si="138"/>
        <v/>
      </c>
      <c r="O101" t="str">
        <f t="shared" si="138"/>
        <v/>
      </c>
      <c r="P101" t="str">
        <f t="shared" si="138"/>
        <v/>
      </c>
      <c r="Q101" t="str">
        <f t="shared" si="138"/>
        <v/>
      </c>
      <c r="R101" t="str">
        <f t="shared" si="138"/>
        <v/>
      </c>
      <c r="S101" t="str">
        <f t="shared" si="138"/>
        <v/>
      </c>
      <c r="T101" t="str">
        <f t="shared" si="138"/>
        <v/>
      </c>
      <c r="U101" t="str">
        <f t="shared" si="138"/>
        <v/>
      </c>
      <c r="V101" t="str">
        <f t="shared" si="138"/>
        <v/>
      </c>
      <c r="W101" t="str">
        <f t="shared" si="138"/>
        <v/>
      </c>
      <c r="X101" t="str">
        <f t="shared" si="138"/>
        <v/>
      </c>
      <c r="Y101" t="str">
        <f t="shared" si="138"/>
        <v/>
      </c>
      <c r="Z101" t="str">
        <f t="shared" si="138"/>
        <v/>
      </c>
      <c r="AA101" t="str">
        <f t="shared" si="138"/>
        <v/>
      </c>
      <c r="AB101" t="str">
        <f t="shared" si="138"/>
        <v/>
      </c>
      <c r="AC101" t="str">
        <f t="shared" si="138"/>
        <v/>
      </c>
      <c r="AD101" t="str">
        <f t="shared" si="138"/>
        <v/>
      </c>
      <c r="AE101" t="str">
        <f t="shared" si="138"/>
        <v/>
      </c>
      <c r="AF101" t="str">
        <f t="shared" si="138"/>
        <v/>
      </c>
      <c r="AG101" t="str">
        <f t="shared" si="138"/>
        <v/>
      </c>
      <c r="AH101" t="str">
        <f t="shared" si="138"/>
        <v/>
      </c>
      <c r="AI101" t="str">
        <f t="shared" si="138"/>
        <v/>
      </c>
      <c r="AJ101" t="str">
        <f t="shared" si="138"/>
        <v/>
      </c>
      <c r="AK101" t="str">
        <f t="shared" si="138"/>
        <v/>
      </c>
      <c r="AL101" t="str">
        <f t="shared" si="138"/>
        <v/>
      </c>
      <c r="AM101" t="str">
        <f t="shared" si="138"/>
        <v/>
      </c>
      <c r="AN101" t="str">
        <f t="shared" si="138"/>
        <v/>
      </c>
      <c r="AO101" t="str">
        <f t="shared" si="138"/>
        <v/>
      </c>
      <c r="AP101" t="str">
        <f t="shared" si="138"/>
        <v/>
      </c>
      <c r="AQ101" t="str">
        <f t="shared" si="138"/>
        <v/>
      </c>
      <c r="AR101" t="str">
        <f t="shared" si="138"/>
        <v/>
      </c>
      <c r="AS101" t="str">
        <f t="shared" si="138"/>
        <v/>
      </c>
      <c r="AT101" t="str">
        <f t="shared" si="138"/>
        <v/>
      </c>
      <c r="AU101" t="str">
        <f t="shared" si="138"/>
        <v/>
      </c>
      <c r="AV101" t="str">
        <f t="shared" si="138"/>
        <v/>
      </c>
      <c r="AW101" t="str">
        <f t="shared" si="138"/>
        <v/>
      </c>
      <c r="AX101" t="str">
        <f t="shared" si="138"/>
        <v/>
      </c>
      <c r="AY101" t="str">
        <f t="shared" si="138"/>
        <v/>
      </c>
      <c r="AZ101" t="str">
        <f t="shared" si="138"/>
        <v/>
      </c>
      <c r="BA101" t="str">
        <f t="shared" si="138"/>
        <v/>
      </c>
      <c r="BB101" t="str">
        <f t="shared" si="138"/>
        <v/>
      </c>
      <c r="BC101" t="str">
        <f t="shared" si="138"/>
        <v/>
      </c>
      <c r="BD101" t="str">
        <f t="shared" si="138"/>
        <v/>
      </c>
      <c r="BE101" t="str">
        <f t="shared" si="138"/>
        <v/>
      </c>
      <c r="BF101" t="str">
        <f t="shared" si="138"/>
        <v/>
      </c>
      <c r="BG101" t="str">
        <f t="shared" si="138"/>
        <v/>
      </c>
      <c r="BH101" t="str">
        <f t="shared" si="138"/>
        <v/>
      </c>
      <c r="BI101" t="str">
        <f t="shared" si="138"/>
        <v/>
      </c>
      <c r="BJ101" t="str">
        <f t="shared" si="138"/>
        <v/>
      </c>
      <c r="BK101" t="str">
        <f t="shared" si="138"/>
        <v/>
      </c>
      <c r="BL101" t="str">
        <f t="shared" si="138"/>
        <v/>
      </c>
      <c r="BM101">
        <f t="shared" si="138"/>
        <v>578744</v>
      </c>
      <c r="BN101">
        <f t="shared" si="138"/>
        <v>578745</v>
      </c>
      <c r="BO101" t="str">
        <f t="shared" ref="BO101:DZ104" si="143">IF(OR($B101=BO$3,$B101=BO$4,$B101=BO$5,$B101=BO$6),BO$2,"")</f>
        <v/>
      </c>
      <c r="BP101" t="str">
        <f t="shared" si="143"/>
        <v/>
      </c>
      <c r="BQ101" t="str">
        <f t="shared" si="143"/>
        <v/>
      </c>
      <c r="BR101" t="str">
        <f t="shared" si="143"/>
        <v/>
      </c>
      <c r="BS101" t="str">
        <f t="shared" si="143"/>
        <v/>
      </c>
      <c r="BT101" t="str">
        <f t="shared" si="143"/>
        <v/>
      </c>
      <c r="BU101" t="str">
        <f t="shared" si="143"/>
        <v/>
      </c>
      <c r="BV101" t="str">
        <f t="shared" si="143"/>
        <v/>
      </c>
      <c r="BW101" t="str">
        <f t="shared" si="143"/>
        <v/>
      </c>
      <c r="BX101" t="str">
        <f t="shared" si="143"/>
        <v/>
      </c>
      <c r="BY101" t="str">
        <f t="shared" si="143"/>
        <v/>
      </c>
      <c r="BZ101" t="str">
        <f t="shared" si="143"/>
        <v/>
      </c>
      <c r="CA101" t="str">
        <f t="shared" si="143"/>
        <v/>
      </c>
      <c r="CB101" t="str">
        <f t="shared" si="143"/>
        <v/>
      </c>
      <c r="CC101" t="str">
        <f t="shared" si="143"/>
        <v/>
      </c>
      <c r="CD101" t="str">
        <f t="shared" si="143"/>
        <v/>
      </c>
      <c r="CE101" t="str">
        <f t="shared" si="143"/>
        <v/>
      </c>
      <c r="CF101" t="str">
        <f t="shared" si="143"/>
        <v/>
      </c>
      <c r="CG101" t="str">
        <f t="shared" si="143"/>
        <v/>
      </c>
      <c r="CH101" t="str">
        <f t="shared" si="143"/>
        <v/>
      </c>
      <c r="CI101" t="str">
        <f t="shared" si="143"/>
        <v/>
      </c>
      <c r="CJ101" t="str">
        <f t="shared" si="143"/>
        <v/>
      </c>
      <c r="CK101" t="str">
        <f t="shared" si="143"/>
        <v/>
      </c>
      <c r="CL101" t="str">
        <f t="shared" si="143"/>
        <v/>
      </c>
      <c r="CM101" t="str">
        <f t="shared" si="143"/>
        <v/>
      </c>
      <c r="CN101" t="str">
        <f t="shared" si="143"/>
        <v/>
      </c>
      <c r="CO101" t="str">
        <f t="shared" si="143"/>
        <v/>
      </c>
      <c r="CP101" t="str">
        <f t="shared" si="143"/>
        <v/>
      </c>
      <c r="CQ101" t="str">
        <f t="shared" si="143"/>
        <v/>
      </c>
      <c r="CR101" t="str">
        <f t="shared" si="143"/>
        <v/>
      </c>
      <c r="CS101" t="str">
        <f t="shared" si="143"/>
        <v/>
      </c>
      <c r="CT101" t="str">
        <f t="shared" si="143"/>
        <v/>
      </c>
      <c r="CU101" t="str">
        <f t="shared" si="143"/>
        <v/>
      </c>
      <c r="CV101" t="str">
        <f t="shared" si="143"/>
        <v/>
      </c>
      <c r="CW101" t="str">
        <f t="shared" si="143"/>
        <v/>
      </c>
      <c r="CX101" t="str">
        <f t="shared" si="143"/>
        <v/>
      </c>
      <c r="CY101" t="str">
        <f t="shared" si="143"/>
        <v/>
      </c>
      <c r="CZ101" t="str">
        <f t="shared" si="143"/>
        <v/>
      </c>
      <c r="DA101" t="str">
        <f t="shared" si="143"/>
        <v/>
      </c>
      <c r="DB101" t="str">
        <f t="shared" si="143"/>
        <v/>
      </c>
      <c r="DC101" t="str">
        <f t="shared" si="143"/>
        <v/>
      </c>
      <c r="DD101" t="str">
        <f t="shared" si="143"/>
        <v/>
      </c>
      <c r="DE101" t="str">
        <f t="shared" si="143"/>
        <v/>
      </c>
      <c r="DF101" t="str">
        <f t="shared" si="143"/>
        <v/>
      </c>
      <c r="DG101" t="str">
        <f t="shared" si="143"/>
        <v/>
      </c>
      <c r="DH101" t="str">
        <f t="shared" si="143"/>
        <v/>
      </c>
      <c r="DI101" t="str">
        <f t="shared" si="143"/>
        <v/>
      </c>
      <c r="DJ101" t="str">
        <f t="shared" si="143"/>
        <v/>
      </c>
      <c r="DK101" t="str">
        <f t="shared" si="143"/>
        <v/>
      </c>
      <c r="DL101" t="str">
        <f t="shared" si="143"/>
        <v/>
      </c>
      <c r="DM101" t="str">
        <f t="shared" si="143"/>
        <v/>
      </c>
      <c r="DN101" t="str">
        <f t="shared" si="143"/>
        <v/>
      </c>
      <c r="DO101" t="str">
        <f t="shared" si="143"/>
        <v/>
      </c>
      <c r="DP101" t="str">
        <f t="shared" si="143"/>
        <v/>
      </c>
      <c r="DQ101" t="str">
        <f t="shared" si="143"/>
        <v/>
      </c>
      <c r="DR101" t="str">
        <f t="shared" si="143"/>
        <v/>
      </c>
      <c r="DS101" t="str">
        <f t="shared" si="143"/>
        <v/>
      </c>
      <c r="DT101" t="str">
        <f t="shared" si="143"/>
        <v/>
      </c>
      <c r="DU101" t="str">
        <f t="shared" si="143"/>
        <v/>
      </c>
      <c r="DV101" t="str">
        <f t="shared" si="143"/>
        <v/>
      </c>
      <c r="DW101" t="str">
        <f t="shared" si="143"/>
        <v/>
      </c>
      <c r="DX101" t="str">
        <f t="shared" si="143"/>
        <v/>
      </c>
      <c r="DY101" t="str">
        <f t="shared" si="143"/>
        <v/>
      </c>
      <c r="DZ101" t="str">
        <f t="shared" si="143"/>
        <v/>
      </c>
      <c r="EA101" t="str">
        <f t="shared" si="116"/>
        <v/>
      </c>
      <c r="EB101" t="str">
        <f t="shared" ref="EB101:GM104" si="144">IF(OR($B101=EB$3,$B101=EB$4,$B101=EB$5,$B101=EB$6),EB$2,"")</f>
        <v/>
      </c>
      <c r="EC101" t="str">
        <f t="shared" si="144"/>
        <v/>
      </c>
      <c r="ED101" t="str">
        <f t="shared" si="144"/>
        <v/>
      </c>
      <c r="EE101" t="str">
        <f t="shared" si="144"/>
        <v/>
      </c>
      <c r="EF101" t="str">
        <f t="shared" si="144"/>
        <v/>
      </c>
      <c r="EG101" t="str">
        <f t="shared" si="144"/>
        <v/>
      </c>
      <c r="EH101" t="str">
        <f t="shared" si="144"/>
        <v/>
      </c>
      <c r="EI101" t="str">
        <f t="shared" si="144"/>
        <v/>
      </c>
      <c r="EJ101">
        <f t="shared" si="144"/>
        <v>579350</v>
      </c>
      <c r="EK101" t="str">
        <f t="shared" si="144"/>
        <v/>
      </c>
      <c r="EL101" t="str">
        <f t="shared" si="144"/>
        <v/>
      </c>
      <c r="EM101" t="str">
        <f t="shared" si="144"/>
        <v/>
      </c>
      <c r="EN101" t="str">
        <f t="shared" si="144"/>
        <v/>
      </c>
      <c r="EO101" t="str">
        <f t="shared" si="144"/>
        <v/>
      </c>
      <c r="EP101" t="str">
        <f t="shared" si="144"/>
        <v/>
      </c>
      <c r="EQ101" t="str">
        <f t="shared" si="144"/>
        <v/>
      </c>
      <c r="ER101" t="str">
        <f t="shared" si="144"/>
        <v/>
      </c>
      <c r="ES101" t="str">
        <f t="shared" si="144"/>
        <v/>
      </c>
      <c r="ET101" t="str">
        <f t="shared" si="144"/>
        <v/>
      </c>
      <c r="EU101" t="str">
        <f t="shared" si="144"/>
        <v/>
      </c>
      <c r="EV101" t="str">
        <f t="shared" si="144"/>
        <v/>
      </c>
      <c r="EW101" t="str">
        <f t="shared" si="144"/>
        <v/>
      </c>
      <c r="EX101" t="str">
        <f t="shared" si="144"/>
        <v/>
      </c>
      <c r="EY101" t="str">
        <f t="shared" si="144"/>
        <v/>
      </c>
      <c r="EZ101" t="str">
        <f t="shared" si="144"/>
        <v/>
      </c>
      <c r="FA101" t="str">
        <f t="shared" si="144"/>
        <v/>
      </c>
      <c r="FB101" t="str">
        <f t="shared" si="144"/>
        <v/>
      </c>
      <c r="FC101" t="str">
        <f t="shared" si="144"/>
        <v/>
      </c>
      <c r="FD101" t="str">
        <f t="shared" si="144"/>
        <v/>
      </c>
      <c r="FE101" t="str">
        <f t="shared" si="144"/>
        <v/>
      </c>
      <c r="FF101" t="str">
        <f t="shared" si="144"/>
        <v/>
      </c>
      <c r="FG101" t="str">
        <f t="shared" si="144"/>
        <v/>
      </c>
      <c r="FH101" t="str">
        <f t="shared" si="144"/>
        <v/>
      </c>
      <c r="FI101" t="str">
        <f t="shared" si="144"/>
        <v/>
      </c>
      <c r="FJ101" t="str">
        <f t="shared" si="144"/>
        <v/>
      </c>
      <c r="FK101" t="str">
        <f t="shared" si="144"/>
        <v/>
      </c>
      <c r="FL101" t="str">
        <f t="shared" si="144"/>
        <v/>
      </c>
      <c r="FM101" t="str">
        <f t="shared" si="144"/>
        <v/>
      </c>
      <c r="FN101" t="str">
        <f t="shared" si="144"/>
        <v/>
      </c>
      <c r="FO101" t="str">
        <f t="shared" si="144"/>
        <v/>
      </c>
      <c r="FP101" t="str">
        <f t="shared" si="144"/>
        <v/>
      </c>
      <c r="FQ101" t="str">
        <f t="shared" si="144"/>
        <v/>
      </c>
      <c r="FR101" t="str">
        <f t="shared" si="144"/>
        <v/>
      </c>
      <c r="FS101" t="str">
        <f t="shared" si="144"/>
        <v/>
      </c>
      <c r="FT101" t="str">
        <f t="shared" si="144"/>
        <v/>
      </c>
      <c r="FU101" t="str">
        <f t="shared" si="144"/>
        <v/>
      </c>
      <c r="FV101" t="str">
        <f t="shared" si="144"/>
        <v/>
      </c>
      <c r="FW101" t="str">
        <f t="shared" si="144"/>
        <v/>
      </c>
      <c r="FX101" t="str">
        <f t="shared" si="144"/>
        <v/>
      </c>
      <c r="FY101" t="str">
        <f t="shared" si="144"/>
        <v/>
      </c>
      <c r="FZ101" t="str">
        <f t="shared" si="144"/>
        <v/>
      </c>
      <c r="GA101" t="str">
        <f t="shared" si="144"/>
        <v/>
      </c>
      <c r="GB101" t="str">
        <f t="shared" si="144"/>
        <v/>
      </c>
      <c r="GC101" t="str">
        <f t="shared" si="144"/>
        <v/>
      </c>
      <c r="GD101" t="str">
        <f t="shared" si="144"/>
        <v/>
      </c>
      <c r="GE101" t="str">
        <f t="shared" si="144"/>
        <v/>
      </c>
      <c r="GF101" t="str">
        <f t="shared" si="144"/>
        <v/>
      </c>
      <c r="GG101" t="str">
        <f t="shared" si="144"/>
        <v/>
      </c>
      <c r="GH101" t="str">
        <f t="shared" si="144"/>
        <v/>
      </c>
      <c r="GI101" t="str">
        <f t="shared" si="144"/>
        <v/>
      </c>
      <c r="GJ101" t="str">
        <f t="shared" si="144"/>
        <v/>
      </c>
      <c r="GK101" t="str">
        <f t="shared" si="144"/>
        <v/>
      </c>
      <c r="GL101" t="str">
        <f t="shared" si="144"/>
        <v/>
      </c>
      <c r="GM101" t="str">
        <f t="shared" si="144"/>
        <v/>
      </c>
      <c r="GN101" t="str">
        <f t="shared" ref="GN101:IY104" si="145">IF(OR($B101=GN$3,$B101=GN$4,$B101=GN$5,$B101=GN$6),GN$2,"")</f>
        <v/>
      </c>
      <c r="GO101" t="str">
        <f t="shared" si="145"/>
        <v/>
      </c>
      <c r="GP101" t="str">
        <f t="shared" si="145"/>
        <v/>
      </c>
      <c r="GQ101" t="str">
        <f t="shared" si="145"/>
        <v/>
      </c>
      <c r="GR101" t="str">
        <f t="shared" si="145"/>
        <v/>
      </c>
      <c r="GS101" t="str">
        <f t="shared" si="145"/>
        <v/>
      </c>
      <c r="GT101" t="str">
        <f t="shared" si="145"/>
        <v/>
      </c>
      <c r="GU101" t="str">
        <f t="shared" si="145"/>
        <v/>
      </c>
      <c r="GV101" t="str">
        <f t="shared" si="145"/>
        <v/>
      </c>
      <c r="GW101" t="str">
        <f t="shared" si="145"/>
        <v/>
      </c>
      <c r="GX101" t="str">
        <f t="shared" si="145"/>
        <v/>
      </c>
      <c r="GY101" t="str">
        <f t="shared" si="145"/>
        <v/>
      </c>
      <c r="GZ101">
        <f t="shared" si="145"/>
        <v>580481</v>
      </c>
      <c r="HA101" t="str">
        <f t="shared" si="145"/>
        <v/>
      </c>
      <c r="HB101" t="str">
        <f t="shared" si="145"/>
        <v/>
      </c>
      <c r="HC101" t="str">
        <f t="shared" si="145"/>
        <v/>
      </c>
      <c r="HD101" t="str">
        <f t="shared" si="145"/>
        <v/>
      </c>
      <c r="HE101">
        <f t="shared" si="145"/>
        <v>580488</v>
      </c>
      <c r="HF101" t="str">
        <f t="shared" si="145"/>
        <v/>
      </c>
      <c r="HG101" t="str">
        <f t="shared" si="145"/>
        <v/>
      </c>
      <c r="HH101" t="str">
        <f t="shared" si="145"/>
        <v/>
      </c>
      <c r="HI101" t="str">
        <f t="shared" si="145"/>
        <v/>
      </c>
      <c r="HJ101" t="str">
        <f t="shared" si="145"/>
        <v/>
      </c>
      <c r="HK101" t="str">
        <f t="shared" si="145"/>
        <v/>
      </c>
      <c r="HL101" t="str">
        <f t="shared" si="145"/>
        <v/>
      </c>
      <c r="HM101" t="str">
        <f t="shared" si="145"/>
        <v/>
      </c>
      <c r="HN101" t="str">
        <f t="shared" si="145"/>
        <v/>
      </c>
      <c r="HO101" t="str">
        <f t="shared" si="145"/>
        <v/>
      </c>
      <c r="HP101" t="str">
        <f t="shared" si="145"/>
        <v/>
      </c>
      <c r="HQ101" t="str">
        <f t="shared" si="145"/>
        <v/>
      </c>
      <c r="HR101" t="str">
        <f t="shared" si="145"/>
        <v/>
      </c>
      <c r="HS101" t="str">
        <f t="shared" si="145"/>
        <v/>
      </c>
      <c r="HT101" t="str">
        <f t="shared" si="145"/>
        <v/>
      </c>
      <c r="HU101" t="str">
        <f t="shared" si="145"/>
        <v/>
      </c>
      <c r="HV101" t="str">
        <f t="shared" si="145"/>
        <v/>
      </c>
      <c r="HW101" t="str">
        <f t="shared" si="145"/>
        <v/>
      </c>
      <c r="HX101" t="str">
        <f t="shared" si="145"/>
        <v/>
      </c>
      <c r="HY101" t="str">
        <f t="shared" si="145"/>
        <v/>
      </c>
      <c r="HZ101" t="str">
        <f t="shared" si="145"/>
        <v/>
      </c>
      <c r="IA101" t="str">
        <f t="shared" si="145"/>
        <v/>
      </c>
      <c r="IB101" t="str">
        <f t="shared" si="145"/>
        <v/>
      </c>
      <c r="IC101" t="str">
        <f t="shared" si="145"/>
        <v/>
      </c>
      <c r="ID101" t="str">
        <f t="shared" si="145"/>
        <v/>
      </c>
      <c r="IE101" t="str">
        <f t="shared" si="145"/>
        <v/>
      </c>
      <c r="IF101" t="str">
        <f t="shared" si="145"/>
        <v/>
      </c>
      <c r="IG101" t="str">
        <f t="shared" si="145"/>
        <v/>
      </c>
      <c r="IH101" t="str">
        <f t="shared" si="145"/>
        <v/>
      </c>
      <c r="II101" t="str">
        <f t="shared" si="145"/>
        <v/>
      </c>
      <c r="IJ101" t="str">
        <f t="shared" si="145"/>
        <v/>
      </c>
      <c r="IK101" t="str">
        <f t="shared" si="145"/>
        <v/>
      </c>
      <c r="IL101" t="str">
        <f t="shared" si="145"/>
        <v/>
      </c>
      <c r="IM101" t="str">
        <f t="shared" si="145"/>
        <v/>
      </c>
      <c r="IN101" t="str">
        <f t="shared" si="145"/>
        <v/>
      </c>
      <c r="IO101" t="str">
        <f t="shared" si="145"/>
        <v/>
      </c>
      <c r="IP101" t="str">
        <f t="shared" si="145"/>
        <v/>
      </c>
      <c r="IQ101" t="str">
        <f t="shared" si="145"/>
        <v/>
      </c>
      <c r="IR101" t="str">
        <f t="shared" si="145"/>
        <v/>
      </c>
      <c r="IS101" t="str">
        <f t="shared" si="145"/>
        <v/>
      </c>
      <c r="IT101" t="str">
        <f t="shared" si="145"/>
        <v/>
      </c>
      <c r="IU101" t="str">
        <f t="shared" si="145"/>
        <v/>
      </c>
      <c r="IV101" t="str">
        <f t="shared" si="145"/>
        <v/>
      </c>
      <c r="IW101" t="str">
        <f t="shared" si="145"/>
        <v/>
      </c>
      <c r="IX101" t="str">
        <f t="shared" si="145"/>
        <v/>
      </c>
      <c r="IY101" t="str">
        <f t="shared" si="145"/>
        <v/>
      </c>
      <c r="IZ101" t="str">
        <f t="shared" si="142"/>
        <v/>
      </c>
      <c r="JA101" t="str">
        <f t="shared" si="139"/>
        <v/>
      </c>
      <c r="JB101" t="str">
        <f t="shared" si="139"/>
        <v/>
      </c>
      <c r="JC101" t="str">
        <f t="shared" si="139"/>
        <v/>
      </c>
      <c r="JD101" t="str">
        <f t="shared" si="139"/>
        <v/>
      </c>
      <c r="JE101" t="str">
        <f t="shared" si="139"/>
        <v/>
      </c>
      <c r="JF101" t="str">
        <f t="shared" si="139"/>
        <v/>
      </c>
      <c r="JG101" t="str">
        <f t="shared" si="139"/>
        <v/>
      </c>
      <c r="JH101" t="str">
        <f t="shared" si="139"/>
        <v/>
      </c>
      <c r="JI101" t="str">
        <f t="shared" si="139"/>
        <v/>
      </c>
      <c r="JJ101" t="str">
        <f t="shared" si="139"/>
        <v/>
      </c>
      <c r="JK101" t="str">
        <f t="shared" si="139"/>
        <v/>
      </c>
      <c r="JL101" t="str">
        <f t="shared" si="139"/>
        <v/>
      </c>
      <c r="JM101" t="str">
        <f t="shared" si="139"/>
        <v/>
      </c>
      <c r="JN101" t="str">
        <f t="shared" si="139"/>
        <v/>
      </c>
      <c r="JO101" t="str">
        <f t="shared" si="139"/>
        <v/>
      </c>
      <c r="JP101" t="str">
        <f t="shared" si="139"/>
        <v/>
      </c>
      <c r="JQ101" t="str">
        <f t="shared" si="139"/>
        <v/>
      </c>
      <c r="JR101" t="str">
        <f t="shared" si="139"/>
        <v/>
      </c>
      <c r="JS101" t="str">
        <f t="shared" si="139"/>
        <v/>
      </c>
      <c r="JT101" t="str">
        <f t="shared" si="139"/>
        <v/>
      </c>
      <c r="JU101" t="str">
        <f t="shared" si="139"/>
        <v/>
      </c>
      <c r="JV101" t="str">
        <f t="shared" si="139"/>
        <v/>
      </c>
      <c r="JW101" t="str">
        <f t="shared" si="139"/>
        <v/>
      </c>
      <c r="JX101" t="str">
        <f t="shared" si="139"/>
        <v/>
      </c>
      <c r="JY101" t="str">
        <f t="shared" si="139"/>
        <v/>
      </c>
      <c r="JZ101" t="str">
        <f t="shared" si="139"/>
        <v/>
      </c>
      <c r="KA101" t="str">
        <f t="shared" si="139"/>
        <v/>
      </c>
      <c r="KB101" t="str">
        <f t="shared" si="139"/>
        <v/>
      </c>
      <c r="KC101">
        <f t="shared" si="139"/>
        <v>581049</v>
      </c>
      <c r="KD101" t="str">
        <f t="shared" si="139"/>
        <v/>
      </c>
      <c r="KE101" t="str">
        <f t="shared" si="139"/>
        <v/>
      </c>
      <c r="KF101" t="str">
        <f t="shared" si="139"/>
        <v/>
      </c>
      <c r="KG101" t="str">
        <f t="shared" si="139"/>
        <v/>
      </c>
      <c r="KH101" t="str">
        <f t="shared" si="139"/>
        <v/>
      </c>
      <c r="KI101" t="str">
        <f t="shared" si="139"/>
        <v/>
      </c>
      <c r="KJ101" t="str">
        <f t="shared" si="139"/>
        <v/>
      </c>
      <c r="KK101" t="str">
        <f t="shared" si="139"/>
        <v/>
      </c>
      <c r="KL101" t="str">
        <f t="shared" si="139"/>
        <v/>
      </c>
      <c r="KM101" t="str">
        <f t="shared" si="139"/>
        <v/>
      </c>
      <c r="KN101" t="str">
        <f t="shared" si="139"/>
        <v/>
      </c>
      <c r="KO101" t="str">
        <f t="shared" si="139"/>
        <v/>
      </c>
      <c r="KP101" t="str">
        <f t="shared" si="139"/>
        <v/>
      </c>
      <c r="KQ101" t="str">
        <f t="shared" si="139"/>
        <v/>
      </c>
      <c r="KR101" t="str">
        <f t="shared" si="139"/>
        <v/>
      </c>
      <c r="KS101" t="str">
        <f t="shared" si="139"/>
        <v/>
      </c>
      <c r="KT101" t="str">
        <f t="shared" si="139"/>
        <v/>
      </c>
      <c r="KU101" t="str">
        <f t="shared" si="139"/>
        <v/>
      </c>
      <c r="KV101" t="str">
        <f t="shared" si="139"/>
        <v/>
      </c>
      <c r="KW101" t="str">
        <f t="shared" si="139"/>
        <v/>
      </c>
      <c r="KX101" t="str">
        <f t="shared" si="139"/>
        <v/>
      </c>
      <c r="KY101" t="str">
        <f t="shared" si="139"/>
        <v/>
      </c>
      <c r="KZ101" t="str">
        <f t="shared" si="139"/>
        <v/>
      </c>
      <c r="LA101" t="str">
        <f t="shared" si="139"/>
        <v/>
      </c>
      <c r="LB101" t="str">
        <f t="shared" si="139"/>
        <v/>
      </c>
      <c r="LC101" t="str">
        <f t="shared" si="139"/>
        <v/>
      </c>
      <c r="LD101" t="str">
        <f t="shared" si="139"/>
        <v/>
      </c>
      <c r="LE101" t="str">
        <f t="shared" si="139"/>
        <v/>
      </c>
      <c r="LF101" t="str">
        <f t="shared" si="139"/>
        <v/>
      </c>
      <c r="LG101" t="str">
        <f t="shared" si="139"/>
        <v/>
      </c>
      <c r="LH101" t="str">
        <f t="shared" si="139"/>
        <v/>
      </c>
      <c r="LI101" t="str">
        <f t="shared" si="139"/>
        <v/>
      </c>
      <c r="LJ101" t="str">
        <f t="shared" si="139"/>
        <v/>
      </c>
      <c r="LK101" t="str">
        <f t="shared" si="139"/>
        <v/>
      </c>
      <c r="LL101" t="str">
        <f t="shared" ref="LL101:NH106" si="146">IF(OR($B101=LL$3,$B101=LL$4,$B101=LL$5,$B101=LL$6),LL$2,"")</f>
        <v/>
      </c>
      <c r="LM101" t="str">
        <f t="shared" si="146"/>
        <v/>
      </c>
      <c r="LN101" t="str">
        <f t="shared" si="146"/>
        <v/>
      </c>
      <c r="LO101" t="str">
        <f t="shared" si="146"/>
        <v/>
      </c>
      <c r="LP101" t="str">
        <f t="shared" si="146"/>
        <v/>
      </c>
      <c r="LQ101" t="str">
        <f t="shared" si="146"/>
        <v/>
      </c>
      <c r="LR101" t="str">
        <f t="shared" si="146"/>
        <v/>
      </c>
      <c r="LS101" t="str">
        <f t="shared" si="146"/>
        <v/>
      </c>
      <c r="LT101" t="str">
        <f t="shared" si="146"/>
        <v/>
      </c>
      <c r="LU101" t="str">
        <f t="shared" si="146"/>
        <v/>
      </c>
      <c r="LV101" t="str">
        <f t="shared" si="146"/>
        <v/>
      </c>
      <c r="LW101" t="str">
        <f t="shared" si="146"/>
        <v/>
      </c>
      <c r="LX101" t="str">
        <f t="shared" si="146"/>
        <v/>
      </c>
      <c r="LY101" t="str">
        <f t="shared" si="146"/>
        <v/>
      </c>
      <c r="LZ101" t="str">
        <f t="shared" si="146"/>
        <v/>
      </c>
      <c r="MA101" t="str">
        <f t="shared" si="146"/>
        <v/>
      </c>
      <c r="MB101" t="str">
        <f t="shared" si="146"/>
        <v/>
      </c>
      <c r="MC101" t="str">
        <f t="shared" si="146"/>
        <v/>
      </c>
      <c r="MD101" t="str">
        <f t="shared" si="146"/>
        <v/>
      </c>
      <c r="ME101" t="str">
        <f t="shared" si="146"/>
        <v/>
      </c>
      <c r="MF101" t="str">
        <f t="shared" si="146"/>
        <v/>
      </c>
      <c r="MG101" t="str">
        <f t="shared" si="146"/>
        <v/>
      </c>
      <c r="MH101" t="str">
        <f t="shared" si="146"/>
        <v/>
      </c>
      <c r="MI101" t="str">
        <f t="shared" si="146"/>
        <v/>
      </c>
      <c r="MJ101" t="str">
        <f t="shared" si="146"/>
        <v/>
      </c>
      <c r="MK101" t="str">
        <f t="shared" si="146"/>
        <v/>
      </c>
      <c r="ML101" t="str">
        <f t="shared" si="146"/>
        <v/>
      </c>
      <c r="MM101" t="str">
        <f t="shared" si="146"/>
        <v/>
      </c>
      <c r="MN101" t="str">
        <f t="shared" si="146"/>
        <v/>
      </c>
      <c r="MO101" t="str">
        <f t="shared" si="146"/>
        <v/>
      </c>
      <c r="MP101" t="str">
        <f t="shared" si="146"/>
        <v/>
      </c>
      <c r="MQ101" t="str">
        <f t="shared" si="146"/>
        <v/>
      </c>
      <c r="MR101" t="str">
        <f t="shared" si="146"/>
        <v/>
      </c>
      <c r="MS101" t="str">
        <f t="shared" si="146"/>
        <v/>
      </c>
      <c r="MT101" t="str">
        <f t="shared" si="146"/>
        <v/>
      </c>
      <c r="MU101" t="str">
        <f t="shared" si="146"/>
        <v/>
      </c>
      <c r="MV101" t="str">
        <f t="shared" si="146"/>
        <v/>
      </c>
      <c r="MW101" t="str">
        <f t="shared" si="146"/>
        <v/>
      </c>
      <c r="MX101" t="str">
        <f t="shared" si="146"/>
        <v/>
      </c>
      <c r="MY101" t="str">
        <f t="shared" si="146"/>
        <v/>
      </c>
      <c r="MZ101" t="str">
        <f t="shared" si="146"/>
        <v/>
      </c>
      <c r="NA101" t="str">
        <f t="shared" si="146"/>
        <v/>
      </c>
      <c r="NB101" t="str">
        <f t="shared" si="146"/>
        <v/>
      </c>
      <c r="NC101" t="str">
        <f t="shared" si="146"/>
        <v/>
      </c>
      <c r="ND101">
        <f t="shared" si="146"/>
        <v>581676</v>
      </c>
      <c r="NE101" t="str">
        <f t="shared" si="146"/>
        <v/>
      </c>
      <c r="NF101" t="str">
        <f t="shared" si="146"/>
        <v/>
      </c>
      <c r="NG101" t="str">
        <f t="shared" si="146"/>
        <v/>
      </c>
      <c r="NH101" t="str">
        <f t="shared" si="146"/>
        <v/>
      </c>
      <c r="NI101" t="str">
        <f t="shared" si="132"/>
        <v/>
      </c>
    </row>
    <row r="102" spans="2:373" x14ac:dyDescent="0.3">
      <c r="B102" s="1">
        <v>11257</v>
      </c>
      <c r="C102" t="str">
        <f t="shared" si="112"/>
        <v/>
      </c>
      <c r="D102" t="str">
        <f t="shared" ref="D102:BO105" si="147">IF(OR($B102=D$3,$B102=D$4,$B102=D$5,$B102=D$6),D$2,"")</f>
        <v/>
      </c>
      <c r="E102" t="str">
        <f t="shared" si="147"/>
        <v/>
      </c>
      <c r="F102" t="str">
        <f t="shared" si="147"/>
        <v/>
      </c>
      <c r="G102" t="str">
        <f t="shared" si="147"/>
        <v/>
      </c>
      <c r="H102" t="str">
        <f t="shared" si="147"/>
        <v/>
      </c>
      <c r="I102" t="str">
        <f t="shared" si="147"/>
        <v/>
      </c>
      <c r="J102" t="str">
        <f t="shared" si="147"/>
        <v/>
      </c>
      <c r="K102" t="str">
        <f t="shared" si="147"/>
        <v/>
      </c>
      <c r="L102" t="str">
        <f t="shared" si="147"/>
        <v/>
      </c>
      <c r="M102" t="str">
        <f t="shared" si="147"/>
        <v/>
      </c>
      <c r="N102" t="str">
        <f t="shared" si="147"/>
        <v/>
      </c>
      <c r="O102" t="str">
        <f t="shared" si="147"/>
        <v/>
      </c>
      <c r="P102" t="str">
        <f t="shared" si="147"/>
        <v/>
      </c>
      <c r="Q102" t="str">
        <f t="shared" si="147"/>
        <v/>
      </c>
      <c r="R102" t="str">
        <f t="shared" si="147"/>
        <v/>
      </c>
      <c r="S102" t="str">
        <f t="shared" si="147"/>
        <v/>
      </c>
      <c r="T102" t="str">
        <f t="shared" si="147"/>
        <v/>
      </c>
      <c r="U102" t="str">
        <f t="shared" si="147"/>
        <v/>
      </c>
      <c r="V102" t="str">
        <f t="shared" si="147"/>
        <v/>
      </c>
      <c r="W102" t="str">
        <f t="shared" si="147"/>
        <v/>
      </c>
      <c r="X102" t="str">
        <f t="shared" si="147"/>
        <v/>
      </c>
      <c r="Y102" t="str">
        <f t="shared" si="147"/>
        <v/>
      </c>
      <c r="Z102" t="str">
        <f t="shared" si="147"/>
        <v/>
      </c>
      <c r="AA102" t="str">
        <f t="shared" si="147"/>
        <v/>
      </c>
      <c r="AB102">
        <f t="shared" si="147"/>
        <v>578707</v>
      </c>
      <c r="AC102" t="str">
        <f t="shared" si="147"/>
        <v/>
      </c>
      <c r="AD102" t="str">
        <f t="shared" si="147"/>
        <v/>
      </c>
      <c r="AE102" t="str">
        <f t="shared" si="147"/>
        <v/>
      </c>
      <c r="AF102" t="str">
        <f t="shared" si="147"/>
        <v/>
      </c>
      <c r="AG102" t="str">
        <f t="shared" si="147"/>
        <v/>
      </c>
      <c r="AH102" t="str">
        <f t="shared" si="147"/>
        <v/>
      </c>
      <c r="AI102" t="str">
        <f t="shared" si="147"/>
        <v/>
      </c>
      <c r="AJ102" t="str">
        <f t="shared" si="147"/>
        <v/>
      </c>
      <c r="AK102" t="str">
        <f t="shared" si="147"/>
        <v/>
      </c>
      <c r="AL102" t="str">
        <f t="shared" si="147"/>
        <v/>
      </c>
      <c r="AM102" t="str">
        <f t="shared" si="147"/>
        <v/>
      </c>
      <c r="AN102" t="str">
        <f t="shared" si="147"/>
        <v/>
      </c>
      <c r="AO102" t="str">
        <f t="shared" si="147"/>
        <v/>
      </c>
      <c r="AP102" t="str">
        <f t="shared" si="147"/>
        <v/>
      </c>
      <c r="AQ102" t="str">
        <f t="shared" si="147"/>
        <v/>
      </c>
      <c r="AR102" t="str">
        <f t="shared" si="147"/>
        <v/>
      </c>
      <c r="AS102" t="str">
        <f t="shared" si="147"/>
        <v/>
      </c>
      <c r="AT102" t="str">
        <f t="shared" si="147"/>
        <v/>
      </c>
      <c r="AU102" t="str">
        <f t="shared" si="147"/>
        <v/>
      </c>
      <c r="AV102" t="str">
        <f t="shared" si="147"/>
        <v/>
      </c>
      <c r="AW102" t="str">
        <f t="shared" si="147"/>
        <v/>
      </c>
      <c r="AX102" t="str">
        <f t="shared" si="147"/>
        <v/>
      </c>
      <c r="AY102" t="str">
        <f t="shared" si="147"/>
        <v/>
      </c>
      <c r="AZ102" t="str">
        <f t="shared" si="147"/>
        <v/>
      </c>
      <c r="BA102" t="str">
        <f t="shared" si="147"/>
        <v/>
      </c>
      <c r="BB102" t="str">
        <f t="shared" si="147"/>
        <v/>
      </c>
      <c r="BC102" t="str">
        <f t="shared" si="147"/>
        <v/>
      </c>
      <c r="BD102" t="str">
        <f t="shared" si="147"/>
        <v/>
      </c>
      <c r="BE102" t="str">
        <f t="shared" si="147"/>
        <v/>
      </c>
      <c r="BF102" t="str">
        <f t="shared" si="147"/>
        <v/>
      </c>
      <c r="BG102" t="str">
        <f t="shared" si="147"/>
        <v/>
      </c>
      <c r="BH102" t="str">
        <f t="shared" si="147"/>
        <v/>
      </c>
      <c r="BI102" t="str">
        <f t="shared" si="147"/>
        <v/>
      </c>
      <c r="BJ102" t="str">
        <f t="shared" si="147"/>
        <v/>
      </c>
      <c r="BK102" t="str">
        <f t="shared" si="147"/>
        <v/>
      </c>
      <c r="BL102" t="str">
        <f t="shared" si="147"/>
        <v/>
      </c>
      <c r="BM102" t="str">
        <f t="shared" si="147"/>
        <v/>
      </c>
      <c r="BN102" t="str">
        <f t="shared" si="147"/>
        <v/>
      </c>
      <c r="BO102" t="str">
        <f t="shared" si="147"/>
        <v/>
      </c>
      <c r="BP102" t="str">
        <f t="shared" si="143"/>
        <v/>
      </c>
      <c r="BQ102" t="str">
        <f t="shared" si="143"/>
        <v/>
      </c>
      <c r="BR102" t="str">
        <f t="shared" si="143"/>
        <v/>
      </c>
      <c r="BS102" t="str">
        <f t="shared" si="143"/>
        <v/>
      </c>
      <c r="BT102" t="str">
        <f t="shared" si="143"/>
        <v/>
      </c>
      <c r="BU102" t="str">
        <f t="shared" si="143"/>
        <v/>
      </c>
      <c r="BV102" t="str">
        <f t="shared" si="143"/>
        <v/>
      </c>
      <c r="BW102" t="str">
        <f t="shared" si="143"/>
        <v/>
      </c>
      <c r="BX102" t="str">
        <f t="shared" si="143"/>
        <v/>
      </c>
      <c r="BY102" t="str">
        <f t="shared" si="143"/>
        <v/>
      </c>
      <c r="BZ102" t="str">
        <f t="shared" si="143"/>
        <v/>
      </c>
      <c r="CA102" t="str">
        <f t="shared" si="143"/>
        <v/>
      </c>
      <c r="CB102" t="str">
        <f t="shared" si="143"/>
        <v/>
      </c>
      <c r="CC102" t="str">
        <f t="shared" si="143"/>
        <v/>
      </c>
      <c r="CD102" t="str">
        <f t="shared" si="143"/>
        <v/>
      </c>
      <c r="CE102" t="str">
        <f t="shared" si="143"/>
        <v/>
      </c>
      <c r="CF102" t="str">
        <f t="shared" si="143"/>
        <v/>
      </c>
      <c r="CG102" t="str">
        <f t="shared" si="143"/>
        <v/>
      </c>
      <c r="CH102" t="str">
        <f t="shared" si="143"/>
        <v/>
      </c>
      <c r="CI102" t="str">
        <f t="shared" si="143"/>
        <v/>
      </c>
      <c r="CJ102" t="str">
        <f t="shared" si="143"/>
        <v/>
      </c>
      <c r="CK102" t="str">
        <f t="shared" si="143"/>
        <v/>
      </c>
      <c r="CL102" t="str">
        <f t="shared" si="143"/>
        <v/>
      </c>
      <c r="CM102" t="str">
        <f t="shared" si="143"/>
        <v/>
      </c>
      <c r="CN102" t="str">
        <f t="shared" si="143"/>
        <v/>
      </c>
      <c r="CO102" t="str">
        <f t="shared" si="143"/>
        <v/>
      </c>
      <c r="CP102" t="str">
        <f t="shared" si="143"/>
        <v/>
      </c>
      <c r="CQ102" t="str">
        <f t="shared" si="143"/>
        <v/>
      </c>
      <c r="CR102" t="str">
        <f t="shared" si="143"/>
        <v/>
      </c>
      <c r="CS102" t="str">
        <f t="shared" si="143"/>
        <v/>
      </c>
      <c r="CT102" t="str">
        <f t="shared" si="143"/>
        <v/>
      </c>
      <c r="CU102" t="str">
        <f t="shared" si="143"/>
        <v/>
      </c>
      <c r="CV102" t="str">
        <f t="shared" si="143"/>
        <v/>
      </c>
      <c r="CW102" t="str">
        <f t="shared" si="143"/>
        <v/>
      </c>
      <c r="CX102" t="str">
        <f t="shared" si="143"/>
        <v/>
      </c>
      <c r="CY102" t="str">
        <f t="shared" si="143"/>
        <v/>
      </c>
      <c r="CZ102" t="str">
        <f t="shared" si="143"/>
        <v/>
      </c>
      <c r="DA102" t="str">
        <f t="shared" si="143"/>
        <v/>
      </c>
      <c r="DB102" t="str">
        <f t="shared" si="143"/>
        <v/>
      </c>
      <c r="DC102" t="str">
        <f t="shared" si="143"/>
        <v/>
      </c>
      <c r="DD102" t="str">
        <f t="shared" si="143"/>
        <v/>
      </c>
      <c r="DE102" t="str">
        <f t="shared" si="143"/>
        <v/>
      </c>
      <c r="DF102" t="str">
        <f t="shared" si="143"/>
        <v/>
      </c>
      <c r="DG102" t="str">
        <f t="shared" si="143"/>
        <v/>
      </c>
      <c r="DH102" t="str">
        <f t="shared" si="143"/>
        <v/>
      </c>
      <c r="DI102" t="str">
        <f t="shared" si="143"/>
        <v/>
      </c>
      <c r="DJ102" t="str">
        <f t="shared" si="143"/>
        <v/>
      </c>
      <c r="DK102" t="str">
        <f t="shared" si="143"/>
        <v/>
      </c>
      <c r="DL102" t="str">
        <f t="shared" si="143"/>
        <v/>
      </c>
      <c r="DM102" t="str">
        <f t="shared" si="143"/>
        <v/>
      </c>
      <c r="DN102" t="str">
        <f t="shared" si="143"/>
        <v/>
      </c>
      <c r="DO102" t="str">
        <f t="shared" si="143"/>
        <v/>
      </c>
      <c r="DP102" t="str">
        <f t="shared" si="143"/>
        <v/>
      </c>
      <c r="DQ102" t="str">
        <f t="shared" si="143"/>
        <v/>
      </c>
      <c r="DR102" t="str">
        <f t="shared" si="143"/>
        <v/>
      </c>
      <c r="DS102" t="str">
        <f t="shared" si="143"/>
        <v/>
      </c>
      <c r="DT102" t="str">
        <f t="shared" si="143"/>
        <v/>
      </c>
      <c r="DU102" t="str">
        <f t="shared" si="143"/>
        <v/>
      </c>
      <c r="DV102" t="str">
        <f t="shared" si="143"/>
        <v/>
      </c>
      <c r="DW102" t="str">
        <f t="shared" si="143"/>
        <v/>
      </c>
      <c r="DX102" t="str">
        <f t="shared" si="143"/>
        <v/>
      </c>
      <c r="DY102" t="str">
        <f t="shared" si="143"/>
        <v/>
      </c>
      <c r="DZ102" t="str">
        <f t="shared" si="143"/>
        <v/>
      </c>
      <c r="EA102" t="str">
        <f t="shared" ref="EA102:GL105" si="148">IF(OR($B102=EA$3,$B102=EA$4,$B102=EA$5,$B102=EA$6),EA$2,"")</f>
        <v/>
      </c>
      <c r="EB102" t="str">
        <f t="shared" si="148"/>
        <v/>
      </c>
      <c r="EC102" t="str">
        <f t="shared" si="148"/>
        <v/>
      </c>
      <c r="ED102" t="str">
        <f t="shared" si="148"/>
        <v/>
      </c>
      <c r="EE102" t="str">
        <f t="shared" si="148"/>
        <v/>
      </c>
      <c r="EF102" t="str">
        <f t="shared" si="148"/>
        <v/>
      </c>
      <c r="EG102" t="str">
        <f t="shared" si="148"/>
        <v/>
      </c>
      <c r="EH102" t="str">
        <f t="shared" si="148"/>
        <v/>
      </c>
      <c r="EI102" t="str">
        <f t="shared" si="148"/>
        <v/>
      </c>
      <c r="EJ102" t="str">
        <f t="shared" si="148"/>
        <v/>
      </c>
      <c r="EK102" t="str">
        <f t="shared" si="148"/>
        <v/>
      </c>
      <c r="EL102" t="str">
        <f t="shared" si="148"/>
        <v/>
      </c>
      <c r="EM102" t="str">
        <f t="shared" si="148"/>
        <v/>
      </c>
      <c r="EN102" t="str">
        <f t="shared" si="148"/>
        <v/>
      </c>
      <c r="EO102" t="str">
        <f t="shared" si="148"/>
        <v/>
      </c>
      <c r="EP102" t="str">
        <f t="shared" si="148"/>
        <v/>
      </c>
      <c r="EQ102" t="str">
        <f t="shared" si="148"/>
        <v/>
      </c>
      <c r="ER102" t="str">
        <f t="shared" si="148"/>
        <v/>
      </c>
      <c r="ES102" t="str">
        <f t="shared" si="148"/>
        <v/>
      </c>
      <c r="ET102" t="str">
        <f t="shared" si="148"/>
        <v/>
      </c>
      <c r="EU102" t="str">
        <f t="shared" si="148"/>
        <v/>
      </c>
      <c r="EV102" t="str">
        <f t="shared" si="148"/>
        <v/>
      </c>
      <c r="EW102" t="str">
        <f t="shared" si="148"/>
        <v/>
      </c>
      <c r="EX102">
        <f t="shared" si="148"/>
        <v>580413</v>
      </c>
      <c r="EY102" t="str">
        <f t="shared" si="148"/>
        <v/>
      </c>
      <c r="EZ102" t="str">
        <f t="shared" si="148"/>
        <v/>
      </c>
      <c r="FA102" t="str">
        <f t="shared" si="148"/>
        <v/>
      </c>
      <c r="FB102" t="str">
        <f t="shared" si="148"/>
        <v/>
      </c>
      <c r="FC102" t="str">
        <f t="shared" si="148"/>
        <v/>
      </c>
      <c r="FD102" t="str">
        <f t="shared" si="148"/>
        <v/>
      </c>
      <c r="FE102" t="str">
        <f t="shared" si="148"/>
        <v/>
      </c>
      <c r="FF102" t="str">
        <f t="shared" si="148"/>
        <v/>
      </c>
      <c r="FG102" t="str">
        <f t="shared" si="148"/>
        <v/>
      </c>
      <c r="FH102" t="str">
        <f t="shared" si="148"/>
        <v/>
      </c>
      <c r="FI102" t="str">
        <f t="shared" si="148"/>
        <v/>
      </c>
      <c r="FJ102" t="str">
        <f t="shared" si="148"/>
        <v/>
      </c>
      <c r="FK102" t="str">
        <f t="shared" si="148"/>
        <v/>
      </c>
      <c r="FL102" t="str">
        <f t="shared" si="148"/>
        <v/>
      </c>
      <c r="FM102" t="str">
        <f t="shared" si="148"/>
        <v/>
      </c>
      <c r="FN102" t="str">
        <f t="shared" si="148"/>
        <v/>
      </c>
      <c r="FO102" t="str">
        <f t="shared" si="148"/>
        <v/>
      </c>
      <c r="FP102" t="str">
        <f t="shared" si="148"/>
        <v/>
      </c>
      <c r="FQ102" t="str">
        <f t="shared" si="148"/>
        <v/>
      </c>
      <c r="FR102" t="str">
        <f t="shared" si="148"/>
        <v/>
      </c>
      <c r="FS102" t="str">
        <f t="shared" si="148"/>
        <v/>
      </c>
      <c r="FT102" t="str">
        <f t="shared" si="148"/>
        <v/>
      </c>
      <c r="FU102" t="str">
        <f t="shared" si="148"/>
        <v/>
      </c>
      <c r="FV102" t="str">
        <f t="shared" si="148"/>
        <v/>
      </c>
      <c r="FW102" t="str">
        <f t="shared" si="148"/>
        <v/>
      </c>
      <c r="FX102" t="str">
        <f t="shared" si="148"/>
        <v/>
      </c>
      <c r="FY102" t="str">
        <f t="shared" si="148"/>
        <v/>
      </c>
      <c r="FZ102" t="str">
        <f t="shared" si="148"/>
        <v/>
      </c>
      <c r="GA102" t="str">
        <f t="shared" si="148"/>
        <v/>
      </c>
      <c r="GB102" t="str">
        <f t="shared" si="148"/>
        <v/>
      </c>
      <c r="GC102" t="str">
        <f t="shared" si="148"/>
        <v/>
      </c>
      <c r="GD102" t="str">
        <f t="shared" si="148"/>
        <v/>
      </c>
      <c r="GE102" t="str">
        <f t="shared" si="148"/>
        <v/>
      </c>
      <c r="GF102" t="str">
        <f t="shared" si="148"/>
        <v/>
      </c>
      <c r="GG102" t="str">
        <f t="shared" si="148"/>
        <v/>
      </c>
      <c r="GH102" t="str">
        <f t="shared" si="148"/>
        <v/>
      </c>
      <c r="GI102" t="str">
        <f t="shared" si="148"/>
        <v/>
      </c>
      <c r="GJ102" t="str">
        <f t="shared" si="148"/>
        <v/>
      </c>
      <c r="GK102" t="str">
        <f t="shared" si="148"/>
        <v/>
      </c>
      <c r="GL102" t="str">
        <f t="shared" si="148"/>
        <v/>
      </c>
      <c r="GM102" t="str">
        <f t="shared" si="144"/>
        <v/>
      </c>
      <c r="GN102" t="str">
        <f t="shared" si="145"/>
        <v/>
      </c>
      <c r="GO102" t="str">
        <f t="shared" si="145"/>
        <v/>
      </c>
      <c r="GP102" t="str">
        <f t="shared" si="145"/>
        <v/>
      </c>
      <c r="GQ102" t="str">
        <f t="shared" si="145"/>
        <v/>
      </c>
      <c r="GR102" t="str">
        <f t="shared" si="145"/>
        <v/>
      </c>
      <c r="GS102" t="str">
        <f t="shared" si="145"/>
        <v/>
      </c>
      <c r="GT102" t="str">
        <f t="shared" si="145"/>
        <v/>
      </c>
      <c r="GU102" t="str">
        <f t="shared" si="145"/>
        <v/>
      </c>
      <c r="GV102" t="str">
        <f t="shared" si="145"/>
        <v/>
      </c>
      <c r="GW102" t="str">
        <f t="shared" si="145"/>
        <v/>
      </c>
      <c r="GX102" t="str">
        <f t="shared" si="145"/>
        <v/>
      </c>
      <c r="GY102" t="str">
        <f t="shared" si="145"/>
        <v/>
      </c>
      <c r="GZ102" t="str">
        <f t="shared" si="145"/>
        <v/>
      </c>
      <c r="HA102" t="str">
        <f t="shared" si="145"/>
        <v/>
      </c>
      <c r="HB102" t="str">
        <f t="shared" si="145"/>
        <v/>
      </c>
      <c r="HC102" t="str">
        <f t="shared" si="145"/>
        <v/>
      </c>
      <c r="HD102" t="str">
        <f t="shared" si="145"/>
        <v/>
      </c>
      <c r="HE102" t="str">
        <f t="shared" si="145"/>
        <v/>
      </c>
      <c r="HF102" t="str">
        <f t="shared" si="145"/>
        <v/>
      </c>
      <c r="HG102" t="str">
        <f t="shared" si="145"/>
        <v/>
      </c>
      <c r="HH102" t="str">
        <f t="shared" si="145"/>
        <v/>
      </c>
      <c r="HI102" t="str">
        <f t="shared" si="145"/>
        <v/>
      </c>
      <c r="HJ102" t="str">
        <f t="shared" si="145"/>
        <v/>
      </c>
      <c r="HK102" t="str">
        <f t="shared" si="145"/>
        <v/>
      </c>
      <c r="HL102" t="str">
        <f t="shared" si="145"/>
        <v/>
      </c>
      <c r="HM102" t="str">
        <f t="shared" si="145"/>
        <v/>
      </c>
      <c r="HN102" t="str">
        <f t="shared" si="145"/>
        <v/>
      </c>
      <c r="HO102" t="str">
        <f t="shared" si="145"/>
        <v/>
      </c>
      <c r="HP102" t="str">
        <f t="shared" si="145"/>
        <v/>
      </c>
      <c r="HQ102" t="str">
        <f t="shared" si="145"/>
        <v/>
      </c>
      <c r="HR102" t="str">
        <f t="shared" si="145"/>
        <v/>
      </c>
      <c r="HS102" t="str">
        <f t="shared" si="145"/>
        <v/>
      </c>
      <c r="HT102" t="str">
        <f t="shared" si="145"/>
        <v/>
      </c>
      <c r="HU102" t="str">
        <f t="shared" si="145"/>
        <v/>
      </c>
      <c r="HV102" t="str">
        <f t="shared" si="145"/>
        <v/>
      </c>
      <c r="HW102" t="str">
        <f t="shared" si="145"/>
        <v/>
      </c>
      <c r="HX102" t="str">
        <f t="shared" si="145"/>
        <v/>
      </c>
      <c r="HY102" t="str">
        <f t="shared" si="145"/>
        <v/>
      </c>
      <c r="HZ102" t="str">
        <f t="shared" si="145"/>
        <v/>
      </c>
      <c r="IA102" t="str">
        <f t="shared" si="145"/>
        <v/>
      </c>
      <c r="IB102">
        <f t="shared" si="145"/>
        <v>580987</v>
      </c>
      <c r="IC102" t="str">
        <f t="shared" si="145"/>
        <v/>
      </c>
      <c r="ID102" t="str">
        <f t="shared" si="145"/>
        <v/>
      </c>
      <c r="IE102" t="str">
        <f t="shared" si="145"/>
        <v/>
      </c>
      <c r="IF102" t="str">
        <f t="shared" si="145"/>
        <v/>
      </c>
      <c r="IG102" t="str">
        <f t="shared" si="145"/>
        <v/>
      </c>
      <c r="IH102" t="str">
        <f t="shared" si="145"/>
        <v/>
      </c>
      <c r="II102" t="str">
        <f t="shared" si="145"/>
        <v/>
      </c>
      <c r="IJ102" t="str">
        <f t="shared" si="145"/>
        <v/>
      </c>
      <c r="IK102" t="str">
        <f t="shared" si="145"/>
        <v/>
      </c>
      <c r="IL102" t="str">
        <f t="shared" si="145"/>
        <v/>
      </c>
      <c r="IM102" t="str">
        <f t="shared" si="145"/>
        <v/>
      </c>
      <c r="IN102" t="str">
        <f t="shared" si="145"/>
        <v/>
      </c>
      <c r="IO102" t="str">
        <f t="shared" si="145"/>
        <v/>
      </c>
      <c r="IP102" t="str">
        <f t="shared" si="145"/>
        <v/>
      </c>
      <c r="IQ102" t="str">
        <f t="shared" si="145"/>
        <v/>
      </c>
      <c r="IR102" t="str">
        <f t="shared" si="145"/>
        <v/>
      </c>
      <c r="IS102" t="str">
        <f t="shared" si="145"/>
        <v/>
      </c>
      <c r="IT102" t="str">
        <f t="shared" si="145"/>
        <v/>
      </c>
      <c r="IU102" t="str">
        <f t="shared" si="145"/>
        <v/>
      </c>
      <c r="IV102" t="str">
        <f t="shared" si="145"/>
        <v/>
      </c>
      <c r="IW102" t="str">
        <f t="shared" si="145"/>
        <v/>
      </c>
      <c r="IX102" t="str">
        <f t="shared" si="145"/>
        <v/>
      </c>
      <c r="IY102" t="str">
        <f t="shared" si="145"/>
        <v/>
      </c>
      <c r="IZ102" t="str">
        <f t="shared" si="142"/>
        <v/>
      </c>
      <c r="JA102" t="str">
        <f t="shared" ref="JA102:LL107" si="149">IF(OR($B102=JA$3,$B102=JA$4,$B102=JA$5,$B102=JA$6),JA$2,"")</f>
        <v/>
      </c>
      <c r="JB102" t="str">
        <f t="shared" si="149"/>
        <v/>
      </c>
      <c r="JC102" t="str">
        <f t="shared" si="149"/>
        <v/>
      </c>
      <c r="JD102" t="str">
        <f t="shared" si="149"/>
        <v/>
      </c>
      <c r="JE102" t="str">
        <f t="shared" si="149"/>
        <v/>
      </c>
      <c r="JF102" t="str">
        <f t="shared" si="149"/>
        <v/>
      </c>
      <c r="JG102" t="str">
        <f t="shared" si="149"/>
        <v/>
      </c>
      <c r="JH102" t="str">
        <f t="shared" si="149"/>
        <v/>
      </c>
      <c r="JI102" t="str">
        <f t="shared" si="149"/>
        <v/>
      </c>
      <c r="JJ102" t="str">
        <f t="shared" si="149"/>
        <v/>
      </c>
      <c r="JK102" t="str">
        <f t="shared" si="149"/>
        <v/>
      </c>
      <c r="JL102" t="str">
        <f t="shared" si="149"/>
        <v/>
      </c>
      <c r="JM102" t="str">
        <f t="shared" si="149"/>
        <v/>
      </c>
      <c r="JN102" t="str">
        <f t="shared" si="149"/>
        <v/>
      </c>
      <c r="JO102" t="str">
        <f t="shared" si="149"/>
        <v/>
      </c>
      <c r="JP102" t="str">
        <f t="shared" si="149"/>
        <v/>
      </c>
      <c r="JQ102" t="str">
        <f t="shared" si="149"/>
        <v/>
      </c>
      <c r="JR102" t="str">
        <f t="shared" si="149"/>
        <v/>
      </c>
      <c r="JS102" t="str">
        <f t="shared" si="149"/>
        <v/>
      </c>
      <c r="JT102" t="str">
        <f t="shared" si="149"/>
        <v/>
      </c>
      <c r="JU102" t="str">
        <f t="shared" si="149"/>
        <v/>
      </c>
      <c r="JV102" t="str">
        <f t="shared" si="149"/>
        <v/>
      </c>
      <c r="JW102" t="str">
        <f t="shared" si="149"/>
        <v/>
      </c>
      <c r="JX102" t="str">
        <f t="shared" si="149"/>
        <v/>
      </c>
      <c r="JY102" t="str">
        <f t="shared" si="149"/>
        <v/>
      </c>
      <c r="JZ102" t="str">
        <f t="shared" si="149"/>
        <v/>
      </c>
      <c r="KA102" t="str">
        <f t="shared" si="149"/>
        <v/>
      </c>
      <c r="KB102" t="str">
        <f t="shared" si="149"/>
        <v/>
      </c>
      <c r="KC102" t="str">
        <f t="shared" si="149"/>
        <v/>
      </c>
      <c r="KD102" t="str">
        <f t="shared" si="149"/>
        <v/>
      </c>
      <c r="KE102" t="str">
        <f t="shared" si="149"/>
        <v/>
      </c>
      <c r="KF102" t="str">
        <f t="shared" si="149"/>
        <v/>
      </c>
      <c r="KG102" t="str">
        <f t="shared" si="149"/>
        <v/>
      </c>
      <c r="KH102" t="str">
        <f t="shared" si="149"/>
        <v/>
      </c>
      <c r="KI102" t="str">
        <f t="shared" si="149"/>
        <v/>
      </c>
      <c r="KJ102" t="str">
        <f t="shared" si="149"/>
        <v/>
      </c>
      <c r="KK102" t="str">
        <f t="shared" si="149"/>
        <v/>
      </c>
      <c r="KL102" t="str">
        <f t="shared" si="149"/>
        <v/>
      </c>
      <c r="KM102" t="str">
        <f t="shared" si="149"/>
        <v/>
      </c>
      <c r="KN102" t="str">
        <f t="shared" si="149"/>
        <v/>
      </c>
      <c r="KO102" t="str">
        <f t="shared" si="149"/>
        <v/>
      </c>
      <c r="KP102" t="str">
        <f t="shared" si="149"/>
        <v/>
      </c>
      <c r="KQ102" t="str">
        <f t="shared" si="149"/>
        <v/>
      </c>
      <c r="KR102" t="str">
        <f t="shared" si="149"/>
        <v/>
      </c>
      <c r="KS102" t="str">
        <f t="shared" si="149"/>
        <v/>
      </c>
      <c r="KT102" t="str">
        <f t="shared" si="149"/>
        <v/>
      </c>
      <c r="KU102" t="str">
        <f t="shared" si="149"/>
        <v/>
      </c>
      <c r="KV102" t="str">
        <f t="shared" si="149"/>
        <v/>
      </c>
      <c r="KW102" t="str">
        <f t="shared" si="149"/>
        <v/>
      </c>
      <c r="KX102" t="str">
        <f t="shared" si="149"/>
        <v/>
      </c>
      <c r="KY102" t="str">
        <f t="shared" si="149"/>
        <v/>
      </c>
      <c r="KZ102" t="str">
        <f t="shared" si="149"/>
        <v/>
      </c>
      <c r="LA102" t="str">
        <f t="shared" si="149"/>
        <v/>
      </c>
      <c r="LB102" t="str">
        <f t="shared" si="149"/>
        <v/>
      </c>
      <c r="LC102" t="str">
        <f t="shared" si="149"/>
        <v/>
      </c>
      <c r="LD102" t="str">
        <f t="shared" si="149"/>
        <v/>
      </c>
      <c r="LE102" t="str">
        <f t="shared" si="149"/>
        <v/>
      </c>
      <c r="LF102" t="str">
        <f t="shared" si="149"/>
        <v/>
      </c>
      <c r="LG102" t="str">
        <f t="shared" si="149"/>
        <v/>
      </c>
      <c r="LH102" t="str">
        <f t="shared" si="149"/>
        <v/>
      </c>
      <c r="LI102" t="str">
        <f t="shared" si="149"/>
        <v/>
      </c>
      <c r="LJ102" t="str">
        <f t="shared" si="149"/>
        <v/>
      </c>
      <c r="LK102" t="str">
        <f t="shared" si="149"/>
        <v/>
      </c>
      <c r="LL102" t="str">
        <f t="shared" si="149"/>
        <v/>
      </c>
      <c r="LM102" t="str">
        <f t="shared" si="146"/>
        <v/>
      </c>
      <c r="LN102" t="str">
        <f t="shared" si="146"/>
        <v/>
      </c>
      <c r="LO102" t="str">
        <f t="shared" si="146"/>
        <v/>
      </c>
      <c r="LP102" t="str">
        <f t="shared" si="146"/>
        <v/>
      </c>
      <c r="LQ102" t="str">
        <f t="shared" si="146"/>
        <v/>
      </c>
      <c r="LR102" t="str">
        <f t="shared" si="146"/>
        <v/>
      </c>
      <c r="LS102" t="str">
        <f t="shared" si="146"/>
        <v/>
      </c>
      <c r="LT102" t="str">
        <f t="shared" si="146"/>
        <v/>
      </c>
      <c r="LU102" t="str">
        <f t="shared" si="146"/>
        <v/>
      </c>
      <c r="LV102" t="str">
        <f t="shared" si="146"/>
        <v/>
      </c>
      <c r="LW102" t="str">
        <f t="shared" si="146"/>
        <v/>
      </c>
      <c r="LX102" t="str">
        <f t="shared" si="146"/>
        <v/>
      </c>
      <c r="LY102" t="str">
        <f t="shared" si="146"/>
        <v/>
      </c>
      <c r="LZ102" t="str">
        <f t="shared" si="146"/>
        <v/>
      </c>
      <c r="MA102" t="str">
        <f t="shared" si="146"/>
        <v/>
      </c>
      <c r="MB102" t="str">
        <f t="shared" si="146"/>
        <v/>
      </c>
      <c r="MC102" t="str">
        <f t="shared" si="146"/>
        <v/>
      </c>
      <c r="MD102" t="str">
        <f t="shared" si="146"/>
        <v/>
      </c>
      <c r="ME102" t="str">
        <f t="shared" si="146"/>
        <v/>
      </c>
      <c r="MF102" t="str">
        <f t="shared" si="146"/>
        <v/>
      </c>
      <c r="MG102" t="str">
        <f t="shared" si="146"/>
        <v/>
      </c>
      <c r="MH102" t="str">
        <f t="shared" si="146"/>
        <v/>
      </c>
      <c r="MI102" t="str">
        <f t="shared" si="146"/>
        <v/>
      </c>
      <c r="MJ102" t="str">
        <f t="shared" si="146"/>
        <v/>
      </c>
      <c r="MK102" t="str">
        <f t="shared" si="146"/>
        <v/>
      </c>
      <c r="ML102" t="str">
        <f t="shared" si="146"/>
        <v/>
      </c>
      <c r="MM102" t="str">
        <f t="shared" si="146"/>
        <v/>
      </c>
      <c r="MN102" t="str">
        <f t="shared" si="146"/>
        <v/>
      </c>
      <c r="MO102" t="str">
        <f t="shared" si="146"/>
        <v/>
      </c>
      <c r="MP102" t="str">
        <f t="shared" si="146"/>
        <v/>
      </c>
      <c r="MQ102" t="str">
        <f t="shared" si="146"/>
        <v/>
      </c>
      <c r="MR102" t="str">
        <f t="shared" si="146"/>
        <v/>
      </c>
      <c r="MS102" t="str">
        <f t="shared" si="146"/>
        <v/>
      </c>
      <c r="MT102" t="str">
        <f t="shared" si="146"/>
        <v/>
      </c>
      <c r="MU102" t="str">
        <f t="shared" si="146"/>
        <v/>
      </c>
      <c r="MV102" t="str">
        <f t="shared" si="146"/>
        <v/>
      </c>
      <c r="MW102" t="str">
        <f t="shared" si="146"/>
        <v/>
      </c>
      <c r="MX102" t="str">
        <f t="shared" si="146"/>
        <v/>
      </c>
      <c r="MY102" t="str">
        <f t="shared" si="146"/>
        <v/>
      </c>
      <c r="MZ102" t="str">
        <f t="shared" si="146"/>
        <v/>
      </c>
      <c r="NA102" t="str">
        <f t="shared" si="146"/>
        <v/>
      </c>
      <c r="NB102" t="str">
        <f t="shared" si="146"/>
        <v/>
      </c>
      <c r="NC102" t="str">
        <f t="shared" si="146"/>
        <v/>
      </c>
      <c r="ND102" t="str">
        <f t="shared" si="146"/>
        <v/>
      </c>
      <c r="NE102" t="str">
        <f t="shared" si="146"/>
        <v/>
      </c>
      <c r="NF102" t="str">
        <f t="shared" si="146"/>
        <v/>
      </c>
      <c r="NG102" t="str">
        <f t="shared" si="146"/>
        <v/>
      </c>
      <c r="NH102" t="str">
        <f t="shared" si="146"/>
        <v/>
      </c>
      <c r="NI102" t="str">
        <f t="shared" si="132"/>
        <v/>
      </c>
    </row>
    <row r="103" spans="2:373" x14ac:dyDescent="0.3">
      <c r="B103" s="1">
        <v>11258</v>
      </c>
      <c r="C103" t="str">
        <f t="shared" si="112"/>
        <v/>
      </c>
      <c r="D103" t="str">
        <f t="shared" si="147"/>
        <v/>
      </c>
      <c r="E103" t="str">
        <f t="shared" si="147"/>
        <v/>
      </c>
      <c r="F103" t="str">
        <f t="shared" si="147"/>
        <v/>
      </c>
      <c r="G103" t="str">
        <f t="shared" si="147"/>
        <v/>
      </c>
      <c r="H103" t="str">
        <f t="shared" si="147"/>
        <v/>
      </c>
      <c r="I103" t="str">
        <f t="shared" si="147"/>
        <v/>
      </c>
      <c r="J103" t="str">
        <f t="shared" si="147"/>
        <v/>
      </c>
      <c r="K103" t="str">
        <f t="shared" si="147"/>
        <v/>
      </c>
      <c r="L103" t="str">
        <f t="shared" si="147"/>
        <v/>
      </c>
      <c r="M103" t="str">
        <f t="shared" si="147"/>
        <v/>
      </c>
      <c r="N103" t="str">
        <f t="shared" si="147"/>
        <v/>
      </c>
      <c r="O103" t="str">
        <f t="shared" si="147"/>
        <v/>
      </c>
      <c r="P103" t="str">
        <f t="shared" si="147"/>
        <v/>
      </c>
      <c r="Q103" t="str">
        <f t="shared" si="147"/>
        <v/>
      </c>
      <c r="R103" t="str">
        <f t="shared" si="147"/>
        <v/>
      </c>
      <c r="S103" t="str">
        <f t="shared" si="147"/>
        <v/>
      </c>
      <c r="T103" t="str">
        <f t="shared" si="147"/>
        <v/>
      </c>
      <c r="U103" t="str">
        <f t="shared" si="147"/>
        <v/>
      </c>
      <c r="V103" t="str">
        <f t="shared" si="147"/>
        <v/>
      </c>
      <c r="W103" t="str">
        <f t="shared" si="147"/>
        <v/>
      </c>
      <c r="X103" t="str">
        <f t="shared" si="147"/>
        <v/>
      </c>
      <c r="Y103" t="str">
        <f t="shared" si="147"/>
        <v/>
      </c>
      <c r="Z103" t="str">
        <f t="shared" si="147"/>
        <v/>
      </c>
      <c r="AA103" t="str">
        <f t="shared" si="147"/>
        <v/>
      </c>
      <c r="AB103" t="str">
        <f t="shared" si="147"/>
        <v/>
      </c>
      <c r="AC103" t="str">
        <f t="shared" si="147"/>
        <v/>
      </c>
      <c r="AD103" t="str">
        <f t="shared" si="147"/>
        <v/>
      </c>
      <c r="AE103" t="str">
        <f t="shared" si="147"/>
        <v/>
      </c>
      <c r="AF103" t="str">
        <f t="shared" si="147"/>
        <v/>
      </c>
      <c r="AG103" t="str">
        <f t="shared" si="147"/>
        <v/>
      </c>
      <c r="AH103" t="str">
        <f t="shared" si="147"/>
        <v/>
      </c>
      <c r="AI103" t="str">
        <f t="shared" si="147"/>
        <v/>
      </c>
      <c r="AJ103" t="str">
        <f t="shared" si="147"/>
        <v/>
      </c>
      <c r="AK103" t="str">
        <f t="shared" si="147"/>
        <v/>
      </c>
      <c r="AL103" t="str">
        <f t="shared" si="147"/>
        <v/>
      </c>
      <c r="AM103" t="str">
        <f t="shared" si="147"/>
        <v/>
      </c>
      <c r="AN103" t="str">
        <f t="shared" si="147"/>
        <v/>
      </c>
      <c r="AO103" t="str">
        <f t="shared" si="147"/>
        <v/>
      </c>
      <c r="AP103" t="str">
        <f t="shared" si="147"/>
        <v/>
      </c>
      <c r="AQ103" t="str">
        <f t="shared" si="147"/>
        <v/>
      </c>
      <c r="AR103" t="str">
        <f t="shared" si="147"/>
        <v/>
      </c>
      <c r="AS103" t="str">
        <f t="shared" si="147"/>
        <v/>
      </c>
      <c r="AT103" t="str">
        <f t="shared" si="147"/>
        <v/>
      </c>
      <c r="AU103" t="str">
        <f t="shared" si="147"/>
        <v/>
      </c>
      <c r="AV103" t="str">
        <f t="shared" si="147"/>
        <v/>
      </c>
      <c r="AW103">
        <f t="shared" si="147"/>
        <v>578728</v>
      </c>
      <c r="AX103" t="str">
        <f t="shared" si="147"/>
        <v/>
      </c>
      <c r="AY103" t="str">
        <f t="shared" si="147"/>
        <v/>
      </c>
      <c r="AZ103" t="str">
        <f t="shared" si="147"/>
        <v/>
      </c>
      <c r="BA103" t="str">
        <f t="shared" si="147"/>
        <v/>
      </c>
      <c r="BB103" t="str">
        <f t="shared" si="147"/>
        <v/>
      </c>
      <c r="BC103" t="str">
        <f t="shared" si="147"/>
        <v/>
      </c>
      <c r="BD103" t="str">
        <f t="shared" si="147"/>
        <v/>
      </c>
      <c r="BE103" t="str">
        <f t="shared" si="147"/>
        <v/>
      </c>
      <c r="BF103" t="str">
        <f t="shared" si="147"/>
        <v/>
      </c>
      <c r="BG103" t="str">
        <f t="shared" si="147"/>
        <v/>
      </c>
      <c r="BH103" t="str">
        <f t="shared" si="147"/>
        <v/>
      </c>
      <c r="BI103" t="str">
        <f t="shared" si="147"/>
        <v/>
      </c>
      <c r="BJ103" t="str">
        <f t="shared" si="147"/>
        <v/>
      </c>
      <c r="BK103" t="str">
        <f t="shared" si="147"/>
        <v/>
      </c>
      <c r="BL103" t="str">
        <f t="shared" si="147"/>
        <v/>
      </c>
      <c r="BM103" t="str">
        <f t="shared" si="147"/>
        <v/>
      </c>
      <c r="BN103" t="str">
        <f t="shared" si="147"/>
        <v/>
      </c>
      <c r="BO103" t="str">
        <f t="shared" si="147"/>
        <v/>
      </c>
      <c r="BP103" t="str">
        <f t="shared" si="143"/>
        <v/>
      </c>
      <c r="BQ103" t="str">
        <f t="shared" si="143"/>
        <v/>
      </c>
      <c r="BR103" t="str">
        <f t="shared" si="143"/>
        <v/>
      </c>
      <c r="BS103" t="str">
        <f t="shared" si="143"/>
        <v/>
      </c>
      <c r="BT103" t="str">
        <f t="shared" si="143"/>
        <v/>
      </c>
      <c r="BU103" t="str">
        <f t="shared" si="143"/>
        <v/>
      </c>
      <c r="BV103" t="str">
        <f t="shared" si="143"/>
        <v/>
      </c>
      <c r="BW103" t="str">
        <f t="shared" si="143"/>
        <v/>
      </c>
      <c r="BX103" t="str">
        <f t="shared" si="143"/>
        <v/>
      </c>
      <c r="BY103" t="str">
        <f t="shared" si="143"/>
        <v/>
      </c>
      <c r="BZ103" t="str">
        <f t="shared" si="143"/>
        <v/>
      </c>
      <c r="CA103" t="str">
        <f t="shared" si="143"/>
        <v/>
      </c>
      <c r="CB103" t="str">
        <f t="shared" si="143"/>
        <v/>
      </c>
      <c r="CC103" t="str">
        <f t="shared" si="143"/>
        <v/>
      </c>
      <c r="CD103" t="str">
        <f t="shared" si="143"/>
        <v/>
      </c>
      <c r="CE103" t="str">
        <f t="shared" si="143"/>
        <v/>
      </c>
      <c r="CF103" t="str">
        <f t="shared" si="143"/>
        <v/>
      </c>
      <c r="CG103" t="str">
        <f t="shared" si="143"/>
        <v/>
      </c>
      <c r="CH103" t="str">
        <f t="shared" si="143"/>
        <v/>
      </c>
      <c r="CI103" t="str">
        <f t="shared" si="143"/>
        <v/>
      </c>
      <c r="CJ103" t="str">
        <f t="shared" si="143"/>
        <v/>
      </c>
      <c r="CK103" t="str">
        <f t="shared" si="143"/>
        <v/>
      </c>
      <c r="CL103" t="str">
        <f t="shared" si="143"/>
        <v/>
      </c>
      <c r="CM103" t="str">
        <f t="shared" si="143"/>
        <v/>
      </c>
      <c r="CN103" t="str">
        <f t="shared" si="143"/>
        <v/>
      </c>
      <c r="CO103" t="str">
        <f t="shared" si="143"/>
        <v/>
      </c>
      <c r="CP103" t="str">
        <f t="shared" si="143"/>
        <v/>
      </c>
      <c r="CQ103" t="str">
        <f t="shared" si="143"/>
        <v/>
      </c>
      <c r="CR103" t="str">
        <f t="shared" si="143"/>
        <v/>
      </c>
      <c r="CS103" t="str">
        <f t="shared" si="143"/>
        <v/>
      </c>
      <c r="CT103" t="str">
        <f t="shared" si="143"/>
        <v/>
      </c>
      <c r="CU103" t="str">
        <f t="shared" si="143"/>
        <v/>
      </c>
      <c r="CV103" t="str">
        <f t="shared" si="143"/>
        <v/>
      </c>
      <c r="CW103" t="str">
        <f t="shared" si="143"/>
        <v/>
      </c>
      <c r="CX103" t="str">
        <f t="shared" si="143"/>
        <v/>
      </c>
      <c r="CY103" t="str">
        <f t="shared" si="143"/>
        <v/>
      </c>
      <c r="CZ103" t="str">
        <f t="shared" si="143"/>
        <v/>
      </c>
      <c r="DA103" t="str">
        <f t="shared" si="143"/>
        <v/>
      </c>
      <c r="DB103" t="str">
        <f t="shared" si="143"/>
        <v/>
      </c>
      <c r="DC103" t="str">
        <f t="shared" si="143"/>
        <v/>
      </c>
      <c r="DD103">
        <f t="shared" si="143"/>
        <v>579302</v>
      </c>
      <c r="DE103" t="str">
        <f t="shared" si="143"/>
        <v/>
      </c>
      <c r="DF103" t="str">
        <f t="shared" si="143"/>
        <v/>
      </c>
      <c r="DG103" t="str">
        <f t="shared" si="143"/>
        <v/>
      </c>
      <c r="DH103" t="str">
        <f t="shared" si="143"/>
        <v/>
      </c>
      <c r="DI103" t="str">
        <f t="shared" si="143"/>
        <v/>
      </c>
      <c r="DJ103" t="str">
        <f t="shared" si="143"/>
        <v/>
      </c>
      <c r="DK103" t="str">
        <f t="shared" si="143"/>
        <v/>
      </c>
      <c r="DL103" t="str">
        <f t="shared" si="143"/>
        <v/>
      </c>
      <c r="DM103" t="str">
        <f t="shared" si="143"/>
        <v/>
      </c>
      <c r="DN103" t="str">
        <f t="shared" si="143"/>
        <v/>
      </c>
      <c r="DO103" t="str">
        <f t="shared" si="143"/>
        <v/>
      </c>
      <c r="DP103" t="str">
        <f t="shared" si="143"/>
        <v/>
      </c>
      <c r="DQ103" t="str">
        <f t="shared" si="143"/>
        <v/>
      </c>
      <c r="DR103" t="str">
        <f t="shared" si="143"/>
        <v/>
      </c>
      <c r="DS103" t="str">
        <f t="shared" si="143"/>
        <v/>
      </c>
      <c r="DT103" t="str">
        <f t="shared" si="143"/>
        <v/>
      </c>
      <c r="DU103" t="str">
        <f t="shared" si="143"/>
        <v/>
      </c>
      <c r="DV103" t="str">
        <f t="shared" si="143"/>
        <v/>
      </c>
      <c r="DW103" t="str">
        <f t="shared" si="143"/>
        <v/>
      </c>
      <c r="DX103" t="str">
        <f t="shared" si="143"/>
        <v/>
      </c>
      <c r="DY103" t="str">
        <f t="shared" si="143"/>
        <v/>
      </c>
      <c r="DZ103" t="str">
        <f t="shared" si="143"/>
        <v/>
      </c>
      <c r="EA103" t="str">
        <f t="shared" si="148"/>
        <v/>
      </c>
      <c r="EB103" t="str">
        <f t="shared" si="148"/>
        <v/>
      </c>
      <c r="EC103" t="str">
        <f t="shared" si="148"/>
        <v/>
      </c>
      <c r="ED103" t="str">
        <f t="shared" si="148"/>
        <v/>
      </c>
      <c r="EE103" t="str">
        <f t="shared" si="148"/>
        <v/>
      </c>
      <c r="EF103" t="str">
        <f t="shared" si="148"/>
        <v/>
      </c>
      <c r="EG103" t="str">
        <f t="shared" si="148"/>
        <v/>
      </c>
      <c r="EH103" t="str">
        <f t="shared" si="148"/>
        <v/>
      </c>
      <c r="EI103" t="str">
        <f t="shared" si="148"/>
        <v/>
      </c>
      <c r="EJ103" t="str">
        <f t="shared" si="148"/>
        <v/>
      </c>
      <c r="EK103" t="str">
        <f t="shared" si="148"/>
        <v/>
      </c>
      <c r="EL103" t="str">
        <f t="shared" si="148"/>
        <v/>
      </c>
      <c r="EM103" t="str">
        <f t="shared" si="148"/>
        <v/>
      </c>
      <c r="EN103" t="str">
        <f t="shared" si="148"/>
        <v/>
      </c>
      <c r="EO103" t="str">
        <f t="shared" si="148"/>
        <v/>
      </c>
      <c r="EP103" t="str">
        <f t="shared" si="148"/>
        <v/>
      </c>
      <c r="EQ103" t="str">
        <f t="shared" si="148"/>
        <v/>
      </c>
      <c r="ER103" t="str">
        <f t="shared" si="148"/>
        <v/>
      </c>
      <c r="ES103" t="str">
        <f t="shared" si="148"/>
        <v/>
      </c>
      <c r="ET103" t="str">
        <f t="shared" si="148"/>
        <v/>
      </c>
      <c r="EU103" t="str">
        <f t="shared" si="148"/>
        <v/>
      </c>
      <c r="EV103" t="str">
        <f t="shared" si="148"/>
        <v/>
      </c>
      <c r="EW103" t="str">
        <f t="shared" si="148"/>
        <v/>
      </c>
      <c r="EX103" t="str">
        <f t="shared" si="148"/>
        <v/>
      </c>
      <c r="EY103" t="str">
        <f t="shared" si="148"/>
        <v/>
      </c>
      <c r="EZ103" t="str">
        <f t="shared" si="148"/>
        <v/>
      </c>
      <c r="FA103" t="str">
        <f t="shared" si="148"/>
        <v/>
      </c>
      <c r="FB103" t="str">
        <f t="shared" si="148"/>
        <v/>
      </c>
      <c r="FC103" t="str">
        <f t="shared" si="148"/>
        <v/>
      </c>
      <c r="FD103" t="str">
        <f t="shared" si="148"/>
        <v/>
      </c>
      <c r="FE103" t="str">
        <f t="shared" si="148"/>
        <v/>
      </c>
      <c r="FF103" t="str">
        <f t="shared" si="148"/>
        <v/>
      </c>
      <c r="FG103" t="str">
        <f t="shared" si="148"/>
        <v/>
      </c>
      <c r="FH103" t="str">
        <f t="shared" si="148"/>
        <v/>
      </c>
      <c r="FI103" t="str">
        <f t="shared" si="148"/>
        <v/>
      </c>
      <c r="FJ103" t="str">
        <f t="shared" si="148"/>
        <v/>
      </c>
      <c r="FK103" t="str">
        <f t="shared" si="148"/>
        <v/>
      </c>
      <c r="FL103" t="str">
        <f t="shared" si="148"/>
        <v/>
      </c>
      <c r="FM103" t="str">
        <f t="shared" si="148"/>
        <v/>
      </c>
      <c r="FN103" t="str">
        <f t="shared" si="148"/>
        <v/>
      </c>
      <c r="FO103" t="str">
        <f t="shared" si="148"/>
        <v/>
      </c>
      <c r="FP103" t="str">
        <f t="shared" si="148"/>
        <v/>
      </c>
      <c r="FQ103" t="str">
        <f t="shared" si="148"/>
        <v/>
      </c>
      <c r="FR103" t="str">
        <f t="shared" si="148"/>
        <v/>
      </c>
      <c r="FS103" t="str">
        <f t="shared" si="148"/>
        <v/>
      </c>
      <c r="FT103" t="str">
        <f t="shared" si="148"/>
        <v/>
      </c>
      <c r="FU103" t="str">
        <f t="shared" si="148"/>
        <v/>
      </c>
      <c r="FV103">
        <f t="shared" si="148"/>
        <v>580437</v>
      </c>
      <c r="FW103" t="str">
        <f t="shared" si="148"/>
        <v/>
      </c>
      <c r="FX103" t="str">
        <f t="shared" si="148"/>
        <v/>
      </c>
      <c r="FY103" t="str">
        <f t="shared" si="148"/>
        <v/>
      </c>
      <c r="FZ103" t="str">
        <f t="shared" si="148"/>
        <v/>
      </c>
      <c r="GA103" t="str">
        <f t="shared" si="148"/>
        <v/>
      </c>
      <c r="GB103" t="str">
        <f t="shared" si="148"/>
        <v/>
      </c>
      <c r="GC103" t="str">
        <f t="shared" si="148"/>
        <v/>
      </c>
      <c r="GD103" t="str">
        <f t="shared" si="148"/>
        <v/>
      </c>
      <c r="GE103" t="str">
        <f t="shared" si="148"/>
        <v/>
      </c>
      <c r="GF103" t="str">
        <f t="shared" si="148"/>
        <v/>
      </c>
      <c r="GG103" t="str">
        <f t="shared" si="148"/>
        <v/>
      </c>
      <c r="GH103" t="str">
        <f t="shared" si="148"/>
        <v/>
      </c>
      <c r="GI103" t="str">
        <f t="shared" si="148"/>
        <v/>
      </c>
      <c r="GJ103" t="str">
        <f t="shared" si="148"/>
        <v/>
      </c>
      <c r="GK103" t="str">
        <f t="shared" si="148"/>
        <v/>
      </c>
      <c r="GL103" t="str">
        <f t="shared" si="148"/>
        <v/>
      </c>
      <c r="GM103" t="str">
        <f t="shared" si="144"/>
        <v/>
      </c>
      <c r="GN103" t="str">
        <f t="shared" si="145"/>
        <v/>
      </c>
      <c r="GO103" t="str">
        <f t="shared" si="145"/>
        <v/>
      </c>
      <c r="GP103" t="str">
        <f t="shared" si="145"/>
        <v/>
      </c>
      <c r="GQ103" t="str">
        <f t="shared" si="145"/>
        <v/>
      </c>
      <c r="GR103" t="str">
        <f t="shared" si="145"/>
        <v/>
      </c>
      <c r="GS103" t="str">
        <f t="shared" si="145"/>
        <v/>
      </c>
      <c r="GT103" t="str">
        <f t="shared" si="145"/>
        <v/>
      </c>
      <c r="GU103" t="str">
        <f t="shared" si="145"/>
        <v/>
      </c>
      <c r="GV103" t="str">
        <f t="shared" si="145"/>
        <v/>
      </c>
      <c r="GW103" t="str">
        <f t="shared" si="145"/>
        <v/>
      </c>
      <c r="GX103" t="str">
        <f t="shared" si="145"/>
        <v/>
      </c>
      <c r="GY103" t="str">
        <f t="shared" si="145"/>
        <v/>
      </c>
      <c r="GZ103" t="str">
        <f t="shared" si="145"/>
        <v/>
      </c>
      <c r="HA103" t="str">
        <f t="shared" si="145"/>
        <v/>
      </c>
      <c r="HB103" t="str">
        <f t="shared" si="145"/>
        <v/>
      </c>
      <c r="HC103" t="str">
        <f t="shared" si="145"/>
        <v/>
      </c>
      <c r="HD103" t="str">
        <f t="shared" si="145"/>
        <v/>
      </c>
      <c r="HE103" t="str">
        <f t="shared" si="145"/>
        <v/>
      </c>
      <c r="HF103" t="str">
        <f t="shared" si="145"/>
        <v/>
      </c>
      <c r="HG103" t="str">
        <f t="shared" si="145"/>
        <v/>
      </c>
      <c r="HH103" t="str">
        <f t="shared" si="145"/>
        <v/>
      </c>
      <c r="HI103" t="str">
        <f t="shared" si="145"/>
        <v/>
      </c>
      <c r="HJ103" t="str">
        <f t="shared" si="145"/>
        <v/>
      </c>
      <c r="HK103" t="str">
        <f t="shared" si="145"/>
        <v/>
      </c>
      <c r="HL103" t="str">
        <f t="shared" si="145"/>
        <v/>
      </c>
      <c r="HM103" t="str">
        <f t="shared" si="145"/>
        <v/>
      </c>
      <c r="HN103" t="str">
        <f t="shared" si="145"/>
        <v/>
      </c>
      <c r="HO103" t="str">
        <f t="shared" si="145"/>
        <v/>
      </c>
      <c r="HP103" t="str">
        <f t="shared" si="145"/>
        <v/>
      </c>
      <c r="HQ103" t="str">
        <f t="shared" si="145"/>
        <v/>
      </c>
      <c r="HR103" t="str">
        <f t="shared" si="145"/>
        <v/>
      </c>
      <c r="HS103" t="str">
        <f t="shared" si="145"/>
        <v/>
      </c>
      <c r="HT103" t="str">
        <f t="shared" si="145"/>
        <v/>
      </c>
      <c r="HU103" t="str">
        <f t="shared" si="145"/>
        <v/>
      </c>
      <c r="HV103" t="str">
        <f t="shared" si="145"/>
        <v/>
      </c>
      <c r="HW103" t="str">
        <f t="shared" si="145"/>
        <v/>
      </c>
      <c r="HX103" t="str">
        <f t="shared" si="145"/>
        <v/>
      </c>
      <c r="HY103" t="str">
        <f t="shared" si="145"/>
        <v/>
      </c>
      <c r="HZ103" t="str">
        <f t="shared" si="145"/>
        <v/>
      </c>
      <c r="IA103" t="str">
        <f t="shared" si="145"/>
        <v/>
      </c>
      <c r="IB103" t="str">
        <f t="shared" si="145"/>
        <v/>
      </c>
      <c r="IC103" t="str">
        <f t="shared" si="145"/>
        <v/>
      </c>
      <c r="ID103" t="str">
        <f t="shared" si="145"/>
        <v/>
      </c>
      <c r="IE103" t="str">
        <f t="shared" si="145"/>
        <v/>
      </c>
      <c r="IF103" t="str">
        <f t="shared" si="145"/>
        <v/>
      </c>
      <c r="IG103" t="str">
        <f t="shared" si="145"/>
        <v/>
      </c>
      <c r="IH103" t="str">
        <f t="shared" si="145"/>
        <v/>
      </c>
      <c r="II103" t="str">
        <f t="shared" si="145"/>
        <v/>
      </c>
      <c r="IJ103" t="str">
        <f t="shared" si="145"/>
        <v/>
      </c>
      <c r="IK103" t="str">
        <f t="shared" si="145"/>
        <v/>
      </c>
      <c r="IL103" t="str">
        <f t="shared" si="145"/>
        <v/>
      </c>
      <c r="IM103" t="str">
        <f t="shared" si="145"/>
        <v/>
      </c>
      <c r="IN103" t="str">
        <f t="shared" si="145"/>
        <v/>
      </c>
      <c r="IO103" t="str">
        <f t="shared" si="145"/>
        <v/>
      </c>
      <c r="IP103" t="str">
        <f t="shared" si="145"/>
        <v/>
      </c>
      <c r="IQ103" t="str">
        <f t="shared" si="145"/>
        <v/>
      </c>
      <c r="IR103" t="str">
        <f t="shared" si="145"/>
        <v/>
      </c>
      <c r="IS103" t="str">
        <f t="shared" si="145"/>
        <v/>
      </c>
      <c r="IT103" t="str">
        <f t="shared" si="145"/>
        <v/>
      </c>
      <c r="IU103" t="str">
        <f t="shared" si="145"/>
        <v/>
      </c>
      <c r="IV103" t="str">
        <f t="shared" si="145"/>
        <v/>
      </c>
      <c r="IW103" t="str">
        <f t="shared" si="145"/>
        <v/>
      </c>
      <c r="IX103" t="str">
        <f t="shared" si="145"/>
        <v/>
      </c>
      <c r="IY103" t="str">
        <f t="shared" si="145"/>
        <v/>
      </c>
      <c r="IZ103">
        <f t="shared" si="142"/>
        <v>581011</v>
      </c>
      <c r="JA103" t="str">
        <f t="shared" si="149"/>
        <v/>
      </c>
      <c r="JB103" t="str">
        <f t="shared" si="149"/>
        <v/>
      </c>
      <c r="JC103" t="str">
        <f t="shared" si="149"/>
        <v/>
      </c>
      <c r="JD103" t="str">
        <f t="shared" si="149"/>
        <v/>
      </c>
      <c r="JE103" t="str">
        <f t="shared" si="149"/>
        <v/>
      </c>
      <c r="JF103" t="str">
        <f t="shared" si="149"/>
        <v/>
      </c>
      <c r="JG103" t="str">
        <f t="shared" si="149"/>
        <v/>
      </c>
      <c r="JH103" t="str">
        <f t="shared" si="149"/>
        <v/>
      </c>
      <c r="JI103" t="str">
        <f t="shared" si="149"/>
        <v/>
      </c>
      <c r="JJ103" t="str">
        <f t="shared" si="149"/>
        <v/>
      </c>
      <c r="JK103" t="str">
        <f t="shared" si="149"/>
        <v/>
      </c>
      <c r="JL103" t="str">
        <f t="shared" si="149"/>
        <v/>
      </c>
      <c r="JM103" t="str">
        <f t="shared" si="149"/>
        <v/>
      </c>
      <c r="JN103" t="str">
        <f t="shared" si="149"/>
        <v/>
      </c>
      <c r="JO103" t="str">
        <f t="shared" si="149"/>
        <v/>
      </c>
      <c r="JP103" t="str">
        <f t="shared" si="149"/>
        <v/>
      </c>
      <c r="JQ103" t="str">
        <f t="shared" si="149"/>
        <v/>
      </c>
      <c r="JR103" t="str">
        <f t="shared" si="149"/>
        <v/>
      </c>
      <c r="JS103" t="str">
        <f t="shared" si="149"/>
        <v/>
      </c>
      <c r="JT103" t="str">
        <f t="shared" si="149"/>
        <v/>
      </c>
      <c r="JU103" t="str">
        <f t="shared" si="149"/>
        <v/>
      </c>
      <c r="JV103" t="str">
        <f t="shared" si="149"/>
        <v/>
      </c>
      <c r="JW103" t="str">
        <f t="shared" si="149"/>
        <v/>
      </c>
      <c r="JX103" t="str">
        <f t="shared" si="149"/>
        <v/>
      </c>
      <c r="JY103" t="str">
        <f t="shared" si="149"/>
        <v/>
      </c>
      <c r="JZ103" t="str">
        <f t="shared" si="149"/>
        <v/>
      </c>
      <c r="KA103" t="str">
        <f t="shared" si="149"/>
        <v/>
      </c>
      <c r="KB103" t="str">
        <f t="shared" si="149"/>
        <v/>
      </c>
      <c r="KC103" t="str">
        <f t="shared" si="149"/>
        <v/>
      </c>
      <c r="KD103" t="str">
        <f t="shared" si="149"/>
        <v/>
      </c>
      <c r="KE103" t="str">
        <f t="shared" si="149"/>
        <v/>
      </c>
      <c r="KF103" t="str">
        <f t="shared" si="149"/>
        <v/>
      </c>
      <c r="KG103" t="str">
        <f t="shared" si="149"/>
        <v/>
      </c>
      <c r="KH103" t="str">
        <f t="shared" si="149"/>
        <v/>
      </c>
      <c r="KI103" t="str">
        <f t="shared" si="149"/>
        <v/>
      </c>
      <c r="KJ103" t="str">
        <f t="shared" si="149"/>
        <v/>
      </c>
      <c r="KK103" t="str">
        <f t="shared" si="149"/>
        <v/>
      </c>
      <c r="KL103" t="str">
        <f t="shared" si="149"/>
        <v/>
      </c>
      <c r="KM103" t="str">
        <f t="shared" si="149"/>
        <v/>
      </c>
      <c r="KN103" t="str">
        <f t="shared" si="149"/>
        <v/>
      </c>
      <c r="KO103" t="str">
        <f t="shared" si="149"/>
        <v/>
      </c>
      <c r="KP103" t="str">
        <f t="shared" si="149"/>
        <v/>
      </c>
      <c r="KQ103" t="str">
        <f t="shared" si="149"/>
        <v/>
      </c>
      <c r="KR103" t="str">
        <f t="shared" si="149"/>
        <v/>
      </c>
      <c r="KS103" t="str">
        <f t="shared" si="149"/>
        <v/>
      </c>
      <c r="KT103" t="str">
        <f t="shared" si="149"/>
        <v/>
      </c>
      <c r="KU103" t="str">
        <f t="shared" si="149"/>
        <v/>
      </c>
      <c r="KV103" t="str">
        <f t="shared" si="149"/>
        <v/>
      </c>
      <c r="KW103" t="str">
        <f t="shared" si="149"/>
        <v/>
      </c>
      <c r="KX103" t="str">
        <f t="shared" si="149"/>
        <v/>
      </c>
      <c r="KY103" t="str">
        <f t="shared" si="149"/>
        <v/>
      </c>
      <c r="KZ103" t="str">
        <f t="shared" si="149"/>
        <v/>
      </c>
      <c r="LA103" t="str">
        <f t="shared" si="149"/>
        <v/>
      </c>
      <c r="LB103" t="str">
        <f t="shared" si="149"/>
        <v/>
      </c>
      <c r="LC103" t="str">
        <f t="shared" si="149"/>
        <v/>
      </c>
      <c r="LD103" t="str">
        <f t="shared" si="149"/>
        <v/>
      </c>
      <c r="LE103" t="str">
        <f t="shared" si="149"/>
        <v/>
      </c>
      <c r="LF103" t="str">
        <f t="shared" si="149"/>
        <v/>
      </c>
      <c r="LG103" t="str">
        <f t="shared" si="149"/>
        <v/>
      </c>
      <c r="LH103" t="str">
        <f t="shared" si="149"/>
        <v/>
      </c>
      <c r="LI103" t="str">
        <f t="shared" si="149"/>
        <v/>
      </c>
      <c r="LJ103" t="str">
        <f t="shared" si="149"/>
        <v/>
      </c>
      <c r="LK103" t="str">
        <f t="shared" si="149"/>
        <v/>
      </c>
      <c r="LL103" t="str">
        <f t="shared" si="149"/>
        <v/>
      </c>
      <c r="LM103" t="str">
        <f t="shared" si="146"/>
        <v/>
      </c>
      <c r="LN103" t="str">
        <f t="shared" si="146"/>
        <v/>
      </c>
      <c r="LO103" t="str">
        <f t="shared" si="146"/>
        <v/>
      </c>
      <c r="LP103" t="str">
        <f t="shared" si="146"/>
        <v/>
      </c>
      <c r="LQ103" t="str">
        <f t="shared" si="146"/>
        <v/>
      </c>
      <c r="LR103">
        <f t="shared" si="146"/>
        <v>581611</v>
      </c>
      <c r="LS103" t="str">
        <f t="shared" si="146"/>
        <v/>
      </c>
      <c r="LT103" t="str">
        <f t="shared" si="146"/>
        <v/>
      </c>
      <c r="LU103" t="str">
        <f t="shared" si="146"/>
        <v/>
      </c>
      <c r="LV103" t="str">
        <f t="shared" si="146"/>
        <v/>
      </c>
      <c r="LW103" t="str">
        <f t="shared" si="146"/>
        <v/>
      </c>
      <c r="LX103" t="str">
        <f t="shared" si="146"/>
        <v/>
      </c>
      <c r="LY103" t="str">
        <f t="shared" si="146"/>
        <v/>
      </c>
      <c r="LZ103" t="str">
        <f t="shared" si="146"/>
        <v/>
      </c>
      <c r="MA103" t="str">
        <f t="shared" si="146"/>
        <v/>
      </c>
      <c r="MB103" t="str">
        <f t="shared" si="146"/>
        <v/>
      </c>
      <c r="MC103" t="str">
        <f t="shared" si="146"/>
        <v/>
      </c>
      <c r="MD103" t="str">
        <f t="shared" si="146"/>
        <v/>
      </c>
      <c r="ME103" t="str">
        <f t="shared" si="146"/>
        <v/>
      </c>
      <c r="MF103" t="str">
        <f t="shared" si="146"/>
        <v/>
      </c>
      <c r="MG103" t="str">
        <f t="shared" si="146"/>
        <v/>
      </c>
      <c r="MH103" t="str">
        <f t="shared" si="146"/>
        <v/>
      </c>
      <c r="MI103" t="str">
        <f t="shared" si="146"/>
        <v/>
      </c>
      <c r="MJ103" t="str">
        <f t="shared" si="146"/>
        <v/>
      </c>
      <c r="MK103" t="str">
        <f t="shared" si="146"/>
        <v/>
      </c>
      <c r="ML103" t="str">
        <f t="shared" si="146"/>
        <v/>
      </c>
      <c r="MM103" t="str">
        <f t="shared" si="146"/>
        <v/>
      </c>
      <c r="MN103" t="str">
        <f t="shared" si="146"/>
        <v/>
      </c>
      <c r="MO103" t="str">
        <f t="shared" si="146"/>
        <v/>
      </c>
      <c r="MP103" t="str">
        <f t="shared" si="146"/>
        <v/>
      </c>
      <c r="MQ103" t="str">
        <f t="shared" si="146"/>
        <v/>
      </c>
      <c r="MR103" t="str">
        <f t="shared" si="146"/>
        <v/>
      </c>
      <c r="MS103" t="str">
        <f t="shared" si="146"/>
        <v/>
      </c>
      <c r="MT103" t="str">
        <f t="shared" si="146"/>
        <v/>
      </c>
      <c r="MU103" t="str">
        <f t="shared" si="146"/>
        <v/>
      </c>
      <c r="MV103" t="str">
        <f t="shared" si="146"/>
        <v/>
      </c>
      <c r="MW103" t="str">
        <f t="shared" si="146"/>
        <v/>
      </c>
      <c r="MX103" t="str">
        <f t="shared" si="146"/>
        <v/>
      </c>
      <c r="MY103" t="str">
        <f t="shared" si="146"/>
        <v/>
      </c>
      <c r="MZ103" t="str">
        <f t="shared" si="146"/>
        <v/>
      </c>
      <c r="NA103" t="str">
        <f t="shared" si="146"/>
        <v/>
      </c>
      <c r="NB103" t="str">
        <f t="shared" si="146"/>
        <v/>
      </c>
      <c r="NC103" t="str">
        <f t="shared" si="146"/>
        <v/>
      </c>
      <c r="ND103" t="str">
        <f t="shared" si="146"/>
        <v/>
      </c>
      <c r="NE103" t="str">
        <f t="shared" si="146"/>
        <v/>
      </c>
      <c r="NF103" t="str">
        <f t="shared" si="146"/>
        <v/>
      </c>
      <c r="NG103" t="str">
        <f t="shared" si="146"/>
        <v/>
      </c>
      <c r="NH103" t="str">
        <f t="shared" si="146"/>
        <v/>
      </c>
      <c r="NI103" t="str">
        <f t="shared" si="132"/>
        <v/>
      </c>
    </row>
    <row r="104" spans="2:373" x14ac:dyDescent="0.3">
      <c r="B104" s="1">
        <v>11272</v>
      </c>
      <c r="C104" t="str">
        <f t="shared" si="112"/>
        <v/>
      </c>
      <c r="D104" t="str">
        <f t="shared" si="147"/>
        <v/>
      </c>
      <c r="E104" t="str">
        <f t="shared" si="147"/>
        <v/>
      </c>
      <c r="F104" t="str">
        <f t="shared" si="147"/>
        <v/>
      </c>
      <c r="G104" t="str">
        <f t="shared" si="147"/>
        <v/>
      </c>
      <c r="H104" t="str">
        <f t="shared" si="147"/>
        <v/>
      </c>
      <c r="I104" t="str">
        <f t="shared" si="147"/>
        <v/>
      </c>
      <c r="J104" t="str">
        <f t="shared" si="147"/>
        <v/>
      </c>
      <c r="K104" t="str">
        <f t="shared" si="147"/>
        <v/>
      </c>
      <c r="L104" t="str">
        <f t="shared" si="147"/>
        <v/>
      </c>
      <c r="M104" t="str">
        <f t="shared" si="147"/>
        <v/>
      </c>
      <c r="N104" t="str">
        <f t="shared" si="147"/>
        <v/>
      </c>
      <c r="O104" t="str">
        <f t="shared" si="147"/>
        <v/>
      </c>
      <c r="P104" t="str">
        <f t="shared" si="147"/>
        <v/>
      </c>
      <c r="Q104" t="str">
        <f t="shared" si="147"/>
        <v/>
      </c>
      <c r="R104" t="str">
        <f t="shared" si="147"/>
        <v/>
      </c>
      <c r="S104" t="str">
        <f t="shared" si="147"/>
        <v/>
      </c>
      <c r="T104" t="str">
        <f t="shared" si="147"/>
        <v/>
      </c>
      <c r="U104" t="str">
        <f t="shared" si="147"/>
        <v/>
      </c>
      <c r="V104" t="str">
        <f t="shared" si="147"/>
        <v/>
      </c>
      <c r="W104" t="str">
        <f t="shared" si="147"/>
        <v/>
      </c>
      <c r="X104" t="str">
        <f t="shared" si="147"/>
        <v/>
      </c>
      <c r="Y104" t="str">
        <f t="shared" si="147"/>
        <v/>
      </c>
      <c r="Z104" t="str">
        <f t="shared" si="147"/>
        <v/>
      </c>
      <c r="AA104" t="str">
        <f t="shared" si="147"/>
        <v/>
      </c>
      <c r="AB104" t="str">
        <f t="shared" si="147"/>
        <v/>
      </c>
      <c r="AC104" t="str">
        <f t="shared" si="147"/>
        <v/>
      </c>
      <c r="AD104" t="str">
        <f t="shared" si="147"/>
        <v/>
      </c>
      <c r="AE104" t="str">
        <f t="shared" si="147"/>
        <v/>
      </c>
      <c r="AF104" t="str">
        <f t="shared" si="147"/>
        <v/>
      </c>
      <c r="AG104" t="str">
        <f t="shared" si="147"/>
        <v/>
      </c>
      <c r="AH104" t="str">
        <f t="shared" si="147"/>
        <v/>
      </c>
      <c r="AI104" t="str">
        <f t="shared" si="147"/>
        <v/>
      </c>
      <c r="AJ104" t="str">
        <f t="shared" si="147"/>
        <v/>
      </c>
      <c r="AK104" t="str">
        <f t="shared" si="147"/>
        <v/>
      </c>
      <c r="AL104" t="str">
        <f t="shared" si="147"/>
        <v/>
      </c>
      <c r="AM104" t="str">
        <f t="shared" si="147"/>
        <v/>
      </c>
      <c r="AN104" t="str">
        <f t="shared" si="147"/>
        <v/>
      </c>
      <c r="AO104" t="str">
        <f t="shared" si="147"/>
        <v/>
      </c>
      <c r="AP104" t="str">
        <f t="shared" si="147"/>
        <v/>
      </c>
      <c r="AQ104" t="str">
        <f t="shared" si="147"/>
        <v/>
      </c>
      <c r="AR104" t="str">
        <f t="shared" si="147"/>
        <v/>
      </c>
      <c r="AS104" t="str">
        <f t="shared" si="147"/>
        <v/>
      </c>
      <c r="AT104" t="str">
        <f t="shared" si="147"/>
        <v/>
      </c>
      <c r="AU104" t="str">
        <f t="shared" si="147"/>
        <v/>
      </c>
      <c r="AV104" t="str">
        <f t="shared" si="147"/>
        <v/>
      </c>
      <c r="AW104" t="str">
        <f t="shared" si="147"/>
        <v/>
      </c>
      <c r="AX104" t="str">
        <f t="shared" si="147"/>
        <v/>
      </c>
      <c r="AY104" t="str">
        <f t="shared" si="147"/>
        <v/>
      </c>
      <c r="AZ104" t="str">
        <f t="shared" si="147"/>
        <v/>
      </c>
      <c r="BA104" t="str">
        <f t="shared" si="147"/>
        <v/>
      </c>
      <c r="BB104" t="str">
        <f t="shared" si="147"/>
        <v/>
      </c>
      <c r="BC104" t="str">
        <f t="shared" si="147"/>
        <v/>
      </c>
      <c r="BD104" t="str">
        <f t="shared" si="147"/>
        <v/>
      </c>
      <c r="BE104" t="str">
        <f t="shared" si="147"/>
        <v/>
      </c>
      <c r="BF104" t="str">
        <f t="shared" si="147"/>
        <v/>
      </c>
      <c r="BG104">
        <f t="shared" si="147"/>
        <v>578738</v>
      </c>
      <c r="BH104" t="str">
        <f t="shared" si="147"/>
        <v/>
      </c>
      <c r="BI104" t="str">
        <f t="shared" si="147"/>
        <v/>
      </c>
      <c r="BJ104" t="str">
        <f t="shared" si="147"/>
        <v/>
      </c>
      <c r="BK104" t="str">
        <f t="shared" si="147"/>
        <v/>
      </c>
      <c r="BL104" t="str">
        <f t="shared" si="147"/>
        <v/>
      </c>
      <c r="BM104" t="str">
        <f t="shared" si="147"/>
        <v/>
      </c>
      <c r="BN104" t="str">
        <f t="shared" si="147"/>
        <v/>
      </c>
      <c r="BO104" t="str">
        <f t="shared" si="147"/>
        <v/>
      </c>
      <c r="BP104" t="str">
        <f t="shared" si="143"/>
        <v/>
      </c>
      <c r="BQ104" t="str">
        <f t="shared" si="143"/>
        <v/>
      </c>
      <c r="BR104" t="str">
        <f t="shared" si="143"/>
        <v/>
      </c>
      <c r="BS104" t="str">
        <f t="shared" si="143"/>
        <v/>
      </c>
      <c r="BT104" t="str">
        <f t="shared" si="143"/>
        <v/>
      </c>
      <c r="BU104" t="str">
        <f t="shared" si="143"/>
        <v/>
      </c>
      <c r="BV104" t="str">
        <f t="shared" si="143"/>
        <v/>
      </c>
      <c r="BW104" t="str">
        <f t="shared" si="143"/>
        <v/>
      </c>
      <c r="BX104" t="str">
        <f t="shared" si="143"/>
        <v/>
      </c>
      <c r="BY104" t="str">
        <f t="shared" si="143"/>
        <v/>
      </c>
      <c r="BZ104" t="str">
        <f t="shared" si="143"/>
        <v/>
      </c>
      <c r="CA104" t="str">
        <f t="shared" si="143"/>
        <v/>
      </c>
      <c r="CB104" t="str">
        <f t="shared" si="143"/>
        <v/>
      </c>
      <c r="CC104" t="str">
        <f t="shared" si="143"/>
        <v/>
      </c>
      <c r="CD104" t="str">
        <f t="shared" si="143"/>
        <v/>
      </c>
      <c r="CE104" t="str">
        <f t="shared" si="143"/>
        <v/>
      </c>
      <c r="CF104" t="str">
        <f t="shared" si="143"/>
        <v/>
      </c>
      <c r="CG104" t="str">
        <f t="shared" si="143"/>
        <v/>
      </c>
      <c r="CH104" t="str">
        <f t="shared" si="143"/>
        <v/>
      </c>
      <c r="CI104" t="str">
        <f t="shared" si="143"/>
        <v/>
      </c>
      <c r="CJ104" t="str">
        <f t="shared" si="143"/>
        <v/>
      </c>
      <c r="CK104" t="str">
        <f t="shared" si="143"/>
        <v/>
      </c>
      <c r="CL104" t="str">
        <f t="shared" si="143"/>
        <v/>
      </c>
      <c r="CM104" t="str">
        <f t="shared" si="143"/>
        <v/>
      </c>
      <c r="CN104" t="str">
        <f t="shared" si="143"/>
        <v/>
      </c>
      <c r="CO104" t="str">
        <f t="shared" si="143"/>
        <v/>
      </c>
      <c r="CP104" t="str">
        <f t="shared" si="143"/>
        <v/>
      </c>
      <c r="CQ104" t="str">
        <f t="shared" si="143"/>
        <v/>
      </c>
      <c r="CR104" t="str">
        <f t="shared" si="143"/>
        <v/>
      </c>
      <c r="CS104" t="str">
        <f t="shared" si="143"/>
        <v/>
      </c>
      <c r="CT104" t="str">
        <f t="shared" si="143"/>
        <v/>
      </c>
      <c r="CU104" t="str">
        <f t="shared" si="143"/>
        <v/>
      </c>
      <c r="CV104" t="str">
        <f t="shared" si="143"/>
        <v/>
      </c>
      <c r="CW104" t="str">
        <f t="shared" si="143"/>
        <v/>
      </c>
      <c r="CX104" t="str">
        <f t="shared" si="143"/>
        <v/>
      </c>
      <c r="CY104" t="str">
        <f t="shared" si="143"/>
        <v/>
      </c>
      <c r="CZ104" t="str">
        <f t="shared" si="143"/>
        <v/>
      </c>
      <c r="DA104" t="str">
        <f t="shared" si="143"/>
        <v/>
      </c>
      <c r="DB104" t="str">
        <f t="shared" si="143"/>
        <v/>
      </c>
      <c r="DC104" t="str">
        <f t="shared" si="143"/>
        <v/>
      </c>
      <c r="DD104" t="str">
        <f t="shared" si="143"/>
        <v/>
      </c>
      <c r="DE104" t="str">
        <f t="shared" si="143"/>
        <v/>
      </c>
      <c r="DF104" t="str">
        <f t="shared" si="143"/>
        <v/>
      </c>
      <c r="DG104" t="str">
        <f t="shared" si="143"/>
        <v/>
      </c>
      <c r="DH104" t="str">
        <f t="shared" si="143"/>
        <v/>
      </c>
      <c r="DI104" t="str">
        <f t="shared" si="143"/>
        <v/>
      </c>
      <c r="DJ104" t="str">
        <f t="shared" si="143"/>
        <v/>
      </c>
      <c r="DK104" t="str">
        <f t="shared" si="143"/>
        <v/>
      </c>
      <c r="DL104" t="str">
        <f t="shared" si="143"/>
        <v/>
      </c>
      <c r="DM104" t="str">
        <f t="shared" si="143"/>
        <v/>
      </c>
      <c r="DN104" t="str">
        <f t="shared" si="143"/>
        <v/>
      </c>
      <c r="DO104" t="str">
        <f t="shared" si="143"/>
        <v/>
      </c>
      <c r="DP104" t="str">
        <f t="shared" si="143"/>
        <v/>
      </c>
      <c r="DQ104" t="str">
        <f t="shared" si="143"/>
        <v/>
      </c>
      <c r="DR104" t="str">
        <f t="shared" si="143"/>
        <v/>
      </c>
      <c r="DS104" t="str">
        <f t="shared" si="143"/>
        <v/>
      </c>
      <c r="DT104" t="str">
        <f t="shared" si="143"/>
        <v/>
      </c>
      <c r="DU104" t="str">
        <f t="shared" si="143"/>
        <v/>
      </c>
      <c r="DV104">
        <f t="shared" si="143"/>
        <v>579320</v>
      </c>
      <c r="DW104" t="str">
        <f t="shared" si="143"/>
        <v/>
      </c>
      <c r="DX104" t="str">
        <f t="shared" si="143"/>
        <v/>
      </c>
      <c r="DY104" t="str">
        <f t="shared" si="143"/>
        <v/>
      </c>
      <c r="DZ104" t="str">
        <f t="shared" si="143"/>
        <v/>
      </c>
      <c r="EA104" t="str">
        <f t="shared" si="148"/>
        <v/>
      </c>
      <c r="EB104" t="str">
        <f t="shared" si="148"/>
        <v/>
      </c>
      <c r="EC104" t="str">
        <f t="shared" si="148"/>
        <v/>
      </c>
      <c r="ED104" t="str">
        <f t="shared" si="148"/>
        <v/>
      </c>
      <c r="EE104" t="str">
        <f t="shared" si="148"/>
        <v/>
      </c>
      <c r="EF104" t="str">
        <f t="shared" si="148"/>
        <v/>
      </c>
      <c r="EG104" t="str">
        <f t="shared" si="148"/>
        <v/>
      </c>
      <c r="EH104" t="str">
        <f t="shared" si="148"/>
        <v/>
      </c>
      <c r="EI104" t="str">
        <f t="shared" si="148"/>
        <v/>
      </c>
      <c r="EJ104" t="str">
        <f t="shared" si="148"/>
        <v/>
      </c>
      <c r="EK104" t="str">
        <f t="shared" si="148"/>
        <v/>
      </c>
      <c r="EL104" t="str">
        <f t="shared" si="148"/>
        <v/>
      </c>
      <c r="EM104" t="str">
        <f t="shared" si="148"/>
        <v/>
      </c>
      <c r="EN104" t="str">
        <f t="shared" si="148"/>
        <v/>
      </c>
      <c r="EO104" t="str">
        <f t="shared" si="148"/>
        <v/>
      </c>
      <c r="EP104" t="str">
        <f t="shared" si="148"/>
        <v/>
      </c>
      <c r="EQ104" t="str">
        <f t="shared" si="148"/>
        <v/>
      </c>
      <c r="ER104" t="str">
        <f t="shared" si="148"/>
        <v/>
      </c>
      <c r="ES104" t="str">
        <f t="shared" si="148"/>
        <v/>
      </c>
      <c r="ET104" t="str">
        <f t="shared" si="148"/>
        <v/>
      </c>
      <c r="EU104" t="str">
        <f t="shared" si="148"/>
        <v/>
      </c>
      <c r="EV104" t="str">
        <f t="shared" si="148"/>
        <v/>
      </c>
      <c r="EW104" t="str">
        <f t="shared" si="148"/>
        <v/>
      </c>
      <c r="EX104" t="str">
        <f t="shared" si="148"/>
        <v/>
      </c>
      <c r="EY104" t="str">
        <f t="shared" si="148"/>
        <v/>
      </c>
      <c r="EZ104" t="str">
        <f t="shared" si="148"/>
        <v/>
      </c>
      <c r="FA104" t="str">
        <f t="shared" si="148"/>
        <v/>
      </c>
      <c r="FB104" t="str">
        <f t="shared" si="148"/>
        <v/>
      </c>
      <c r="FC104" t="str">
        <f t="shared" si="148"/>
        <v/>
      </c>
      <c r="FD104" t="str">
        <f t="shared" si="148"/>
        <v/>
      </c>
      <c r="FE104" t="str">
        <f t="shared" si="148"/>
        <v/>
      </c>
      <c r="FF104" t="str">
        <f t="shared" si="148"/>
        <v/>
      </c>
      <c r="FG104" t="str">
        <f t="shared" si="148"/>
        <v/>
      </c>
      <c r="FH104" t="str">
        <f t="shared" si="148"/>
        <v/>
      </c>
      <c r="FI104" t="str">
        <f t="shared" si="148"/>
        <v/>
      </c>
      <c r="FJ104" t="str">
        <f t="shared" si="148"/>
        <v/>
      </c>
      <c r="FK104" t="str">
        <f t="shared" si="148"/>
        <v/>
      </c>
      <c r="FL104" t="str">
        <f t="shared" si="148"/>
        <v/>
      </c>
      <c r="FM104" t="str">
        <f t="shared" si="148"/>
        <v/>
      </c>
      <c r="FN104" t="str">
        <f t="shared" si="148"/>
        <v/>
      </c>
      <c r="FO104" t="str">
        <f t="shared" si="148"/>
        <v/>
      </c>
      <c r="FP104" t="str">
        <f t="shared" si="148"/>
        <v/>
      </c>
      <c r="FQ104" t="str">
        <f t="shared" si="148"/>
        <v/>
      </c>
      <c r="FR104" t="str">
        <f t="shared" si="148"/>
        <v/>
      </c>
      <c r="FS104" t="str">
        <f t="shared" si="148"/>
        <v/>
      </c>
      <c r="FT104" t="str">
        <f t="shared" si="148"/>
        <v/>
      </c>
      <c r="FU104" t="str">
        <f t="shared" si="148"/>
        <v/>
      </c>
      <c r="FV104" t="str">
        <f t="shared" si="148"/>
        <v/>
      </c>
      <c r="FW104" t="str">
        <f t="shared" si="148"/>
        <v/>
      </c>
      <c r="FX104" t="str">
        <f t="shared" si="148"/>
        <v/>
      </c>
      <c r="FY104" t="str">
        <f t="shared" si="148"/>
        <v/>
      </c>
      <c r="FZ104" t="str">
        <f t="shared" si="148"/>
        <v/>
      </c>
      <c r="GA104" t="str">
        <f t="shared" si="148"/>
        <v/>
      </c>
      <c r="GB104" t="str">
        <f t="shared" si="148"/>
        <v/>
      </c>
      <c r="GC104" t="str">
        <f t="shared" si="148"/>
        <v/>
      </c>
      <c r="GD104" t="str">
        <f t="shared" si="148"/>
        <v/>
      </c>
      <c r="GE104" t="str">
        <f t="shared" si="148"/>
        <v/>
      </c>
      <c r="GF104" t="str">
        <f t="shared" si="148"/>
        <v/>
      </c>
      <c r="GG104" t="str">
        <f t="shared" si="148"/>
        <v/>
      </c>
      <c r="GH104" t="str">
        <f t="shared" si="148"/>
        <v/>
      </c>
      <c r="GI104" t="str">
        <f t="shared" si="148"/>
        <v/>
      </c>
      <c r="GJ104" t="str">
        <f t="shared" si="148"/>
        <v/>
      </c>
      <c r="GK104">
        <f t="shared" si="148"/>
        <v>580452</v>
      </c>
      <c r="GL104" t="str">
        <f t="shared" si="148"/>
        <v/>
      </c>
      <c r="GM104" t="str">
        <f t="shared" si="144"/>
        <v/>
      </c>
      <c r="GN104" t="str">
        <f t="shared" si="145"/>
        <v/>
      </c>
      <c r="GO104" t="str">
        <f t="shared" si="145"/>
        <v/>
      </c>
      <c r="GP104" t="str">
        <f t="shared" si="145"/>
        <v/>
      </c>
      <c r="GQ104" t="str">
        <f t="shared" si="145"/>
        <v/>
      </c>
      <c r="GR104" t="str">
        <f t="shared" si="145"/>
        <v/>
      </c>
      <c r="GS104" t="str">
        <f t="shared" si="145"/>
        <v/>
      </c>
      <c r="GT104" t="str">
        <f t="shared" si="145"/>
        <v/>
      </c>
      <c r="GU104" t="str">
        <f t="shared" si="145"/>
        <v/>
      </c>
      <c r="GV104" t="str">
        <f t="shared" si="145"/>
        <v/>
      </c>
      <c r="GW104" t="str">
        <f t="shared" si="145"/>
        <v/>
      </c>
      <c r="GX104" t="str">
        <f t="shared" si="145"/>
        <v/>
      </c>
      <c r="GY104" t="str">
        <f t="shared" si="145"/>
        <v/>
      </c>
      <c r="GZ104" t="str">
        <f t="shared" si="145"/>
        <v/>
      </c>
      <c r="HA104" t="str">
        <f t="shared" si="145"/>
        <v/>
      </c>
      <c r="HB104" t="str">
        <f t="shared" si="145"/>
        <v/>
      </c>
      <c r="HC104" t="str">
        <f t="shared" si="145"/>
        <v/>
      </c>
      <c r="HD104" t="str">
        <f t="shared" si="145"/>
        <v/>
      </c>
      <c r="HE104" t="str">
        <f t="shared" si="145"/>
        <v/>
      </c>
      <c r="HF104" t="str">
        <f t="shared" si="145"/>
        <v/>
      </c>
      <c r="HG104" t="str">
        <f t="shared" si="145"/>
        <v/>
      </c>
      <c r="HH104" t="str">
        <f t="shared" si="145"/>
        <v/>
      </c>
      <c r="HI104" t="str">
        <f t="shared" si="145"/>
        <v/>
      </c>
      <c r="HJ104" t="str">
        <f t="shared" si="145"/>
        <v/>
      </c>
      <c r="HK104" t="str">
        <f t="shared" si="145"/>
        <v/>
      </c>
      <c r="HL104" t="str">
        <f t="shared" si="145"/>
        <v/>
      </c>
      <c r="HM104" t="str">
        <f t="shared" si="145"/>
        <v/>
      </c>
      <c r="HN104" t="str">
        <f t="shared" si="145"/>
        <v/>
      </c>
      <c r="HO104" t="str">
        <f t="shared" si="145"/>
        <v/>
      </c>
      <c r="HP104" t="str">
        <f t="shared" si="145"/>
        <v/>
      </c>
      <c r="HQ104" t="str">
        <f t="shared" si="145"/>
        <v/>
      </c>
      <c r="HR104" t="str">
        <f t="shared" si="145"/>
        <v/>
      </c>
      <c r="HS104" t="str">
        <f t="shared" si="145"/>
        <v/>
      </c>
      <c r="HT104" t="str">
        <f t="shared" si="145"/>
        <v/>
      </c>
      <c r="HU104" t="str">
        <f t="shared" si="145"/>
        <v/>
      </c>
      <c r="HV104" t="str">
        <f t="shared" si="145"/>
        <v/>
      </c>
      <c r="HW104" t="str">
        <f t="shared" si="145"/>
        <v/>
      </c>
      <c r="HX104" t="str">
        <f t="shared" si="145"/>
        <v/>
      </c>
      <c r="HY104" t="str">
        <f t="shared" si="145"/>
        <v/>
      </c>
      <c r="HZ104" t="str">
        <f t="shared" si="145"/>
        <v/>
      </c>
      <c r="IA104" t="str">
        <f t="shared" si="145"/>
        <v/>
      </c>
      <c r="IB104" t="str">
        <f t="shared" si="145"/>
        <v/>
      </c>
      <c r="IC104" t="str">
        <f t="shared" si="145"/>
        <v/>
      </c>
      <c r="ID104" t="str">
        <f t="shared" si="145"/>
        <v/>
      </c>
      <c r="IE104" t="str">
        <f t="shared" si="145"/>
        <v/>
      </c>
      <c r="IF104" t="str">
        <f t="shared" si="145"/>
        <v/>
      </c>
      <c r="IG104" t="str">
        <f t="shared" si="145"/>
        <v/>
      </c>
      <c r="IH104" t="str">
        <f t="shared" si="145"/>
        <v/>
      </c>
      <c r="II104" t="str">
        <f t="shared" si="145"/>
        <v/>
      </c>
      <c r="IJ104" t="str">
        <f t="shared" si="145"/>
        <v/>
      </c>
      <c r="IK104" t="str">
        <f t="shared" si="145"/>
        <v/>
      </c>
      <c r="IL104" t="str">
        <f t="shared" si="145"/>
        <v/>
      </c>
      <c r="IM104" t="str">
        <f t="shared" si="145"/>
        <v/>
      </c>
      <c r="IN104" t="str">
        <f t="shared" si="145"/>
        <v/>
      </c>
      <c r="IO104" t="str">
        <f t="shared" si="145"/>
        <v/>
      </c>
      <c r="IP104" t="str">
        <f t="shared" si="145"/>
        <v/>
      </c>
      <c r="IQ104" t="str">
        <f t="shared" si="145"/>
        <v/>
      </c>
      <c r="IR104" t="str">
        <f t="shared" si="145"/>
        <v/>
      </c>
      <c r="IS104" t="str">
        <f t="shared" si="145"/>
        <v/>
      </c>
      <c r="IT104" t="str">
        <f t="shared" si="145"/>
        <v/>
      </c>
      <c r="IU104" t="str">
        <f t="shared" si="145"/>
        <v/>
      </c>
      <c r="IV104" t="str">
        <f t="shared" si="145"/>
        <v/>
      </c>
      <c r="IW104" t="str">
        <f t="shared" si="145"/>
        <v/>
      </c>
      <c r="IX104" t="str">
        <f t="shared" si="145"/>
        <v/>
      </c>
      <c r="IY104" t="str">
        <f t="shared" ref="IY104:LJ107" si="150">IF(OR($B104=IY$3,$B104=IY$4,$B104=IY$5,$B104=IY$6),IY$2,"")</f>
        <v/>
      </c>
      <c r="IZ104" t="str">
        <f t="shared" si="150"/>
        <v/>
      </c>
      <c r="JA104" t="str">
        <f t="shared" si="150"/>
        <v/>
      </c>
      <c r="JB104" t="str">
        <f t="shared" si="150"/>
        <v/>
      </c>
      <c r="JC104" t="str">
        <f t="shared" si="150"/>
        <v/>
      </c>
      <c r="JD104" t="str">
        <f t="shared" si="150"/>
        <v/>
      </c>
      <c r="JE104" t="str">
        <f t="shared" si="150"/>
        <v/>
      </c>
      <c r="JF104" t="str">
        <f t="shared" si="150"/>
        <v/>
      </c>
      <c r="JG104" t="str">
        <f t="shared" si="150"/>
        <v/>
      </c>
      <c r="JH104" t="str">
        <f t="shared" si="150"/>
        <v/>
      </c>
      <c r="JI104" t="str">
        <f t="shared" si="150"/>
        <v/>
      </c>
      <c r="JJ104" t="str">
        <f t="shared" si="150"/>
        <v/>
      </c>
      <c r="JK104" t="str">
        <f t="shared" si="150"/>
        <v/>
      </c>
      <c r="JL104" t="str">
        <f t="shared" si="150"/>
        <v/>
      </c>
      <c r="JM104" t="str">
        <f t="shared" si="150"/>
        <v/>
      </c>
      <c r="JN104" t="str">
        <f t="shared" si="150"/>
        <v/>
      </c>
      <c r="JO104">
        <f t="shared" si="150"/>
        <v>581026</v>
      </c>
      <c r="JP104" t="str">
        <f t="shared" si="150"/>
        <v/>
      </c>
      <c r="JQ104" t="str">
        <f t="shared" si="150"/>
        <v/>
      </c>
      <c r="JR104" t="str">
        <f t="shared" si="150"/>
        <v/>
      </c>
      <c r="JS104" t="str">
        <f t="shared" si="150"/>
        <v/>
      </c>
      <c r="JT104" t="str">
        <f t="shared" si="150"/>
        <v/>
      </c>
      <c r="JU104" t="str">
        <f t="shared" si="150"/>
        <v/>
      </c>
      <c r="JV104" t="str">
        <f t="shared" si="150"/>
        <v/>
      </c>
      <c r="JW104" t="str">
        <f t="shared" si="150"/>
        <v/>
      </c>
      <c r="JX104" t="str">
        <f t="shared" si="150"/>
        <v/>
      </c>
      <c r="JY104" t="str">
        <f t="shared" si="150"/>
        <v/>
      </c>
      <c r="JZ104" t="str">
        <f t="shared" si="150"/>
        <v/>
      </c>
      <c r="KA104" t="str">
        <f t="shared" si="150"/>
        <v/>
      </c>
      <c r="KB104" t="str">
        <f t="shared" si="150"/>
        <v/>
      </c>
      <c r="KC104" t="str">
        <f t="shared" si="150"/>
        <v/>
      </c>
      <c r="KD104" t="str">
        <f t="shared" si="150"/>
        <v/>
      </c>
      <c r="KE104" t="str">
        <f t="shared" si="150"/>
        <v/>
      </c>
      <c r="KF104" t="str">
        <f t="shared" si="150"/>
        <v/>
      </c>
      <c r="KG104" t="str">
        <f t="shared" si="150"/>
        <v/>
      </c>
      <c r="KH104" t="str">
        <f t="shared" si="150"/>
        <v/>
      </c>
      <c r="KI104" t="str">
        <f t="shared" si="150"/>
        <v/>
      </c>
      <c r="KJ104" t="str">
        <f t="shared" si="150"/>
        <v/>
      </c>
      <c r="KK104" t="str">
        <f t="shared" si="150"/>
        <v/>
      </c>
      <c r="KL104" t="str">
        <f t="shared" si="150"/>
        <v/>
      </c>
      <c r="KM104" t="str">
        <f t="shared" si="150"/>
        <v/>
      </c>
      <c r="KN104" t="str">
        <f t="shared" si="150"/>
        <v/>
      </c>
      <c r="KO104" t="str">
        <f t="shared" si="150"/>
        <v/>
      </c>
      <c r="KP104" t="str">
        <f t="shared" si="150"/>
        <v/>
      </c>
      <c r="KQ104" t="str">
        <f t="shared" si="150"/>
        <v/>
      </c>
      <c r="KR104" t="str">
        <f t="shared" si="150"/>
        <v/>
      </c>
      <c r="KS104" t="str">
        <f t="shared" si="150"/>
        <v/>
      </c>
      <c r="KT104" t="str">
        <f t="shared" si="150"/>
        <v/>
      </c>
      <c r="KU104" t="str">
        <f t="shared" si="150"/>
        <v/>
      </c>
      <c r="KV104" t="str">
        <f t="shared" si="150"/>
        <v/>
      </c>
      <c r="KW104" t="str">
        <f t="shared" si="150"/>
        <v/>
      </c>
      <c r="KX104" t="str">
        <f t="shared" si="150"/>
        <v/>
      </c>
      <c r="KY104" t="str">
        <f t="shared" si="150"/>
        <v/>
      </c>
      <c r="KZ104" t="str">
        <f t="shared" si="150"/>
        <v/>
      </c>
      <c r="LA104" t="str">
        <f t="shared" si="150"/>
        <v/>
      </c>
      <c r="LB104" t="str">
        <f t="shared" si="150"/>
        <v/>
      </c>
      <c r="LC104" t="str">
        <f t="shared" si="150"/>
        <v/>
      </c>
      <c r="LD104" t="str">
        <f t="shared" si="150"/>
        <v/>
      </c>
      <c r="LE104" t="str">
        <f t="shared" si="150"/>
        <v/>
      </c>
      <c r="LF104" t="str">
        <f t="shared" si="150"/>
        <v/>
      </c>
      <c r="LG104" t="str">
        <f t="shared" si="150"/>
        <v/>
      </c>
      <c r="LH104" t="str">
        <f t="shared" si="150"/>
        <v/>
      </c>
      <c r="LI104" t="str">
        <f t="shared" si="150"/>
        <v/>
      </c>
      <c r="LJ104" t="str">
        <f t="shared" si="150"/>
        <v/>
      </c>
      <c r="LK104" t="str">
        <f t="shared" si="149"/>
        <v/>
      </c>
      <c r="LL104" t="str">
        <f t="shared" si="149"/>
        <v/>
      </c>
      <c r="LM104" t="str">
        <f t="shared" si="146"/>
        <v/>
      </c>
      <c r="LN104" t="str">
        <f t="shared" si="146"/>
        <v/>
      </c>
      <c r="LO104" t="str">
        <f t="shared" si="146"/>
        <v/>
      </c>
      <c r="LP104" t="str">
        <f t="shared" si="146"/>
        <v/>
      </c>
      <c r="LQ104" t="str">
        <f t="shared" si="146"/>
        <v/>
      </c>
      <c r="LR104" t="str">
        <f t="shared" si="146"/>
        <v/>
      </c>
      <c r="LS104" t="str">
        <f t="shared" si="146"/>
        <v/>
      </c>
      <c r="LT104" t="str">
        <f t="shared" si="146"/>
        <v/>
      </c>
      <c r="LU104" t="str">
        <f t="shared" si="146"/>
        <v/>
      </c>
      <c r="LV104" t="str">
        <f t="shared" si="146"/>
        <v/>
      </c>
      <c r="LW104" t="str">
        <f t="shared" si="146"/>
        <v/>
      </c>
      <c r="LX104" t="str">
        <f t="shared" si="146"/>
        <v/>
      </c>
      <c r="LY104" t="str">
        <f t="shared" si="146"/>
        <v/>
      </c>
      <c r="LZ104" t="str">
        <f t="shared" si="146"/>
        <v/>
      </c>
      <c r="MA104" t="str">
        <f t="shared" si="146"/>
        <v/>
      </c>
      <c r="MB104" t="str">
        <f t="shared" si="146"/>
        <v/>
      </c>
      <c r="MC104" t="str">
        <f t="shared" si="146"/>
        <v/>
      </c>
      <c r="MD104" t="str">
        <f t="shared" si="146"/>
        <v/>
      </c>
      <c r="ME104" t="str">
        <f t="shared" si="146"/>
        <v/>
      </c>
      <c r="MF104" t="str">
        <f t="shared" si="146"/>
        <v/>
      </c>
      <c r="MG104" t="str">
        <f t="shared" si="146"/>
        <v/>
      </c>
      <c r="MH104" t="str">
        <f t="shared" si="146"/>
        <v/>
      </c>
      <c r="MI104" t="str">
        <f t="shared" si="146"/>
        <v/>
      </c>
      <c r="MJ104" t="str">
        <f t="shared" si="146"/>
        <v/>
      </c>
      <c r="MK104" t="str">
        <f t="shared" si="146"/>
        <v/>
      </c>
      <c r="ML104" t="str">
        <f t="shared" si="146"/>
        <v/>
      </c>
      <c r="MM104" t="str">
        <f t="shared" si="146"/>
        <v/>
      </c>
      <c r="MN104" t="str">
        <f t="shared" si="146"/>
        <v/>
      </c>
      <c r="MO104" t="str">
        <f t="shared" si="146"/>
        <v/>
      </c>
      <c r="MP104" t="str">
        <f t="shared" si="146"/>
        <v/>
      </c>
      <c r="MQ104" t="str">
        <f t="shared" si="146"/>
        <v/>
      </c>
      <c r="MR104" t="str">
        <f t="shared" si="146"/>
        <v/>
      </c>
      <c r="MS104" t="str">
        <f t="shared" si="146"/>
        <v/>
      </c>
      <c r="MT104" t="str">
        <f t="shared" si="146"/>
        <v/>
      </c>
      <c r="MU104" t="str">
        <f t="shared" si="146"/>
        <v/>
      </c>
      <c r="MV104" t="str">
        <f t="shared" si="146"/>
        <v/>
      </c>
      <c r="MW104" t="str">
        <f t="shared" si="146"/>
        <v/>
      </c>
      <c r="MX104" t="str">
        <f t="shared" si="146"/>
        <v/>
      </c>
      <c r="MY104" t="str">
        <f t="shared" si="146"/>
        <v/>
      </c>
      <c r="MZ104" t="str">
        <f t="shared" si="146"/>
        <v/>
      </c>
      <c r="NA104" t="str">
        <f t="shared" si="146"/>
        <v/>
      </c>
      <c r="NB104" t="str">
        <f t="shared" si="146"/>
        <v/>
      </c>
      <c r="NC104" t="str">
        <f t="shared" si="146"/>
        <v/>
      </c>
      <c r="ND104" t="str">
        <f t="shared" si="146"/>
        <v/>
      </c>
      <c r="NE104" t="str">
        <f t="shared" si="146"/>
        <v/>
      </c>
      <c r="NF104" t="str">
        <f t="shared" si="146"/>
        <v/>
      </c>
      <c r="NG104" t="str">
        <f t="shared" si="146"/>
        <v/>
      </c>
      <c r="NH104" t="str">
        <f t="shared" si="146"/>
        <v/>
      </c>
      <c r="NI104" t="str">
        <f t="shared" si="132"/>
        <v/>
      </c>
    </row>
    <row r="105" spans="2:373" x14ac:dyDescent="0.3">
      <c r="B105" s="1">
        <v>11301</v>
      </c>
      <c r="C105" t="str">
        <f t="shared" si="112"/>
        <v/>
      </c>
      <c r="D105" t="str">
        <f t="shared" si="147"/>
        <v/>
      </c>
      <c r="E105" t="str">
        <f t="shared" si="147"/>
        <v/>
      </c>
      <c r="F105">
        <f t="shared" si="147"/>
        <v>578684</v>
      </c>
      <c r="G105" t="str">
        <f t="shared" si="147"/>
        <v/>
      </c>
      <c r="H105" t="str">
        <f t="shared" si="147"/>
        <v/>
      </c>
      <c r="I105" t="str">
        <f t="shared" si="147"/>
        <v/>
      </c>
      <c r="J105" t="str">
        <f t="shared" si="147"/>
        <v/>
      </c>
      <c r="K105" t="str">
        <f t="shared" si="147"/>
        <v/>
      </c>
      <c r="L105" t="str">
        <f t="shared" si="147"/>
        <v/>
      </c>
      <c r="M105" t="str">
        <f t="shared" si="147"/>
        <v/>
      </c>
      <c r="N105" t="str">
        <f t="shared" si="147"/>
        <v/>
      </c>
      <c r="O105" t="str">
        <f t="shared" si="147"/>
        <v/>
      </c>
      <c r="P105" t="str">
        <f t="shared" si="147"/>
        <v/>
      </c>
      <c r="Q105" t="str">
        <f t="shared" si="147"/>
        <v/>
      </c>
      <c r="R105" t="str">
        <f t="shared" si="147"/>
        <v/>
      </c>
      <c r="S105" t="str">
        <f t="shared" si="147"/>
        <v/>
      </c>
      <c r="T105" t="str">
        <f t="shared" si="147"/>
        <v/>
      </c>
      <c r="U105" t="str">
        <f t="shared" si="147"/>
        <v/>
      </c>
      <c r="V105" t="str">
        <f t="shared" si="147"/>
        <v/>
      </c>
      <c r="W105" t="str">
        <f t="shared" si="147"/>
        <v/>
      </c>
      <c r="X105" t="str">
        <f t="shared" si="147"/>
        <v/>
      </c>
      <c r="Y105" t="str">
        <f t="shared" si="147"/>
        <v/>
      </c>
      <c r="Z105" t="str">
        <f t="shared" si="147"/>
        <v/>
      </c>
      <c r="AA105" t="str">
        <f t="shared" si="147"/>
        <v/>
      </c>
      <c r="AB105" t="str">
        <f t="shared" si="147"/>
        <v/>
      </c>
      <c r="AC105" t="str">
        <f t="shared" si="147"/>
        <v/>
      </c>
      <c r="AD105" t="str">
        <f t="shared" si="147"/>
        <v/>
      </c>
      <c r="AE105" t="str">
        <f t="shared" si="147"/>
        <v/>
      </c>
      <c r="AF105" t="str">
        <f t="shared" si="147"/>
        <v/>
      </c>
      <c r="AG105" t="str">
        <f t="shared" si="147"/>
        <v/>
      </c>
      <c r="AH105" t="str">
        <f t="shared" si="147"/>
        <v/>
      </c>
      <c r="AI105" t="str">
        <f t="shared" si="147"/>
        <v/>
      </c>
      <c r="AJ105" t="str">
        <f t="shared" si="147"/>
        <v/>
      </c>
      <c r="AK105" t="str">
        <f t="shared" si="147"/>
        <v/>
      </c>
      <c r="AL105" t="str">
        <f t="shared" si="147"/>
        <v/>
      </c>
      <c r="AM105" t="str">
        <f t="shared" si="147"/>
        <v/>
      </c>
      <c r="AN105" t="str">
        <f t="shared" si="147"/>
        <v/>
      </c>
      <c r="AO105" t="str">
        <f t="shared" si="147"/>
        <v/>
      </c>
      <c r="AP105" t="str">
        <f t="shared" si="147"/>
        <v/>
      </c>
      <c r="AQ105" t="str">
        <f t="shared" si="147"/>
        <v/>
      </c>
      <c r="AR105" t="str">
        <f t="shared" si="147"/>
        <v/>
      </c>
      <c r="AS105" t="str">
        <f t="shared" si="147"/>
        <v/>
      </c>
      <c r="AT105" t="str">
        <f t="shared" si="147"/>
        <v/>
      </c>
      <c r="AU105" t="str">
        <f t="shared" si="147"/>
        <v/>
      </c>
      <c r="AV105" t="str">
        <f t="shared" si="147"/>
        <v/>
      </c>
      <c r="AW105" t="str">
        <f t="shared" si="147"/>
        <v/>
      </c>
      <c r="AX105" t="str">
        <f t="shared" si="147"/>
        <v/>
      </c>
      <c r="AY105" t="str">
        <f t="shared" si="147"/>
        <v/>
      </c>
      <c r="AZ105" t="str">
        <f t="shared" si="147"/>
        <v/>
      </c>
      <c r="BA105" t="str">
        <f t="shared" si="147"/>
        <v/>
      </c>
      <c r="BB105" t="str">
        <f t="shared" si="147"/>
        <v/>
      </c>
      <c r="BC105" t="str">
        <f t="shared" si="147"/>
        <v/>
      </c>
      <c r="BD105" t="str">
        <f t="shared" si="147"/>
        <v/>
      </c>
      <c r="BE105" t="str">
        <f t="shared" si="147"/>
        <v/>
      </c>
      <c r="BF105" t="str">
        <f t="shared" si="147"/>
        <v/>
      </c>
      <c r="BG105" t="str">
        <f t="shared" si="147"/>
        <v/>
      </c>
      <c r="BH105" t="str">
        <f t="shared" si="147"/>
        <v/>
      </c>
      <c r="BI105" t="str">
        <f t="shared" si="147"/>
        <v/>
      </c>
      <c r="BJ105" t="str">
        <f t="shared" si="147"/>
        <v/>
      </c>
      <c r="BK105" t="str">
        <f t="shared" si="147"/>
        <v/>
      </c>
      <c r="BL105" t="str">
        <f t="shared" si="147"/>
        <v/>
      </c>
      <c r="BM105" t="str">
        <f t="shared" si="147"/>
        <v/>
      </c>
      <c r="BN105" t="str">
        <f t="shared" si="147"/>
        <v/>
      </c>
      <c r="BO105" t="str">
        <f t="shared" ref="BO105:DZ108" si="151">IF(OR($B105=BO$3,$B105=BO$4,$B105=BO$5,$B105=BO$6),BO$2,"")</f>
        <v/>
      </c>
      <c r="BP105" t="str">
        <f t="shared" si="151"/>
        <v/>
      </c>
      <c r="BQ105" t="str">
        <f t="shared" si="151"/>
        <v/>
      </c>
      <c r="BR105" t="str">
        <f t="shared" si="151"/>
        <v/>
      </c>
      <c r="BS105" t="str">
        <f t="shared" si="151"/>
        <v/>
      </c>
      <c r="BT105" t="str">
        <f t="shared" si="151"/>
        <v/>
      </c>
      <c r="BU105" t="str">
        <f t="shared" si="151"/>
        <v/>
      </c>
      <c r="BV105" t="str">
        <f t="shared" si="151"/>
        <v/>
      </c>
      <c r="BW105" t="str">
        <f t="shared" si="151"/>
        <v/>
      </c>
      <c r="BX105" t="str">
        <f t="shared" si="151"/>
        <v/>
      </c>
      <c r="BY105">
        <f t="shared" si="151"/>
        <v>578785</v>
      </c>
      <c r="BZ105" t="str">
        <f t="shared" si="151"/>
        <v/>
      </c>
      <c r="CA105" t="str">
        <f t="shared" si="151"/>
        <v/>
      </c>
      <c r="CB105" t="str">
        <f t="shared" si="151"/>
        <v/>
      </c>
      <c r="CC105">
        <f t="shared" si="151"/>
        <v>579275</v>
      </c>
      <c r="CD105" t="str">
        <f t="shared" si="151"/>
        <v/>
      </c>
      <c r="CE105" t="str">
        <f t="shared" si="151"/>
        <v/>
      </c>
      <c r="CF105" t="str">
        <f t="shared" si="151"/>
        <v/>
      </c>
      <c r="CG105" t="str">
        <f t="shared" si="151"/>
        <v/>
      </c>
      <c r="CH105" t="str">
        <f t="shared" si="151"/>
        <v/>
      </c>
      <c r="CI105" t="str">
        <f t="shared" si="151"/>
        <v/>
      </c>
      <c r="CJ105" t="str">
        <f t="shared" si="151"/>
        <v/>
      </c>
      <c r="CK105" t="str">
        <f t="shared" si="151"/>
        <v/>
      </c>
      <c r="CL105" t="str">
        <f t="shared" si="151"/>
        <v/>
      </c>
      <c r="CM105" t="str">
        <f t="shared" si="151"/>
        <v/>
      </c>
      <c r="CN105" t="str">
        <f t="shared" si="151"/>
        <v/>
      </c>
      <c r="CO105" t="str">
        <f t="shared" si="151"/>
        <v/>
      </c>
      <c r="CP105" t="str">
        <f t="shared" si="151"/>
        <v/>
      </c>
      <c r="CQ105" t="str">
        <f t="shared" si="151"/>
        <v/>
      </c>
      <c r="CR105" t="str">
        <f t="shared" si="151"/>
        <v/>
      </c>
      <c r="CS105" t="str">
        <f t="shared" si="151"/>
        <v/>
      </c>
      <c r="CT105" t="str">
        <f t="shared" si="151"/>
        <v/>
      </c>
      <c r="CU105" t="str">
        <f t="shared" si="151"/>
        <v/>
      </c>
      <c r="CV105" t="str">
        <f t="shared" si="151"/>
        <v/>
      </c>
      <c r="CW105" t="str">
        <f t="shared" si="151"/>
        <v/>
      </c>
      <c r="CX105" t="str">
        <f t="shared" si="151"/>
        <v/>
      </c>
      <c r="CY105" t="str">
        <f t="shared" si="151"/>
        <v/>
      </c>
      <c r="CZ105" t="str">
        <f t="shared" si="151"/>
        <v/>
      </c>
      <c r="DA105" t="str">
        <f t="shared" si="151"/>
        <v/>
      </c>
      <c r="DB105" t="str">
        <f t="shared" si="151"/>
        <v/>
      </c>
      <c r="DC105" t="str">
        <f t="shared" si="151"/>
        <v/>
      </c>
      <c r="DD105" t="str">
        <f t="shared" si="151"/>
        <v/>
      </c>
      <c r="DE105" t="str">
        <f t="shared" si="151"/>
        <v/>
      </c>
      <c r="DF105" t="str">
        <f t="shared" si="151"/>
        <v/>
      </c>
      <c r="DG105" t="str">
        <f t="shared" si="151"/>
        <v/>
      </c>
      <c r="DH105" t="str">
        <f t="shared" si="151"/>
        <v/>
      </c>
      <c r="DI105" t="str">
        <f t="shared" si="151"/>
        <v/>
      </c>
      <c r="DJ105" t="str">
        <f t="shared" si="151"/>
        <v/>
      </c>
      <c r="DK105" t="str">
        <f t="shared" si="151"/>
        <v/>
      </c>
      <c r="DL105" t="str">
        <f t="shared" si="151"/>
        <v/>
      </c>
      <c r="DM105" t="str">
        <f t="shared" si="151"/>
        <v/>
      </c>
      <c r="DN105" t="str">
        <f t="shared" si="151"/>
        <v/>
      </c>
      <c r="DO105" t="str">
        <f t="shared" si="151"/>
        <v/>
      </c>
      <c r="DP105" t="str">
        <f t="shared" si="151"/>
        <v/>
      </c>
      <c r="DQ105" t="str">
        <f t="shared" si="151"/>
        <v/>
      </c>
      <c r="DR105" t="str">
        <f t="shared" si="151"/>
        <v/>
      </c>
      <c r="DS105" t="str">
        <f t="shared" si="151"/>
        <v/>
      </c>
      <c r="DT105" t="str">
        <f t="shared" si="151"/>
        <v/>
      </c>
      <c r="DU105" t="str">
        <f t="shared" si="151"/>
        <v/>
      </c>
      <c r="DV105" t="str">
        <f t="shared" si="151"/>
        <v/>
      </c>
      <c r="DW105" t="str">
        <f t="shared" si="151"/>
        <v/>
      </c>
      <c r="DX105" t="str">
        <f t="shared" si="151"/>
        <v/>
      </c>
      <c r="DY105" t="str">
        <f t="shared" si="151"/>
        <v/>
      </c>
      <c r="DZ105" t="str">
        <f t="shared" si="151"/>
        <v/>
      </c>
      <c r="EA105" t="str">
        <f t="shared" si="148"/>
        <v/>
      </c>
      <c r="EB105" t="str">
        <f t="shared" si="148"/>
        <v/>
      </c>
      <c r="EC105" t="str">
        <f t="shared" si="148"/>
        <v/>
      </c>
      <c r="ED105" t="str">
        <f t="shared" si="148"/>
        <v/>
      </c>
      <c r="EE105" t="str">
        <f t="shared" si="148"/>
        <v/>
      </c>
      <c r="EF105" t="str">
        <f t="shared" si="148"/>
        <v/>
      </c>
      <c r="EG105" t="str">
        <f t="shared" si="148"/>
        <v/>
      </c>
      <c r="EH105" t="str">
        <f t="shared" si="148"/>
        <v/>
      </c>
      <c r="EI105" t="str">
        <f t="shared" si="148"/>
        <v/>
      </c>
      <c r="EJ105" t="str">
        <f t="shared" si="148"/>
        <v/>
      </c>
      <c r="EK105" t="str">
        <f t="shared" si="148"/>
        <v/>
      </c>
      <c r="EL105" t="str">
        <f t="shared" si="148"/>
        <v/>
      </c>
      <c r="EM105" t="str">
        <f t="shared" si="148"/>
        <v/>
      </c>
      <c r="EN105" t="str">
        <f t="shared" si="148"/>
        <v/>
      </c>
      <c r="EO105" t="str">
        <f t="shared" si="148"/>
        <v/>
      </c>
      <c r="EP105" t="str">
        <f t="shared" si="148"/>
        <v/>
      </c>
      <c r="EQ105" t="str">
        <f t="shared" si="148"/>
        <v/>
      </c>
      <c r="ER105" t="str">
        <f t="shared" si="148"/>
        <v/>
      </c>
      <c r="ES105">
        <f t="shared" si="148"/>
        <v>580408</v>
      </c>
      <c r="ET105" t="str">
        <f t="shared" si="148"/>
        <v/>
      </c>
      <c r="EU105" t="str">
        <f t="shared" si="148"/>
        <v/>
      </c>
      <c r="EV105" t="str">
        <f t="shared" si="148"/>
        <v/>
      </c>
      <c r="EW105" t="str">
        <f t="shared" si="148"/>
        <v/>
      </c>
      <c r="EX105" t="str">
        <f t="shared" si="148"/>
        <v/>
      </c>
      <c r="EY105" t="str">
        <f t="shared" si="148"/>
        <v/>
      </c>
      <c r="EZ105" t="str">
        <f t="shared" si="148"/>
        <v/>
      </c>
      <c r="FA105" t="str">
        <f t="shared" si="148"/>
        <v/>
      </c>
      <c r="FB105" t="str">
        <f t="shared" si="148"/>
        <v/>
      </c>
      <c r="FC105" t="str">
        <f t="shared" si="148"/>
        <v/>
      </c>
      <c r="FD105" t="str">
        <f t="shared" si="148"/>
        <v/>
      </c>
      <c r="FE105" t="str">
        <f t="shared" si="148"/>
        <v/>
      </c>
      <c r="FF105" t="str">
        <f t="shared" si="148"/>
        <v/>
      </c>
      <c r="FG105" t="str">
        <f t="shared" si="148"/>
        <v/>
      </c>
      <c r="FH105" t="str">
        <f t="shared" si="148"/>
        <v/>
      </c>
      <c r="FI105" t="str">
        <f t="shared" si="148"/>
        <v/>
      </c>
      <c r="FJ105" t="str">
        <f t="shared" si="148"/>
        <v/>
      </c>
      <c r="FK105" t="str">
        <f t="shared" si="148"/>
        <v/>
      </c>
      <c r="FL105" t="str">
        <f t="shared" si="148"/>
        <v/>
      </c>
      <c r="FM105" t="str">
        <f t="shared" si="148"/>
        <v/>
      </c>
      <c r="FN105" t="str">
        <f t="shared" si="148"/>
        <v/>
      </c>
      <c r="FO105" t="str">
        <f t="shared" si="148"/>
        <v/>
      </c>
      <c r="FP105" t="str">
        <f t="shared" si="148"/>
        <v/>
      </c>
      <c r="FQ105" t="str">
        <f t="shared" si="148"/>
        <v/>
      </c>
      <c r="FR105" t="str">
        <f t="shared" si="148"/>
        <v/>
      </c>
      <c r="FS105" t="str">
        <f t="shared" si="148"/>
        <v/>
      </c>
      <c r="FT105" t="str">
        <f t="shared" si="148"/>
        <v/>
      </c>
      <c r="FU105" t="str">
        <f t="shared" si="148"/>
        <v/>
      </c>
      <c r="FV105" t="str">
        <f t="shared" si="148"/>
        <v/>
      </c>
      <c r="FW105" t="str">
        <f t="shared" si="148"/>
        <v/>
      </c>
      <c r="FX105" t="str">
        <f t="shared" si="148"/>
        <v/>
      </c>
      <c r="FY105" t="str">
        <f t="shared" si="148"/>
        <v/>
      </c>
      <c r="FZ105" t="str">
        <f t="shared" si="148"/>
        <v/>
      </c>
      <c r="GA105" t="str">
        <f t="shared" si="148"/>
        <v/>
      </c>
      <c r="GB105" t="str">
        <f t="shared" si="148"/>
        <v/>
      </c>
      <c r="GC105" t="str">
        <f t="shared" si="148"/>
        <v/>
      </c>
      <c r="GD105" t="str">
        <f t="shared" si="148"/>
        <v/>
      </c>
      <c r="GE105" t="str">
        <f t="shared" si="148"/>
        <v/>
      </c>
      <c r="GF105" t="str">
        <f t="shared" si="148"/>
        <v/>
      </c>
      <c r="GG105" t="str">
        <f t="shared" si="148"/>
        <v/>
      </c>
      <c r="GH105" t="str">
        <f t="shared" si="148"/>
        <v/>
      </c>
      <c r="GI105" t="str">
        <f t="shared" si="148"/>
        <v/>
      </c>
      <c r="GJ105" t="str">
        <f t="shared" si="148"/>
        <v/>
      </c>
      <c r="GK105" t="str">
        <f t="shared" si="148"/>
        <v/>
      </c>
      <c r="GL105" t="str">
        <f t="shared" ref="GL105:IW108" si="152">IF(OR($B105=GL$3,$B105=GL$4,$B105=GL$5,$B105=GL$6),GL$2,"")</f>
        <v/>
      </c>
      <c r="GM105" t="str">
        <f t="shared" si="152"/>
        <v/>
      </c>
      <c r="GN105" t="str">
        <f t="shared" si="152"/>
        <v/>
      </c>
      <c r="GO105" t="str">
        <f t="shared" si="152"/>
        <v/>
      </c>
      <c r="GP105" t="str">
        <f t="shared" si="152"/>
        <v/>
      </c>
      <c r="GQ105" t="str">
        <f t="shared" si="152"/>
        <v/>
      </c>
      <c r="GR105" t="str">
        <f t="shared" si="152"/>
        <v/>
      </c>
      <c r="GS105" t="str">
        <f t="shared" si="152"/>
        <v/>
      </c>
      <c r="GT105" t="str">
        <f t="shared" si="152"/>
        <v/>
      </c>
      <c r="GU105" t="str">
        <f t="shared" si="152"/>
        <v/>
      </c>
      <c r="GV105" t="str">
        <f t="shared" si="152"/>
        <v/>
      </c>
      <c r="GW105" t="str">
        <f t="shared" si="152"/>
        <v/>
      </c>
      <c r="GX105" t="str">
        <f t="shared" si="152"/>
        <v/>
      </c>
      <c r="GY105" t="str">
        <f t="shared" si="152"/>
        <v/>
      </c>
      <c r="GZ105" t="str">
        <f t="shared" si="152"/>
        <v/>
      </c>
      <c r="HA105" t="str">
        <f t="shared" si="152"/>
        <v/>
      </c>
      <c r="HB105" t="str">
        <f t="shared" si="152"/>
        <v/>
      </c>
      <c r="HC105" t="str">
        <f t="shared" si="152"/>
        <v/>
      </c>
      <c r="HD105" t="str">
        <f t="shared" si="152"/>
        <v/>
      </c>
      <c r="HE105" t="str">
        <f t="shared" si="152"/>
        <v/>
      </c>
      <c r="HF105" t="str">
        <f t="shared" si="152"/>
        <v/>
      </c>
      <c r="HG105" t="str">
        <f t="shared" si="152"/>
        <v/>
      </c>
      <c r="HH105" t="str">
        <f t="shared" si="152"/>
        <v/>
      </c>
      <c r="HI105" t="str">
        <f t="shared" si="152"/>
        <v/>
      </c>
      <c r="HJ105" t="str">
        <f t="shared" si="152"/>
        <v/>
      </c>
      <c r="HK105" t="str">
        <f t="shared" si="152"/>
        <v/>
      </c>
      <c r="HL105" t="str">
        <f t="shared" si="152"/>
        <v/>
      </c>
      <c r="HM105" t="str">
        <f t="shared" si="152"/>
        <v/>
      </c>
      <c r="HN105" t="str">
        <f t="shared" si="152"/>
        <v/>
      </c>
      <c r="HO105" t="str">
        <f t="shared" si="152"/>
        <v/>
      </c>
      <c r="HP105" t="str">
        <f t="shared" si="152"/>
        <v/>
      </c>
      <c r="HQ105">
        <f t="shared" si="152"/>
        <v>580973</v>
      </c>
      <c r="HR105" t="str">
        <f t="shared" si="152"/>
        <v/>
      </c>
      <c r="HS105" t="str">
        <f t="shared" si="152"/>
        <v/>
      </c>
      <c r="HT105" t="str">
        <f t="shared" si="152"/>
        <v/>
      </c>
      <c r="HU105" t="str">
        <f t="shared" si="152"/>
        <v/>
      </c>
      <c r="HV105" t="str">
        <f t="shared" si="152"/>
        <v/>
      </c>
      <c r="HW105" t="str">
        <f t="shared" si="152"/>
        <v/>
      </c>
      <c r="HX105" t="str">
        <f t="shared" si="152"/>
        <v/>
      </c>
      <c r="HY105" t="str">
        <f t="shared" si="152"/>
        <v/>
      </c>
      <c r="HZ105" t="str">
        <f t="shared" si="152"/>
        <v/>
      </c>
      <c r="IA105" t="str">
        <f t="shared" si="152"/>
        <v/>
      </c>
      <c r="IB105" t="str">
        <f t="shared" si="152"/>
        <v/>
      </c>
      <c r="IC105" t="str">
        <f t="shared" si="152"/>
        <v/>
      </c>
      <c r="ID105" t="str">
        <f t="shared" si="152"/>
        <v/>
      </c>
      <c r="IE105" t="str">
        <f t="shared" si="152"/>
        <v/>
      </c>
      <c r="IF105" t="str">
        <f t="shared" si="152"/>
        <v/>
      </c>
      <c r="IG105" t="str">
        <f t="shared" si="152"/>
        <v/>
      </c>
      <c r="IH105" t="str">
        <f t="shared" si="152"/>
        <v/>
      </c>
      <c r="II105" t="str">
        <f t="shared" si="152"/>
        <v/>
      </c>
      <c r="IJ105" t="str">
        <f t="shared" si="152"/>
        <v/>
      </c>
      <c r="IK105" t="str">
        <f t="shared" si="152"/>
        <v/>
      </c>
      <c r="IL105" t="str">
        <f t="shared" si="152"/>
        <v/>
      </c>
      <c r="IM105" t="str">
        <f t="shared" si="152"/>
        <v/>
      </c>
      <c r="IN105" t="str">
        <f t="shared" si="152"/>
        <v/>
      </c>
      <c r="IO105" t="str">
        <f t="shared" si="152"/>
        <v/>
      </c>
      <c r="IP105" t="str">
        <f t="shared" si="152"/>
        <v/>
      </c>
      <c r="IQ105" t="str">
        <f t="shared" si="152"/>
        <v/>
      </c>
      <c r="IR105" t="str">
        <f t="shared" si="152"/>
        <v/>
      </c>
      <c r="IS105" t="str">
        <f t="shared" si="152"/>
        <v/>
      </c>
      <c r="IT105" t="str">
        <f t="shared" si="152"/>
        <v/>
      </c>
      <c r="IU105" t="str">
        <f t="shared" si="152"/>
        <v/>
      </c>
      <c r="IV105" t="str">
        <f t="shared" si="152"/>
        <v/>
      </c>
      <c r="IW105" t="str">
        <f t="shared" si="152"/>
        <v/>
      </c>
      <c r="IX105" t="str">
        <f t="shared" ref="IX105:LI108" si="153">IF(OR($B105=IX$3,$B105=IX$4,$B105=IX$5,$B105=IX$6),IX$2,"")</f>
        <v/>
      </c>
      <c r="IY105" t="str">
        <f t="shared" si="153"/>
        <v/>
      </c>
      <c r="IZ105" t="str">
        <f t="shared" si="153"/>
        <v/>
      </c>
      <c r="JA105" t="str">
        <f t="shared" si="153"/>
        <v/>
      </c>
      <c r="JB105" t="str">
        <f t="shared" si="153"/>
        <v/>
      </c>
      <c r="JC105" t="str">
        <f t="shared" si="153"/>
        <v/>
      </c>
      <c r="JD105" t="str">
        <f t="shared" si="153"/>
        <v/>
      </c>
      <c r="JE105" t="str">
        <f t="shared" si="153"/>
        <v/>
      </c>
      <c r="JF105" t="str">
        <f t="shared" si="153"/>
        <v/>
      </c>
      <c r="JG105" t="str">
        <f t="shared" si="153"/>
        <v/>
      </c>
      <c r="JH105" t="str">
        <f t="shared" si="153"/>
        <v/>
      </c>
      <c r="JI105" t="str">
        <f t="shared" si="153"/>
        <v/>
      </c>
      <c r="JJ105" t="str">
        <f t="shared" si="153"/>
        <v/>
      </c>
      <c r="JK105" t="str">
        <f t="shared" si="153"/>
        <v/>
      </c>
      <c r="JL105" t="str">
        <f t="shared" si="153"/>
        <v/>
      </c>
      <c r="JM105" t="str">
        <f t="shared" si="153"/>
        <v/>
      </c>
      <c r="JN105" t="str">
        <f t="shared" si="153"/>
        <v/>
      </c>
      <c r="JO105" t="str">
        <f t="shared" si="153"/>
        <v/>
      </c>
      <c r="JP105" t="str">
        <f t="shared" si="153"/>
        <v/>
      </c>
      <c r="JQ105" t="str">
        <f t="shared" si="153"/>
        <v/>
      </c>
      <c r="JR105" t="str">
        <f t="shared" si="153"/>
        <v/>
      </c>
      <c r="JS105" t="str">
        <f t="shared" si="153"/>
        <v/>
      </c>
      <c r="JT105" t="str">
        <f t="shared" si="153"/>
        <v/>
      </c>
      <c r="JU105" t="str">
        <f t="shared" si="153"/>
        <v/>
      </c>
      <c r="JV105" t="str">
        <f t="shared" si="153"/>
        <v/>
      </c>
      <c r="JW105" t="str">
        <f t="shared" si="153"/>
        <v/>
      </c>
      <c r="JX105" t="str">
        <f t="shared" si="153"/>
        <v/>
      </c>
      <c r="JY105" t="str">
        <f t="shared" si="153"/>
        <v/>
      </c>
      <c r="JZ105" t="str">
        <f t="shared" si="153"/>
        <v/>
      </c>
      <c r="KA105" t="str">
        <f t="shared" si="153"/>
        <v/>
      </c>
      <c r="KB105" t="str">
        <f t="shared" si="153"/>
        <v/>
      </c>
      <c r="KC105" t="str">
        <f t="shared" si="153"/>
        <v/>
      </c>
      <c r="KD105" t="str">
        <f t="shared" si="153"/>
        <v/>
      </c>
      <c r="KE105" t="str">
        <f t="shared" si="153"/>
        <v/>
      </c>
      <c r="KF105" t="str">
        <f t="shared" si="153"/>
        <v/>
      </c>
      <c r="KG105" t="str">
        <f t="shared" si="153"/>
        <v/>
      </c>
      <c r="KH105" t="str">
        <f t="shared" si="153"/>
        <v/>
      </c>
      <c r="KI105" t="str">
        <f t="shared" si="153"/>
        <v/>
      </c>
      <c r="KJ105" t="str">
        <f t="shared" si="153"/>
        <v/>
      </c>
      <c r="KK105" t="str">
        <f t="shared" si="153"/>
        <v/>
      </c>
      <c r="KL105" t="str">
        <f t="shared" si="153"/>
        <v/>
      </c>
      <c r="KM105" t="str">
        <f t="shared" si="153"/>
        <v/>
      </c>
      <c r="KN105" t="str">
        <f t="shared" si="153"/>
        <v/>
      </c>
      <c r="KO105" t="str">
        <f t="shared" si="153"/>
        <v/>
      </c>
      <c r="KP105" t="str">
        <f t="shared" si="153"/>
        <v/>
      </c>
      <c r="KQ105" t="str">
        <f t="shared" si="153"/>
        <v/>
      </c>
      <c r="KR105">
        <f t="shared" si="153"/>
        <v>581583</v>
      </c>
      <c r="KS105" t="str">
        <f t="shared" si="153"/>
        <v/>
      </c>
      <c r="KT105" t="str">
        <f t="shared" si="153"/>
        <v/>
      </c>
      <c r="KU105" t="str">
        <f t="shared" si="153"/>
        <v/>
      </c>
      <c r="KV105" t="str">
        <f t="shared" si="153"/>
        <v/>
      </c>
      <c r="KW105" t="str">
        <f t="shared" si="153"/>
        <v/>
      </c>
      <c r="KX105" t="str">
        <f t="shared" si="153"/>
        <v/>
      </c>
      <c r="KY105" t="str">
        <f t="shared" si="153"/>
        <v/>
      </c>
      <c r="KZ105" t="str">
        <f t="shared" si="153"/>
        <v/>
      </c>
      <c r="LA105" t="str">
        <f t="shared" si="153"/>
        <v/>
      </c>
      <c r="LB105" t="str">
        <f t="shared" si="153"/>
        <v/>
      </c>
      <c r="LC105" t="str">
        <f t="shared" si="153"/>
        <v/>
      </c>
      <c r="LD105" t="str">
        <f t="shared" si="153"/>
        <v/>
      </c>
      <c r="LE105" t="str">
        <f t="shared" si="153"/>
        <v/>
      </c>
      <c r="LF105" t="str">
        <f t="shared" si="153"/>
        <v/>
      </c>
      <c r="LG105" t="str">
        <f t="shared" si="153"/>
        <v/>
      </c>
      <c r="LH105" t="str">
        <f t="shared" si="153"/>
        <v/>
      </c>
      <c r="LI105" t="str">
        <f t="shared" si="153"/>
        <v/>
      </c>
      <c r="LJ105" t="str">
        <f t="shared" si="150"/>
        <v/>
      </c>
      <c r="LK105" t="str">
        <f t="shared" si="149"/>
        <v/>
      </c>
      <c r="LL105" t="str">
        <f t="shared" si="149"/>
        <v/>
      </c>
      <c r="LM105" t="str">
        <f t="shared" si="146"/>
        <v/>
      </c>
      <c r="LN105" t="str">
        <f t="shared" si="146"/>
        <v/>
      </c>
      <c r="LO105" t="str">
        <f t="shared" si="146"/>
        <v/>
      </c>
      <c r="LP105" t="str">
        <f t="shared" si="146"/>
        <v/>
      </c>
      <c r="LQ105" t="str">
        <f t="shared" si="146"/>
        <v/>
      </c>
      <c r="LR105" t="str">
        <f t="shared" si="146"/>
        <v/>
      </c>
      <c r="LS105" t="str">
        <f t="shared" si="146"/>
        <v/>
      </c>
      <c r="LT105" t="str">
        <f t="shared" si="146"/>
        <v/>
      </c>
      <c r="LU105" t="str">
        <f t="shared" si="146"/>
        <v/>
      </c>
      <c r="LV105" t="str">
        <f t="shared" si="146"/>
        <v/>
      </c>
      <c r="LW105" t="str">
        <f t="shared" si="146"/>
        <v/>
      </c>
      <c r="LX105" t="str">
        <f t="shared" si="146"/>
        <v/>
      </c>
      <c r="LY105" t="str">
        <f t="shared" si="146"/>
        <v/>
      </c>
      <c r="LZ105" t="str">
        <f t="shared" si="146"/>
        <v/>
      </c>
      <c r="MA105" t="str">
        <f t="shared" si="146"/>
        <v/>
      </c>
      <c r="MB105" t="str">
        <f t="shared" si="146"/>
        <v/>
      </c>
      <c r="MC105" t="str">
        <f t="shared" si="146"/>
        <v/>
      </c>
      <c r="MD105" t="str">
        <f t="shared" si="146"/>
        <v/>
      </c>
      <c r="ME105" t="str">
        <f t="shared" si="146"/>
        <v/>
      </c>
      <c r="MF105" t="str">
        <f t="shared" si="146"/>
        <v/>
      </c>
      <c r="MG105" t="str">
        <f t="shared" si="146"/>
        <v/>
      </c>
      <c r="MH105" t="str">
        <f t="shared" si="146"/>
        <v/>
      </c>
      <c r="MI105" t="str">
        <f t="shared" si="146"/>
        <v/>
      </c>
      <c r="MJ105" t="str">
        <f t="shared" si="146"/>
        <v/>
      </c>
      <c r="MK105" t="str">
        <f t="shared" si="146"/>
        <v/>
      </c>
      <c r="ML105" t="str">
        <f t="shared" si="146"/>
        <v/>
      </c>
      <c r="MM105" t="str">
        <f t="shared" si="146"/>
        <v/>
      </c>
      <c r="MN105" t="str">
        <f t="shared" si="146"/>
        <v/>
      </c>
      <c r="MO105" t="str">
        <f t="shared" si="146"/>
        <v/>
      </c>
      <c r="MP105" t="str">
        <f t="shared" si="146"/>
        <v/>
      </c>
      <c r="MQ105" t="str">
        <f t="shared" si="146"/>
        <v/>
      </c>
      <c r="MR105" t="str">
        <f t="shared" si="146"/>
        <v/>
      </c>
      <c r="MS105" t="str">
        <f t="shared" si="146"/>
        <v/>
      </c>
      <c r="MT105" t="str">
        <f t="shared" si="146"/>
        <v/>
      </c>
      <c r="MU105" t="str">
        <f t="shared" si="146"/>
        <v/>
      </c>
      <c r="MV105" t="str">
        <f t="shared" si="146"/>
        <v/>
      </c>
      <c r="MW105" t="str">
        <f t="shared" si="146"/>
        <v/>
      </c>
      <c r="MX105" t="str">
        <f t="shared" si="146"/>
        <v/>
      </c>
      <c r="MY105" t="str">
        <f t="shared" si="146"/>
        <v/>
      </c>
      <c r="MZ105" t="str">
        <f t="shared" si="146"/>
        <v/>
      </c>
      <c r="NA105" t="str">
        <f t="shared" si="146"/>
        <v/>
      </c>
      <c r="NB105" t="str">
        <f t="shared" si="146"/>
        <v/>
      </c>
      <c r="NC105" t="str">
        <f t="shared" si="146"/>
        <v/>
      </c>
      <c r="ND105" t="str">
        <f t="shared" si="146"/>
        <v/>
      </c>
      <c r="NE105" t="str">
        <f t="shared" si="146"/>
        <v/>
      </c>
      <c r="NF105" t="str">
        <f t="shared" si="146"/>
        <v/>
      </c>
      <c r="NG105" t="str">
        <f t="shared" si="146"/>
        <v/>
      </c>
      <c r="NH105" t="str">
        <f t="shared" si="146"/>
        <v/>
      </c>
      <c r="NI105" t="str">
        <f t="shared" si="132"/>
        <v/>
      </c>
    </row>
    <row r="106" spans="2:373" x14ac:dyDescent="0.3">
      <c r="B106" s="1">
        <v>11342</v>
      </c>
      <c r="C106" t="str">
        <f t="shared" si="112"/>
        <v/>
      </c>
      <c r="D106" t="str">
        <f t="shared" ref="D106:BO109" si="154">IF(OR($B106=D$3,$B106=D$4,$B106=D$5,$B106=D$6),D$2,"")</f>
        <v/>
      </c>
      <c r="E106" t="str">
        <f t="shared" si="154"/>
        <v/>
      </c>
      <c r="F106" t="str">
        <f t="shared" si="154"/>
        <v/>
      </c>
      <c r="G106" t="str">
        <f t="shared" si="154"/>
        <v/>
      </c>
      <c r="H106" t="str">
        <f t="shared" si="154"/>
        <v/>
      </c>
      <c r="I106" t="str">
        <f t="shared" si="154"/>
        <v/>
      </c>
      <c r="J106" t="str">
        <f t="shared" si="154"/>
        <v/>
      </c>
      <c r="K106" t="str">
        <f t="shared" si="154"/>
        <v/>
      </c>
      <c r="L106" t="str">
        <f t="shared" si="154"/>
        <v/>
      </c>
      <c r="M106" t="str">
        <f t="shared" si="154"/>
        <v/>
      </c>
      <c r="N106" t="str">
        <f t="shared" si="154"/>
        <v/>
      </c>
      <c r="O106" t="str">
        <f t="shared" si="154"/>
        <v/>
      </c>
      <c r="P106" t="str">
        <f t="shared" si="154"/>
        <v/>
      </c>
      <c r="Q106" t="str">
        <f t="shared" si="154"/>
        <v/>
      </c>
      <c r="R106" t="str">
        <f t="shared" si="154"/>
        <v/>
      </c>
      <c r="S106" t="str">
        <f t="shared" si="154"/>
        <v/>
      </c>
      <c r="T106" t="str">
        <f t="shared" si="154"/>
        <v/>
      </c>
      <c r="U106" t="str">
        <f t="shared" si="154"/>
        <v/>
      </c>
      <c r="V106" t="str">
        <f t="shared" si="154"/>
        <v/>
      </c>
      <c r="W106" t="str">
        <f t="shared" si="154"/>
        <v/>
      </c>
      <c r="X106" t="str">
        <f t="shared" si="154"/>
        <v/>
      </c>
      <c r="Y106" t="str">
        <f t="shared" si="154"/>
        <v/>
      </c>
      <c r="Z106" t="str">
        <f t="shared" si="154"/>
        <v/>
      </c>
      <c r="AA106" t="str">
        <f t="shared" si="154"/>
        <v/>
      </c>
      <c r="AB106" t="str">
        <f t="shared" si="154"/>
        <v/>
      </c>
      <c r="AC106" t="str">
        <f t="shared" si="154"/>
        <v/>
      </c>
      <c r="AD106" t="str">
        <f t="shared" si="154"/>
        <v/>
      </c>
      <c r="AE106" t="str">
        <f t="shared" si="154"/>
        <v/>
      </c>
      <c r="AF106" t="str">
        <f t="shared" si="154"/>
        <v/>
      </c>
      <c r="AG106" t="str">
        <f t="shared" si="154"/>
        <v/>
      </c>
      <c r="AH106" t="str">
        <f t="shared" si="154"/>
        <v/>
      </c>
      <c r="AI106" t="str">
        <f t="shared" si="154"/>
        <v/>
      </c>
      <c r="AJ106" t="str">
        <f t="shared" si="154"/>
        <v/>
      </c>
      <c r="AK106" t="str">
        <f t="shared" si="154"/>
        <v/>
      </c>
      <c r="AL106" t="str">
        <f t="shared" si="154"/>
        <v/>
      </c>
      <c r="AM106" t="str">
        <f t="shared" si="154"/>
        <v/>
      </c>
      <c r="AN106" t="str">
        <f t="shared" si="154"/>
        <v/>
      </c>
      <c r="AO106" t="str">
        <f t="shared" si="154"/>
        <v/>
      </c>
      <c r="AP106" t="str">
        <f t="shared" si="154"/>
        <v/>
      </c>
      <c r="AQ106" t="str">
        <f t="shared" si="154"/>
        <v/>
      </c>
      <c r="AR106" t="str">
        <f t="shared" si="154"/>
        <v/>
      </c>
      <c r="AS106" t="str">
        <f t="shared" si="154"/>
        <v/>
      </c>
      <c r="AT106" t="str">
        <f t="shared" si="154"/>
        <v/>
      </c>
      <c r="AU106">
        <f t="shared" si="154"/>
        <v>578726</v>
      </c>
      <c r="AV106">
        <f t="shared" si="154"/>
        <v>578727</v>
      </c>
      <c r="AW106" t="str">
        <f t="shared" si="154"/>
        <v/>
      </c>
      <c r="AX106" t="str">
        <f t="shared" si="154"/>
        <v/>
      </c>
      <c r="AY106" t="str">
        <f t="shared" si="154"/>
        <v/>
      </c>
      <c r="AZ106" t="str">
        <f t="shared" si="154"/>
        <v/>
      </c>
      <c r="BA106" t="str">
        <f t="shared" si="154"/>
        <v/>
      </c>
      <c r="BB106" t="str">
        <f t="shared" si="154"/>
        <v/>
      </c>
      <c r="BC106" t="str">
        <f t="shared" si="154"/>
        <v/>
      </c>
      <c r="BD106" t="str">
        <f t="shared" si="154"/>
        <v/>
      </c>
      <c r="BE106" t="str">
        <f t="shared" si="154"/>
        <v/>
      </c>
      <c r="BF106" t="str">
        <f t="shared" si="154"/>
        <v/>
      </c>
      <c r="BG106" t="str">
        <f t="shared" si="154"/>
        <v/>
      </c>
      <c r="BH106" t="str">
        <f t="shared" si="154"/>
        <v/>
      </c>
      <c r="BI106" t="str">
        <f t="shared" si="154"/>
        <v/>
      </c>
      <c r="BJ106" t="str">
        <f t="shared" si="154"/>
        <v/>
      </c>
      <c r="BK106" t="str">
        <f t="shared" si="154"/>
        <v/>
      </c>
      <c r="BL106" t="str">
        <f t="shared" si="154"/>
        <v/>
      </c>
      <c r="BM106" t="str">
        <f t="shared" si="154"/>
        <v/>
      </c>
      <c r="BN106" t="str">
        <f t="shared" si="154"/>
        <v/>
      </c>
      <c r="BO106" t="str">
        <f t="shared" si="154"/>
        <v/>
      </c>
      <c r="BP106" t="str">
        <f t="shared" si="151"/>
        <v/>
      </c>
      <c r="BQ106" t="str">
        <f t="shared" si="151"/>
        <v/>
      </c>
      <c r="BR106" t="str">
        <f t="shared" si="151"/>
        <v/>
      </c>
      <c r="BS106" t="str">
        <f t="shared" si="151"/>
        <v/>
      </c>
      <c r="BT106" t="str">
        <f t="shared" si="151"/>
        <v/>
      </c>
      <c r="BU106" t="str">
        <f t="shared" si="151"/>
        <v/>
      </c>
      <c r="BV106" t="str">
        <f t="shared" si="151"/>
        <v/>
      </c>
      <c r="BW106" t="str">
        <f t="shared" si="151"/>
        <v/>
      </c>
      <c r="BX106" t="str">
        <f t="shared" si="151"/>
        <v/>
      </c>
      <c r="BY106" t="str">
        <f t="shared" si="151"/>
        <v/>
      </c>
      <c r="BZ106" t="str">
        <f t="shared" si="151"/>
        <v/>
      </c>
      <c r="CA106" t="str">
        <f t="shared" si="151"/>
        <v/>
      </c>
      <c r="CB106" t="str">
        <f t="shared" si="151"/>
        <v/>
      </c>
      <c r="CC106" t="str">
        <f t="shared" si="151"/>
        <v/>
      </c>
      <c r="CD106" t="str">
        <f t="shared" si="151"/>
        <v/>
      </c>
      <c r="CE106" t="str">
        <f t="shared" si="151"/>
        <v/>
      </c>
      <c r="CF106" t="str">
        <f t="shared" si="151"/>
        <v/>
      </c>
      <c r="CG106" t="str">
        <f t="shared" si="151"/>
        <v/>
      </c>
      <c r="CH106" t="str">
        <f t="shared" si="151"/>
        <v/>
      </c>
      <c r="CI106" t="str">
        <f t="shared" si="151"/>
        <v/>
      </c>
      <c r="CJ106" t="str">
        <f t="shared" si="151"/>
        <v/>
      </c>
      <c r="CK106" t="str">
        <f t="shared" si="151"/>
        <v/>
      </c>
      <c r="CL106" t="str">
        <f t="shared" si="151"/>
        <v/>
      </c>
      <c r="CM106" t="str">
        <f t="shared" si="151"/>
        <v/>
      </c>
      <c r="CN106" t="str">
        <f t="shared" si="151"/>
        <v/>
      </c>
      <c r="CO106" t="str">
        <f t="shared" si="151"/>
        <v/>
      </c>
      <c r="CP106" t="str">
        <f t="shared" si="151"/>
        <v/>
      </c>
      <c r="CQ106" t="str">
        <f t="shared" si="151"/>
        <v/>
      </c>
      <c r="CR106" t="str">
        <f t="shared" si="151"/>
        <v/>
      </c>
      <c r="CS106" t="str">
        <f t="shared" si="151"/>
        <v/>
      </c>
      <c r="CT106" t="str">
        <f t="shared" si="151"/>
        <v/>
      </c>
      <c r="CU106" t="str">
        <f t="shared" si="151"/>
        <v/>
      </c>
      <c r="CV106" t="str">
        <f t="shared" si="151"/>
        <v/>
      </c>
      <c r="CW106" t="str">
        <f t="shared" si="151"/>
        <v/>
      </c>
      <c r="CX106" t="str">
        <f t="shared" si="151"/>
        <v/>
      </c>
      <c r="CY106" t="str">
        <f t="shared" si="151"/>
        <v/>
      </c>
      <c r="CZ106" t="str">
        <f t="shared" si="151"/>
        <v/>
      </c>
      <c r="DA106" t="str">
        <f t="shared" si="151"/>
        <v/>
      </c>
      <c r="DB106" t="str">
        <f t="shared" si="151"/>
        <v/>
      </c>
      <c r="DC106" t="str">
        <f t="shared" si="151"/>
        <v/>
      </c>
      <c r="DD106" t="str">
        <f t="shared" si="151"/>
        <v/>
      </c>
      <c r="DE106" t="str">
        <f t="shared" si="151"/>
        <v/>
      </c>
      <c r="DF106" t="str">
        <f t="shared" si="151"/>
        <v/>
      </c>
      <c r="DG106" t="str">
        <f t="shared" si="151"/>
        <v/>
      </c>
      <c r="DH106" t="str">
        <f t="shared" si="151"/>
        <v/>
      </c>
      <c r="DI106" t="str">
        <f t="shared" si="151"/>
        <v/>
      </c>
      <c r="DJ106" t="str">
        <f t="shared" si="151"/>
        <v/>
      </c>
      <c r="DK106" t="str">
        <f t="shared" si="151"/>
        <v/>
      </c>
      <c r="DL106">
        <f t="shared" si="151"/>
        <v>579310</v>
      </c>
      <c r="DM106" t="str">
        <f t="shared" si="151"/>
        <v/>
      </c>
      <c r="DN106" t="str">
        <f t="shared" si="151"/>
        <v/>
      </c>
      <c r="DO106" t="str">
        <f t="shared" si="151"/>
        <v/>
      </c>
      <c r="DP106" t="str">
        <f t="shared" si="151"/>
        <v/>
      </c>
      <c r="DQ106" t="str">
        <f t="shared" si="151"/>
        <v/>
      </c>
      <c r="DR106" t="str">
        <f t="shared" si="151"/>
        <v/>
      </c>
      <c r="DS106" t="str">
        <f t="shared" si="151"/>
        <v/>
      </c>
      <c r="DT106" t="str">
        <f t="shared" si="151"/>
        <v/>
      </c>
      <c r="DU106" t="str">
        <f t="shared" si="151"/>
        <v/>
      </c>
      <c r="DV106" t="str">
        <f t="shared" si="151"/>
        <v/>
      </c>
      <c r="DW106" t="str">
        <f t="shared" si="151"/>
        <v/>
      </c>
      <c r="DX106" t="str">
        <f t="shared" si="151"/>
        <v/>
      </c>
      <c r="DY106" t="str">
        <f t="shared" si="151"/>
        <v/>
      </c>
      <c r="DZ106" t="str">
        <f t="shared" si="151"/>
        <v/>
      </c>
      <c r="EA106" t="str">
        <f t="shared" ref="EA106:GL109" si="155">IF(OR($B106=EA$3,$B106=EA$4,$B106=EA$5,$B106=EA$6),EA$2,"")</f>
        <v/>
      </c>
      <c r="EB106" t="str">
        <f t="shared" si="155"/>
        <v/>
      </c>
      <c r="EC106" t="str">
        <f t="shared" si="155"/>
        <v/>
      </c>
      <c r="ED106" t="str">
        <f t="shared" si="155"/>
        <v/>
      </c>
      <c r="EE106" t="str">
        <f t="shared" si="155"/>
        <v/>
      </c>
      <c r="EF106" t="str">
        <f t="shared" si="155"/>
        <v/>
      </c>
      <c r="EG106" t="str">
        <f t="shared" si="155"/>
        <v/>
      </c>
      <c r="EH106">
        <f t="shared" si="155"/>
        <v>579333</v>
      </c>
      <c r="EI106" t="str">
        <f t="shared" si="155"/>
        <v/>
      </c>
      <c r="EJ106" t="str">
        <f t="shared" si="155"/>
        <v/>
      </c>
      <c r="EK106" t="str">
        <f t="shared" si="155"/>
        <v/>
      </c>
      <c r="EL106" t="str">
        <f t="shared" si="155"/>
        <v/>
      </c>
      <c r="EM106" t="str">
        <f t="shared" si="155"/>
        <v/>
      </c>
      <c r="EN106" t="str">
        <f t="shared" si="155"/>
        <v/>
      </c>
      <c r="EO106" t="str">
        <f t="shared" si="155"/>
        <v/>
      </c>
      <c r="EP106" t="str">
        <f t="shared" si="155"/>
        <v/>
      </c>
      <c r="EQ106" t="str">
        <f t="shared" si="155"/>
        <v/>
      </c>
      <c r="ER106" t="str">
        <f t="shared" si="155"/>
        <v/>
      </c>
      <c r="ES106" t="str">
        <f t="shared" si="155"/>
        <v/>
      </c>
      <c r="ET106" t="str">
        <f t="shared" si="155"/>
        <v/>
      </c>
      <c r="EU106" t="str">
        <f t="shared" si="155"/>
        <v/>
      </c>
      <c r="EV106" t="str">
        <f t="shared" si="155"/>
        <v/>
      </c>
      <c r="EW106" t="str">
        <f t="shared" si="155"/>
        <v/>
      </c>
      <c r="EX106" t="str">
        <f t="shared" si="155"/>
        <v/>
      </c>
      <c r="EY106" t="str">
        <f t="shared" si="155"/>
        <v/>
      </c>
      <c r="EZ106" t="str">
        <f t="shared" si="155"/>
        <v/>
      </c>
      <c r="FA106" t="str">
        <f t="shared" si="155"/>
        <v/>
      </c>
      <c r="FB106" t="str">
        <f t="shared" si="155"/>
        <v/>
      </c>
      <c r="FC106" t="str">
        <f t="shared" si="155"/>
        <v/>
      </c>
      <c r="FD106" t="str">
        <f t="shared" si="155"/>
        <v/>
      </c>
      <c r="FE106" t="str">
        <f t="shared" si="155"/>
        <v/>
      </c>
      <c r="FF106" t="str">
        <f t="shared" si="155"/>
        <v/>
      </c>
      <c r="FG106" t="str">
        <f t="shared" si="155"/>
        <v/>
      </c>
      <c r="FH106" t="str">
        <f t="shared" si="155"/>
        <v/>
      </c>
      <c r="FI106" t="str">
        <f t="shared" si="155"/>
        <v/>
      </c>
      <c r="FJ106" t="str">
        <f t="shared" si="155"/>
        <v/>
      </c>
      <c r="FK106" t="str">
        <f t="shared" si="155"/>
        <v/>
      </c>
      <c r="FL106" t="str">
        <f t="shared" si="155"/>
        <v/>
      </c>
      <c r="FM106" t="str">
        <f t="shared" si="155"/>
        <v/>
      </c>
      <c r="FN106" t="str">
        <f t="shared" si="155"/>
        <v/>
      </c>
      <c r="FO106" t="str">
        <f t="shared" si="155"/>
        <v/>
      </c>
      <c r="FP106" t="str">
        <f t="shared" si="155"/>
        <v/>
      </c>
      <c r="FQ106" t="str">
        <f t="shared" si="155"/>
        <v/>
      </c>
      <c r="FR106" t="str">
        <f t="shared" si="155"/>
        <v/>
      </c>
      <c r="FS106" t="str">
        <f t="shared" si="155"/>
        <v/>
      </c>
      <c r="FT106" t="str">
        <f t="shared" si="155"/>
        <v/>
      </c>
      <c r="FU106" t="str">
        <f t="shared" si="155"/>
        <v/>
      </c>
      <c r="FV106" t="str">
        <f t="shared" si="155"/>
        <v/>
      </c>
      <c r="FW106" t="str">
        <f t="shared" si="155"/>
        <v/>
      </c>
      <c r="FX106" t="str">
        <f t="shared" si="155"/>
        <v/>
      </c>
      <c r="FY106" t="str">
        <f t="shared" si="155"/>
        <v/>
      </c>
      <c r="FZ106" t="str">
        <f t="shared" si="155"/>
        <v/>
      </c>
      <c r="GA106" t="str">
        <f t="shared" si="155"/>
        <v/>
      </c>
      <c r="GB106" t="str">
        <f t="shared" si="155"/>
        <v/>
      </c>
      <c r="GC106" t="str">
        <f t="shared" si="155"/>
        <v/>
      </c>
      <c r="GD106" t="str">
        <f t="shared" si="155"/>
        <v/>
      </c>
      <c r="GE106" t="str">
        <f t="shared" si="155"/>
        <v/>
      </c>
      <c r="GF106">
        <f t="shared" si="155"/>
        <v>580447</v>
      </c>
      <c r="GG106" t="str">
        <f t="shared" si="155"/>
        <v/>
      </c>
      <c r="GH106" t="str">
        <f t="shared" si="155"/>
        <v/>
      </c>
      <c r="GI106" t="str">
        <f t="shared" si="155"/>
        <v/>
      </c>
      <c r="GJ106" t="str">
        <f t="shared" si="155"/>
        <v/>
      </c>
      <c r="GK106" t="str">
        <f t="shared" si="155"/>
        <v/>
      </c>
      <c r="GL106" t="str">
        <f t="shared" si="155"/>
        <v/>
      </c>
      <c r="GM106" t="str">
        <f t="shared" si="152"/>
        <v/>
      </c>
      <c r="GN106" t="str">
        <f t="shared" si="152"/>
        <v/>
      </c>
      <c r="GO106" t="str">
        <f t="shared" si="152"/>
        <v/>
      </c>
      <c r="GP106" t="str">
        <f t="shared" si="152"/>
        <v/>
      </c>
      <c r="GQ106" t="str">
        <f t="shared" si="152"/>
        <v/>
      </c>
      <c r="GR106" t="str">
        <f t="shared" si="152"/>
        <v/>
      </c>
      <c r="GS106" t="str">
        <f t="shared" si="152"/>
        <v/>
      </c>
      <c r="GT106" t="str">
        <f t="shared" si="152"/>
        <v/>
      </c>
      <c r="GU106" t="str">
        <f t="shared" si="152"/>
        <v/>
      </c>
      <c r="GV106" t="str">
        <f t="shared" si="152"/>
        <v/>
      </c>
      <c r="GW106" t="str">
        <f t="shared" si="152"/>
        <v/>
      </c>
      <c r="GX106" t="str">
        <f t="shared" si="152"/>
        <v/>
      </c>
      <c r="GY106" t="str">
        <f t="shared" si="152"/>
        <v/>
      </c>
      <c r="GZ106" t="str">
        <f t="shared" si="152"/>
        <v/>
      </c>
      <c r="HA106" t="str">
        <f t="shared" si="152"/>
        <v/>
      </c>
      <c r="HB106" t="str">
        <f t="shared" si="152"/>
        <v/>
      </c>
      <c r="HC106" t="str">
        <f t="shared" si="152"/>
        <v/>
      </c>
      <c r="HD106" t="str">
        <f t="shared" si="152"/>
        <v/>
      </c>
      <c r="HE106" t="str">
        <f t="shared" si="152"/>
        <v/>
      </c>
      <c r="HF106" t="str">
        <f t="shared" si="152"/>
        <v/>
      </c>
      <c r="HG106" t="str">
        <f t="shared" si="152"/>
        <v/>
      </c>
      <c r="HH106" t="str">
        <f t="shared" si="152"/>
        <v/>
      </c>
      <c r="HI106" t="str">
        <f t="shared" si="152"/>
        <v/>
      </c>
      <c r="HJ106" t="str">
        <f t="shared" si="152"/>
        <v/>
      </c>
      <c r="HK106" t="str">
        <f t="shared" si="152"/>
        <v/>
      </c>
      <c r="HL106" t="str">
        <f t="shared" si="152"/>
        <v/>
      </c>
      <c r="HM106" t="str">
        <f t="shared" si="152"/>
        <v/>
      </c>
      <c r="HN106" t="str">
        <f t="shared" si="152"/>
        <v/>
      </c>
      <c r="HO106" t="str">
        <f t="shared" si="152"/>
        <v/>
      </c>
      <c r="HP106" t="str">
        <f t="shared" si="152"/>
        <v/>
      </c>
      <c r="HQ106" t="str">
        <f t="shared" si="152"/>
        <v/>
      </c>
      <c r="HR106" t="str">
        <f t="shared" si="152"/>
        <v/>
      </c>
      <c r="HS106" t="str">
        <f t="shared" si="152"/>
        <v/>
      </c>
      <c r="HT106" t="str">
        <f t="shared" si="152"/>
        <v/>
      </c>
      <c r="HU106" t="str">
        <f t="shared" si="152"/>
        <v/>
      </c>
      <c r="HV106" t="str">
        <f t="shared" si="152"/>
        <v/>
      </c>
      <c r="HW106" t="str">
        <f t="shared" si="152"/>
        <v/>
      </c>
      <c r="HX106" t="str">
        <f t="shared" si="152"/>
        <v/>
      </c>
      <c r="HY106" t="str">
        <f t="shared" si="152"/>
        <v/>
      </c>
      <c r="HZ106" t="str">
        <f t="shared" si="152"/>
        <v/>
      </c>
      <c r="IA106" t="str">
        <f t="shared" si="152"/>
        <v/>
      </c>
      <c r="IB106" t="str">
        <f t="shared" si="152"/>
        <v/>
      </c>
      <c r="IC106" t="str">
        <f t="shared" si="152"/>
        <v/>
      </c>
      <c r="ID106" t="str">
        <f t="shared" si="152"/>
        <v/>
      </c>
      <c r="IE106" t="str">
        <f t="shared" si="152"/>
        <v/>
      </c>
      <c r="IF106" t="str">
        <f t="shared" si="152"/>
        <v/>
      </c>
      <c r="IG106" t="str">
        <f t="shared" si="152"/>
        <v/>
      </c>
      <c r="IH106" t="str">
        <f t="shared" si="152"/>
        <v/>
      </c>
      <c r="II106" t="str">
        <f t="shared" si="152"/>
        <v/>
      </c>
      <c r="IJ106" t="str">
        <f t="shared" si="152"/>
        <v/>
      </c>
      <c r="IK106" t="str">
        <f t="shared" si="152"/>
        <v/>
      </c>
      <c r="IL106" t="str">
        <f t="shared" si="152"/>
        <v/>
      </c>
      <c r="IM106" t="str">
        <f t="shared" si="152"/>
        <v/>
      </c>
      <c r="IN106" t="str">
        <f t="shared" si="152"/>
        <v/>
      </c>
      <c r="IO106" t="str">
        <f t="shared" si="152"/>
        <v/>
      </c>
      <c r="IP106" t="str">
        <f t="shared" si="152"/>
        <v/>
      </c>
      <c r="IQ106" t="str">
        <f t="shared" si="152"/>
        <v/>
      </c>
      <c r="IR106" t="str">
        <f t="shared" si="152"/>
        <v/>
      </c>
      <c r="IS106" t="str">
        <f t="shared" si="152"/>
        <v/>
      </c>
      <c r="IT106" t="str">
        <f t="shared" si="152"/>
        <v/>
      </c>
      <c r="IU106" t="str">
        <f t="shared" si="152"/>
        <v/>
      </c>
      <c r="IV106" t="str">
        <f t="shared" si="152"/>
        <v/>
      </c>
      <c r="IW106" t="str">
        <f t="shared" si="152"/>
        <v/>
      </c>
      <c r="IX106" t="str">
        <f t="shared" si="153"/>
        <v/>
      </c>
      <c r="IY106" t="str">
        <f t="shared" si="153"/>
        <v/>
      </c>
      <c r="IZ106" t="str">
        <f t="shared" si="153"/>
        <v/>
      </c>
      <c r="JA106" t="str">
        <f t="shared" si="153"/>
        <v/>
      </c>
      <c r="JB106" t="str">
        <f t="shared" si="153"/>
        <v/>
      </c>
      <c r="JC106" t="str">
        <f t="shared" si="153"/>
        <v/>
      </c>
      <c r="JD106" t="str">
        <f t="shared" si="153"/>
        <v/>
      </c>
      <c r="JE106" t="str">
        <f t="shared" si="153"/>
        <v/>
      </c>
      <c r="JF106" t="str">
        <f t="shared" si="153"/>
        <v/>
      </c>
      <c r="JG106">
        <f t="shared" si="153"/>
        <v>581018</v>
      </c>
      <c r="JH106" t="str">
        <f t="shared" si="153"/>
        <v/>
      </c>
      <c r="JI106" t="str">
        <f t="shared" si="153"/>
        <v/>
      </c>
      <c r="JJ106" t="str">
        <f t="shared" si="153"/>
        <v/>
      </c>
      <c r="JK106" t="str">
        <f t="shared" si="153"/>
        <v/>
      </c>
      <c r="JL106" t="str">
        <f t="shared" si="153"/>
        <v/>
      </c>
      <c r="JM106" t="str">
        <f t="shared" si="153"/>
        <v/>
      </c>
      <c r="JN106" t="str">
        <f t="shared" si="153"/>
        <v/>
      </c>
      <c r="JO106" t="str">
        <f t="shared" si="153"/>
        <v/>
      </c>
      <c r="JP106" t="str">
        <f t="shared" si="153"/>
        <v/>
      </c>
      <c r="JQ106" t="str">
        <f t="shared" si="153"/>
        <v/>
      </c>
      <c r="JR106" t="str">
        <f t="shared" si="153"/>
        <v/>
      </c>
      <c r="JS106" t="str">
        <f t="shared" si="153"/>
        <v/>
      </c>
      <c r="JT106" t="str">
        <f t="shared" si="153"/>
        <v/>
      </c>
      <c r="JU106" t="str">
        <f t="shared" si="153"/>
        <v/>
      </c>
      <c r="JV106" t="str">
        <f t="shared" si="153"/>
        <v/>
      </c>
      <c r="JW106" t="str">
        <f t="shared" si="153"/>
        <v/>
      </c>
      <c r="JX106" t="str">
        <f t="shared" si="153"/>
        <v/>
      </c>
      <c r="JY106" t="str">
        <f t="shared" si="153"/>
        <v/>
      </c>
      <c r="JZ106" t="str">
        <f t="shared" si="153"/>
        <v/>
      </c>
      <c r="KA106" t="str">
        <f t="shared" si="153"/>
        <v/>
      </c>
      <c r="KB106" t="str">
        <f t="shared" si="153"/>
        <v/>
      </c>
      <c r="KC106" t="str">
        <f t="shared" si="153"/>
        <v/>
      </c>
      <c r="KD106" t="str">
        <f t="shared" si="153"/>
        <v/>
      </c>
      <c r="KE106" t="str">
        <f t="shared" si="153"/>
        <v/>
      </c>
      <c r="KF106" t="str">
        <f t="shared" si="153"/>
        <v/>
      </c>
      <c r="KG106" t="str">
        <f t="shared" si="153"/>
        <v/>
      </c>
      <c r="KH106" t="str">
        <f t="shared" si="153"/>
        <v/>
      </c>
      <c r="KI106" t="str">
        <f t="shared" si="153"/>
        <v/>
      </c>
      <c r="KJ106" t="str">
        <f t="shared" si="153"/>
        <v/>
      </c>
      <c r="KK106" t="str">
        <f t="shared" si="153"/>
        <v/>
      </c>
      <c r="KL106" t="str">
        <f t="shared" si="153"/>
        <v/>
      </c>
      <c r="KM106" t="str">
        <f t="shared" si="153"/>
        <v/>
      </c>
      <c r="KN106" t="str">
        <f t="shared" si="153"/>
        <v/>
      </c>
      <c r="KO106" t="str">
        <f t="shared" si="153"/>
        <v/>
      </c>
      <c r="KP106" t="str">
        <f t="shared" si="153"/>
        <v/>
      </c>
      <c r="KQ106" t="str">
        <f t="shared" si="153"/>
        <v/>
      </c>
      <c r="KR106" t="str">
        <f t="shared" si="153"/>
        <v/>
      </c>
      <c r="KS106" t="str">
        <f t="shared" si="153"/>
        <v/>
      </c>
      <c r="KT106" t="str">
        <f t="shared" si="153"/>
        <v/>
      </c>
      <c r="KU106" t="str">
        <f t="shared" si="153"/>
        <v/>
      </c>
      <c r="KV106" t="str">
        <f t="shared" si="153"/>
        <v/>
      </c>
      <c r="KW106" t="str">
        <f t="shared" si="153"/>
        <v/>
      </c>
      <c r="KX106" t="str">
        <f t="shared" si="153"/>
        <v/>
      </c>
      <c r="KY106" t="str">
        <f t="shared" si="153"/>
        <v/>
      </c>
      <c r="KZ106" t="str">
        <f t="shared" si="153"/>
        <v/>
      </c>
      <c r="LA106" t="str">
        <f t="shared" si="153"/>
        <v/>
      </c>
      <c r="LB106" t="str">
        <f t="shared" si="153"/>
        <v/>
      </c>
      <c r="LC106" t="str">
        <f t="shared" si="153"/>
        <v/>
      </c>
      <c r="LD106" t="str">
        <f t="shared" si="153"/>
        <v/>
      </c>
      <c r="LE106" t="str">
        <f t="shared" si="153"/>
        <v/>
      </c>
      <c r="LF106" t="str">
        <f t="shared" si="153"/>
        <v/>
      </c>
      <c r="LG106" t="str">
        <f t="shared" si="153"/>
        <v/>
      </c>
      <c r="LH106" t="str">
        <f t="shared" si="153"/>
        <v/>
      </c>
      <c r="LI106" t="str">
        <f t="shared" si="153"/>
        <v/>
      </c>
      <c r="LJ106" t="str">
        <f t="shared" si="150"/>
        <v/>
      </c>
      <c r="LK106" t="str">
        <f t="shared" si="149"/>
        <v/>
      </c>
      <c r="LL106" t="str">
        <f t="shared" si="149"/>
        <v/>
      </c>
      <c r="LM106" t="str">
        <f t="shared" si="146"/>
        <v/>
      </c>
      <c r="LN106" t="str">
        <f t="shared" si="146"/>
        <v/>
      </c>
      <c r="LO106" t="str">
        <f t="shared" si="146"/>
        <v/>
      </c>
      <c r="LP106" t="str">
        <f t="shared" si="146"/>
        <v/>
      </c>
      <c r="LQ106" t="str">
        <f t="shared" si="146"/>
        <v/>
      </c>
      <c r="LR106" t="str">
        <f t="shared" si="146"/>
        <v/>
      </c>
      <c r="LS106" t="str">
        <f t="shared" si="146"/>
        <v/>
      </c>
      <c r="LT106" t="str">
        <f t="shared" si="146"/>
        <v/>
      </c>
      <c r="LU106" t="str">
        <f t="shared" si="146"/>
        <v/>
      </c>
      <c r="LV106" t="str">
        <f t="shared" si="146"/>
        <v/>
      </c>
      <c r="LW106" t="str">
        <f t="shared" si="146"/>
        <v/>
      </c>
      <c r="LX106" t="str">
        <f t="shared" si="146"/>
        <v/>
      </c>
      <c r="LY106" t="str">
        <f t="shared" si="146"/>
        <v/>
      </c>
      <c r="LZ106" t="str">
        <f t="shared" si="146"/>
        <v/>
      </c>
      <c r="MA106" t="str">
        <f t="shared" ref="MA106:NH106" si="156">IF(OR($B106=MA$3,$B106=MA$4,$B106=MA$5,$B106=MA$6),MA$2,"")</f>
        <v/>
      </c>
      <c r="MB106" t="str">
        <f t="shared" si="156"/>
        <v/>
      </c>
      <c r="MC106" t="str">
        <f t="shared" si="156"/>
        <v/>
      </c>
      <c r="MD106" t="str">
        <f t="shared" si="156"/>
        <v/>
      </c>
      <c r="ME106" t="str">
        <f t="shared" si="156"/>
        <v/>
      </c>
      <c r="MF106" t="str">
        <f t="shared" si="156"/>
        <v/>
      </c>
      <c r="MG106" t="str">
        <f t="shared" si="156"/>
        <v/>
      </c>
      <c r="MH106">
        <f t="shared" si="156"/>
        <v>581628</v>
      </c>
      <c r="MI106" t="str">
        <f t="shared" si="156"/>
        <v/>
      </c>
      <c r="MJ106">
        <f t="shared" si="156"/>
        <v>581630</v>
      </c>
      <c r="MK106" t="str">
        <f t="shared" si="156"/>
        <v/>
      </c>
      <c r="ML106" t="str">
        <f t="shared" si="156"/>
        <v/>
      </c>
      <c r="MM106" t="str">
        <f t="shared" si="156"/>
        <v/>
      </c>
      <c r="MN106" t="str">
        <f t="shared" si="156"/>
        <v/>
      </c>
      <c r="MO106" t="str">
        <f t="shared" si="156"/>
        <v/>
      </c>
      <c r="MP106" t="str">
        <f t="shared" si="156"/>
        <v/>
      </c>
      <c r="MQ106" t="str">
        <f t="shared" si="156"/>
        <v/>
      </c>
      <c r="MR106" t="str">
        <f t="shared" si="156"/>
        <v/>
      </c>
      <c r="MS106" t="str">
        <f t="shared" si="156"/>
        <v/>
      </c>
      <c r="MT106" t="str">
        <f t="shared" si="156"/>
        <v/>
      </c>
      <c r="MU106" t="str">
        <f t="shared" si="156"/>
        <v/>
      </c>
      <c r="MV106" t="str">
        <f t="shared" si="156"/>
        <v/>
      </c>
      <c r="MW106" t="str">
        <f t="shared" si="156"/>
        <v/>
      </c>
      <c r="MX106" t="str">
        <f t="shared" si="156"/>
        <v/>
      </c>
      <c r="MY106" t="str">
        <f t="shared" si="156"/>
        <v/>
      </c>
      <c r="MZ106" t="str">
        <f t="shared" si="156"/>
        <v/>
      </c>
      <c r="NA106" t="str">
        <f t="shared" si="156"/>
        <v/>
      </c>
      <c r="NB106" t="str">
        <f t="shared" si="156"/>
        <v/>
      </c>
      <c r="NC106" t="str">
        <f t="shared" si="156"/>
        <v/>
      </c>
      <c r="ND106" t="str">
        <f t="shared" si="156"/>
        <v/>
      </c>
      <c r="NE106" t="str">
        <f t="shared" si="156"/>
        <v/>
      </c>
      <c r="NF106" t="str">
        <f t="shared" si="156"/>
        <v/>
      </c>
      <c r="NG106" t="str">
        <f t="shared" si="156"/>
        <v/>
      </c>
      <c r="NH106" t="str">
        <f t="shared" si="156"/>
        <v/>
      </c>
      <c r="NI106" t="str">
        <f t="shared" si="132"/>
        <v/>
      </c>
    </row>
    <row r="107" spans="2:373" x14ac:dyDescent="0.3">
      <c r="B107" s="1">
        <v>11375</v>
      </c>
      <c r="C107" t="str">
        <f t="shared" si="112"/>
        <v/>
      </c>
      <c r="D107" t="str">
        <f t="shared" si="154"/>
        <v/>
      </c>
      <c r="E107" t="str">
        <f t="shared" si="154"/>
        <v/>
      </c>
      <c r="F107" t="str">
        <f t="shared" si="154"/>
        <v/>
      </c>
      <c r="G107" t="str">
        <f t="shared" si="154"/>
        <v/>
      </c>
      <c r="H107" t="str">
        <f t="shared" si="154"/>
        <v/>
      </c>
      <c r="I107" t="str">
        <f t="shared" si="154"/>
        <v/>
      </c>
      <c r="J107" t="str">
        <f t="shared" si="154"/>
        <v/>
      </c>
      <c r="K107" t="str">
        <f t="shared" si="154"/>
        <v/>
      </c>
      <c r="L107" t="str">
        <f t="shared" si="154"/>
        <v/>
      </c>
      <c r="M107" t="str">
        <f t="shared" si="154"/>
        <v/>
      </c>
      <c r="N107" t="str">
        <f t="shared" si="154"/>
        <v/>
      </c>
      <c r="O107" t="str">
        <f t="shared" si="154"/>
        <v/>
      </c>
      <c r="P107" t="str">
        <f t="shared" si="154"/>
        <v/>
      </c>
      <c r="Q107" t="str">
        <f t="shared" si="154"/>
        <v/>
      </c>
      <c r="R107" t="str">
        <f t="shared" si="154"/>
        <v/>
      </c>
      <c r="S107" t="str">
        <f t="shared" si="154"/>
        <v/>
      </c>
      <c r="T107" t="str">
        <f t="shared" si="154"/>
        <v/>
      </c>
      <c r="U107" t="str">
        <f t="shared" si="154"/>
        <v/>
      </c>
      <c r="V107" t="str">
        <f t="shared" si="154"/>
        <v/>
      </c>
      <c r="W107" t="str">
        <f t="shared" si="154"/>
        <v/>
      </c>
      <c r="X107" t="str">
        <f t="shared" si="154"/>
        <v/>
      </c>
      <c r="Y107">
        <f t="shared" si="154"/>
        <v>578704</v>
      </c>
      <c r="Z107" t="str">
        <f t="shared" si="154"/>
        <v/>
      </c>
      <c r="AA107" t="str">
        <f t="shared" si="154"/>
        <v/>
      </c>
      <c r="AB107" t="str">
        <f t="shared" si="154"/>
        <v/>
      </c>
      <c r="AC107" t="str">
        <f t="shared" si="154"/>
        <v/>
      </c>
      <c r="AD107" t="str">
        <f t="shared" si="154"/>
        <v/>
      </c>
      <c r="AE107" t="str">
        <f t="shared" si="154"/>
        <v/>
      </c>
      <c r="AF107" t="str">
        <f t="shared" si="154"/>
        <v/>
      </c>
      <c r="AG107" t="str">
        <f t="shared" si="154"/>
        <v/>
      </c>
      <c r="AH107" t="str">
        <f t="shared" si="154"/>
        <v/>
      </c>
      <c r="AI107" t="str">
        <f t="shared" si="154"/>
        <v/>
      </c>
      <c r="AJ107" t="str">
        <f t="shared" si="154"/>
        <v/>
      </c>
      <c r="AK107" t="str">
        <f t="shared" si="154"/>
        <v/>
      </c>
      <c r="AL107" t="str">
        <f t="shared" si="154"/>
        <v/>
      </c>
      <c r="AM107" t="str">
        <f t="shared" si="154"/>
        <v/>
      </c>
      <c r="AN107" t="str">
        <f t="shared" si="154"/>
        <v/>
      </c>
      <c r="AO107" t="str">
        <f t="shared" si="154"/>
        <v/>
      </c>
      <c r="AP107" t="str">
        <f t="shared" si="154"/>
        <v/>
      </c>
      <c r="AQ107" t="str">
        <f t="shared" si="154"/>
        <v/>
      </c>
      <c r="AR107" t="str">
        <f t="shared" si="154"/>
        <v/>
      </c>
      <c r="AS107" t="str">
        <f t="shared" si="154"/>
        <v/>
      </c>
      <c r="AT107" t="str">
        <f t="shared" si="154"/>
        <v/>
      </c>
      <c r="AU107" t="str">
        <f t="shared" si="154"/>
        <v/>
      </c>
      <c r="AV107" t="str">
        <f t="shared" si="154"/>
        <v/>
      </c>
      <c r="AW107" t="str">
        <f t="shared" si="154"/>
        <v/>
      </c>
      <c r="AX107" t="str">
        <f t="shared" si="154"/>
        <v/>
      </c>
      <c r="AY107" t="str">
        <f t="shared" si="154"/>
        <v/>
      </c>
      <c r="AZ107" t="str">
        <f t="shared" si="154"/>
        <v/>
      </c>
      <c r="BA107" t="str">
        <f t="shared" si="154"/>
        <v/>
      </c>
      <c r="BB107" t="str">
        <f t="shared" si="154"/>
        <v/>
      </c>
      <c r="BC107" t="str">
        <f t="shared" si="154"/>
        <v/>
      </c>
      <c r="BD107" t="str">
        <f t="shared" si="154"/>
        <v/>
      </c>
      <c r="BE107" t="str">
        <f t="shared" si="154"/>
        <v/>
      </c>
      <c r="BF107" t="str">
        <f t="shared" si="154"/>
        <v/>
      </c>
      <c r="BG107" t="str">
        <f t="shared" si="154"/>
        <v/>
      </c>
      <c r="BH107" t="str">
        <f t="shared" si="154"/>
        <v/>
      </c>
      <c r="BI107" t="str">
        <f t="shared" si="154"/>
        <v/>
      </c>
      <c r="BJ107" t="str">
        <f t="shared" si="154"/>
        <v/>
      </c>
      <c r="BK107" t="str">
        <f t="shared" si="154"/>
        <v/>
      </c>
      <c r="BL107" t="str">
        <f t="shared" si="154"/>
        <v/>
      </c>
      <c r="BM107" t="str">
        <f t="shared" si="154"/>
        <v/>
      </c>
      <c r="BN107" t="str">
        <f t="shared" si="154"/>
        <v/>
      </c>
      <c r="BO107" t="str">
        <f t="shared" si="154"/>
        <v/>
      </c>
      <c r="BP107" t="str">
        <f t="shared" si="151"/>
        <v/>
      </c>
      <c r="BQ107" t="str">
        <f t="shared" si="151"/>
        <v/>
      </c>
      <c r="BR107" t="str">
        <f t="shared" si="151"/>
        <v/>
      </c>
      <c r="BS107" t="str">
        <f t="shared" si="151"/>
        <v/>
      </c>
      <c r="BT107" t="str">
        <f t="shared" si="151"/>
        <v/>
      </c>
      <c r="BU107" t="str">
        <f t="shared" si="151"/>
        <v/>
      </c>
      <c r="BV107" t="str">
        <f t="shared" si="151"/>
        <v/>
      </c>
      <c r="BW107" t="str">
        <f t="shared" si="151"/>
        <v/>
      </c>
      <c r="BX107" t="str">
        <f t="shared" si="151"/>
        <v/>
      </c>
      <c r="BY107" t="str">
        <f t="shared" si="151"/>
        <v/>
      </c>
      <c r="BZ107" t="str">
        <f t="shared" si="151"/>
        <v/>
      </c>
      <c r="CA107" t="str">
        <f t="shared" si="151"/>
        <v/>
      </c>
      <c r="CB107" t="str">
        <f t="shared" si="151"/>
        <v/>
      </c>
      <c r="CC107" t="str">
        <f t="shared" si="151"/>
        <v/>
      </c>
      <c r="CD107" t="str">
        <f t="shared" si="151"/>
        <v/>
      </c>
      <c r="CE107" t="str">
        <f t="shared" si="151"/>
        <v/>
      </c>
      <c r="CF107" t="str">
        <f t="shared" si="151"/>
        <v/>
      </c>
      <c r="CG107" t="str">
        <f t="shared" si="151"/>
        <v/>
      </c>
      <c r="CH107" t="str">
        <f t="shared" si="151"/>
        <v/>
      </c>
      <c r="CI107" t="str">
        <f t="shared" si="151"/>
        <v/>
      </c>
      <c r="CJ107" t="str">
        <f t="shared" si="151"/>
        <v/>
      </c>
      <c r="CK107" t="str">
        <f t="shared" si="151"/>
        <v/>
      </c>
      <c r="CL107" t="str">
        <f t="shared" si="151"/>
        <v/>
      </c>
      <c r="CM107" t="str">
        <f t="shared" si="151"/>
        <v/>
      </c>
      <c r="CN107" t="str">
        <f t="shared" si="151"/>
        <v/>
      </c>
      <c r="CO107" t="str">
        <f t="shared" si="151"/>
        <v/>
      </c>
      <c r="CP107" t="str">
        <f t="shared" si="151"/>
        <v/>
      </c>
      <c r="CQ107" t="str">
        <f t="shared" si="151"/>
        <v/>
      </c>
      <c r="CR107" t="str">
        <f t="shared" si="151"/>
        <v/>
      </c>
      <c r="CS107" t="str">
        <f t="shared" si="151"/>
        <v/>
      </c>
      <c r="CT107" t="str">
        <f t="shared" si="151"/>
        <v/>
      </c>
      <c r="CU107" t="str">
        <f t="shared" si="151"/>
        <v/>
      </c>
      <c r="CV107" t="str">
        <f t="shared" si="151"/>
        <v/>
      </c>
      <c r="CW107" t="str">
        <f t="shared" si="151"/>
        <v/>
      </c>
      <c r="CX107" t="str">
        <f t="shared" si="151"/>
        <v/>
      </c>
      <c r="CY107" t="str">
        <f t="shared" si="151"/>
        <v/>
      </c>
      <c r="CZ107" t="str">
        <f t="shared" si="151"/>
        <v/>
      </c>
      <c r="DA107" t="str">
        <f t="shared" si="151"/>
        <v/>
      </c>
      <c r="DB107" t="str">
        <f t="shared" si="151"/>
        <v/>
      </c>
      <c r="DC107" t="str">
        <f t="shared" si="151"/>
        <v/>
      </c>
      <c r="DD107" t="str">
        <f t="shared" si="151"/>
        <v/>
      </c>
      <c r="DE107" t="str">
        <f t="shared" si="151"/>
        <v/>
      </c>
      <c r="DF107" t="str">
        <f t="shared" si="151"/>
        <v/>
      </c>
      <c r="DG107" t="str">
        <f t="shared" si="151"/>
        <v/>
      </c>
      <c r="DH107" t="str">
        <f t="shared" si="151"/>
        <v/>
      </c>
      <c r="DI107" t="str">
        <f t="shared" si="151"/>
        <v/>
      </c>
      <c r="DJ107" t="str">
        <f t="shared" si="151"/>
        <v/>
      </c>
      <c r="DK107">
        <f t="shared" si="151"/>
        <v>579309</v>
      </c>
      <c r="DL107" t="str">
        <f t="shared" si="151"/>
        <v/>
      </c>
      <c r="DM107" t="str">
        <f t="shared" si="151"/>
        <v/>
      </c>
      <c r="DN107" t="str">
        <f t="shared" si="151"/>
        <v/>
      </c>
      <c r="DO107" t="str">
        <f t="shared" si="151"/>
        <v/>
      </c>
      <c r="DP107" t="str">
        <f t="shared" si="151"/>
        <v/>
      </c>
      <c r="DQ107" t="str">
        <f t="shared" si="151"/>
        <v/>
      </c>
      <c r="DR107" t="str">
        <f t="shared" si="151"/>
        <v/>
      </c>
      <c r="DS107" t="str">
        <f t="shared" si="151"/>
        <v/>
      </c>
      <c r="DT107" t="str">
        <f t="shared" si="151"/>
        <v/>
      </c>
      <c r="DU107" t="str">
        <f t="shared" si="151"/>
        <v/>
      </c>
      <c r="DV107" t="str">
        <f t="shared" si="151"/>
        <v/>
      </c>
      <c r="DW107" t="str">
        <f t="shared" si="151"/>
        <v/>
      </c>
      <c r="DX107" t="str">
        <f t="shared" si="151"/>
        <v/>
      </c>
      <c r="DY107" t="str">
        <f t="shared" si="151"/>
        <v/>
      </c>
      <c r="DZ107" t="str">
        <f t="shared" si="151"/>
        <v/>
      </c>
      <c r="EA107" t="str">
        <f t="shared" si="155"/>
        <v/>
      </c>
      <c r="EB107" t="str">
        <f t="shared" si="155"/>
        <v/>
      </c>
      <c r="EC107" t="str">
        <f t="shared" si="155"/>
        <v/>
      </c>
      <c r="ED107" t="str">
        <f t="shared" si="155"/>
        <v/>
      </c>
      <c r="EE107" t="str">
        <f t="shared" si="155"/>
        <v/>
      </c>
      <c r="EF107" t="str">
        <f t="shared" si="155"/>
        <v/>
      </c>
      <c r="EG107" t="str">
        <f t="shared" si="155"/>
        <v/>
      </c>
      <c r="EH107" t="str">
        <f t="shared" si="155"/>
        <v/>
      </c>
      <c r="EI107" t="str">
        <f t="shared" si="155"/>
        <v/>
      </c>
      <c r="EJ107" t="str">
        <f t="shared" si="155"/>
        <v/>
      </c>
      <c r="EK107" t="str">
        <f t="shared" si="155"/>
        <v/>
      </c>
      <c r="EL107" t="str">
        <f t="shared" si="155"/>
        <v/>
      </c>
      <c r="EM107" t="str">
        <f t="shared" si="155"/>
        <v/>
      </c>
      <c r="EN107" t="str">
        <f t="shared" si="155"/>
        <v/>
      </c>
      <c r="EO107" t="str">
        <f t="shared" si="155"/>
        <v/>
      </c>
      <c r="EP107" t="str">
        <f t="shared" si="155"/>
        <v/>
      </c>
      <c r="EQ107" t="str">
        <f t="shared" si="155"/>
        <v/>
      </c>
      <c r="ER107" t="str">
        <f t="shared" si="155"/>
        <v/>
      </c>
      <c r="ES107" t="str">
        <f t="shared" si="155"/>
        <v/>
      </c>
      <c r="ET107" t="str">
        <f t="shared" si="155"/>
        <v/>
      </c>
      <c r="EU107" t="str">
        <f t="shared" si="155"/>
        <v/>
      </c>
      <c r="EV107" t="str">
        <f t="shared" si="155"/>
        <v/>
      </c>
      <c r="EW107" t="str">
        <f t="shared" si="155"/>
        <v/>
      </c>
      <c r="EX107" t="str">
        <f t="shared" si="155"/>
        <v/>
      </c>
      <c r="EY107" t="str">
        <f t="shared" si="155"/>
        <v/>
      </c>
      <c r="EZ107" t="str">
        <f t="shared" si="155"/>
        <v/>
      </c>
      <c r="FA107" t="str">
        <f t="shared" si="155"/>
        <v/>
      </c>
      <c r="FB107" t="str">
        <f t="shared" si="155"/>
        <v/>
      </c>
      <c r="FC107" t="str">
        <f t="shared" si="155"/>
        <v/>
      </c>
      <c r="FD107" t="str">
        <f t="shared" si="155"/>
        <v/>
      </c>
      <c r="FE107" t="str">
        <f t="shared" si="155"/>
        <v/>
      </c>
      <c r="FF107" t="str">
        <f t="shared" si="155"/>
        <v/>
      </c>
      <c r="FG107" t="str">
        <f t="shared" si="155"/>
        <v/>
      </c>
      <c r="FH107">
        <f t="shared" si="155"/>
        <v>580423</v>
      </c>
      <c r="FI107" t="str">
        <f t="shared" si="155"/>
        <v/>
      </c>
      <c r="FJ107" t="str">
        <f t="shared" si="155"/>
        <v/>
      </c>
      <c r="FK107" t="str">
        <f t="shared" si="155"/>
        <v/>
      </c>
      <c r="FL107" t="str">
        <f t="shared" si="155"/>
        <v/>
      </c>
      <c r="FM107" t="str">
        <f t="shared" si="155"/>
        <v/>
      </c>
      <c r="FN107" t="str">
        <f t="shared" si="155"/>
        <v/>
      </c>
      <c r="FO107" t="str">
        <f t="shared" si="155"/>
        <v/>
      </c>
      <c r="FP107" t="str">
        <f t="shared" si="155"/>
        <v/>
      </c>
      <c r="FQ107" t="str">
        <f t="shared" si="155"/>
        <v/>
      </c>
      <c r="FR107" t="str">
        <f t="shared" si="155"/>
        <v/>
      </c>
      <c r="FS107" t="str">
        <f t="shared" si="155"/>
        <v/>
      </c>
      <c r="FT107" t="str">
        <f t="shared" si="155"/>
        <v/>
      </c>
      <c r="FU107" t="str">
        <f t="shared" si="155"/>
        <v/>
      </c>
      <c r="FV107" t="str">
        <f t="shared" si="155"/>
        <v/>
      </c>
      <c r="FW107" t="str">
        <f t="shared" si="155"/>
        <v/>
      </c>
      <c r="FX107" t="str">
        <f t="shared" si="155"/>
        <v/>
      </c>
      <c r="FY107" t="str">
        <f t="shared" si="155"/>
        <v/>
      </c>
      <c r="FZ107" t="str">
        <f t="shared" si="155"/>
        <v/>
      </c>
      <c r="GA107" t="str">
        <f t="shared" si="155"/>
        <v/>
      </c>
      <c r="GB107" t="str">
        <f t="shared" si="155"/>
        <v/>
      </c>
      <c r="GC107" t="str">
        <f t="shared" si="155"/>
        <v/>
      </c>
      <c r="GD107" t="str">
        <f t="shared" si="155"/>
        <v/>
      </c>
      <c r="GE107" t="str">
        <f t="shared" si="155"/>
        <v/>
      </c>
      <c r="GF107" t="str">
        <f t="shared" si="155"/>
        <v/>
      </c>
      <c r="GG107" t="str">
        <f t="shared" si="155"/>
        <v/>
      </c>
      <c r="GH107" t="str">
        <f t="shared" si="155"/>
        <v/>
      </c>
      <c r="GI107" t="str">
        <f t="shared" si="155"/>
        <v/>
      </c>
      <c r="GJ107" t="str">
        <f t="shared" si="155"/>
        <v/>
      </c>
      <c r="GK107" t="str">
        <f t="shared" si="155"/>
        <v/>
      </c>
      <c r="GL107" t="str">
        <f t="shared" si="155"/>
        <v/>
      </c>
      <c r="GM107" t="str">
        <f t="shared" si="152"/>
        <v/>
      </c>
      <c r="GN107" t="str">
        <f t="shared" si="152"/>
        <v/>
      </c>
      <c r="GO107" t="str">
        <f t="shared" si="152"/>
        <v/>
      </c>
      <c r="GP107" t="str">
        <f t="shared" si="152"/>
        <v/>
      </c>
      <c r="GQ107" t="str">
        <f t="shared" si="152"/>
        <v/>
      </c>
      <c r="GR107" t="str">
        <f t="shared" si="152"/>
        <v/>
      </c>
      <c r="GS107" t="str">
        <f t="shared" si="152"/>
        <v/>
      </c>
      <c r="GT107" t="str">
        <f t="shared" si="152"/>
        <v/>
      </c>
      <c r="GU107" t="str">
        <f t="shared" si="152"/>
        <v/>
      </c>
      <c r="GV107" t="str">
        <f t="shared" si="152"/>
        <v/>
      </c>
      <c r="GW107" t="str">
        <f t="shared" si="152"/>
        <v/>
      </c>
      <c r="GX107" t="str">
        <f t="shared" si="152"/>
        <v/>
      </c>
      <c r="GY107" t="str">
        <f t="shared" si="152"/>
        <v/>
      </c>
      <c r="GZ107" t="str">
        <f t="shared" si="152"/>
        <v/>
      </c>
      <c r="HA107" t="str">
        <f t="shared" si="152"/>
        <v/>
      </c>
      <c r="HB107" t="str">
        <f t="shared" si="152"/>
        <v/>
      </c>
      <c r="HC107" t="str">
        <f t="shared" si="152"/>
        <v/>
      </c>
      <c r="HD107" t="str">
        <f t="shared" si="152"/>
        <v/>
      </c>
      <c r="HE107" t="str">
        <f t="shared" si="152"/>
        <v/>
      </c>
      <c r="HF107" t="str">
        <f t="shared" si="152"/>
        <v/>
      </c>
      <c r="HG107" t="str">
        <f t="shared" si="152"/>
        <v/>
      </c>
      <c r="HH107" t="str">
        <f t="shared" si="152"/>
        <v/>
      </c>
      <c r="HI107" t="str">
        <f t="shared" si="152"/>
        <v/>
      </c>
      <c r="HJ107" t="str">
        <f t="shared" si="152"/>
        <v/>
      </c>
      <c r="HK107" t="str">
        <f t="shared" si="152"/>
        <v/>
      </c>
      <c r="HL107" t="str">
        <f t="shared" si="152"/>
        <v/>
      </c>
      <c r="HM107" t="str">
        <f t="shared" si="152"/>
        <v/>
      </c>
      <c r="HN107" t="str">
        <f t="shared" si="152"/>
        <v/>
      </c>
      <c r="HO107" t="str">
        <f t="shared" si="152"/>
        <v/>
      </c>
      <c r="HP107" t="str">
        <f t="shared" si="152"/>
        <v/>
      </c>
      <c r="HQ107" t="str">
        <f t="shared" si="152"/>
        <v/>
      </c>
      <c r="HR107" t="str">
        <f t="shared" si="152"/>
        <v/>
      </c>
      <c r="HS107" t="str">
        <f t="shared" si="152"/>
        <v/>
      </c>
      <c r="HT107" t="str">
        <f t="shared" si="152"/>
        <v/>
      </c>
      <c r="HU107" t="str">
        <f t="shared" si="152"/>
        <v/>
      </c>
      <c r="HV107" t="str">
        <f t="shared" si="152"/>
        <v/>
      </c>
      <c r="HW107" t="str">
        <f t="shared" si="152"/>
        <v/>
      </c>
      <c r="HX107" t="str">
        <f t="shared" si="152"/>
        <v/>
      </c>
      <c r="HY107" t="str">
        <f t="shared" si="152"/>
        <v/>
      </c>
      <c r="HZ107" t="str">
        <f t="shared" si="152"/>
        <v/>
      </c>
      <c r="IA107" t="str">
        <f t="shared" si="152"/>
        <v/>
      </c>
      <c r="IB107" t="str">
        <f t="shared" si="152"/>
        <v/>
      </c>
      <c r="IC107" t="str">
        <f t="shared" si="152"/>
        <v/>
      </c>
      <c r="ID107" t="str">
        <f t="shared" si="152"/>
        <v/>
      </c>
      <c r="IE107" t="str">
        <f t="shared" si="152"/>
        <v/>
      </c>
      <c r="IF107" t="str">
        <f t="shared" si="152"/>
        <v/>
      </c>
      <c r="IG107" t="str">
        <f t="shared" si="152"/>
        <v/>
      </c>
      <c r="IH107" t="str">
        <f t="shared" si="152"/>
        <v/>
      </c>
      <c r="II107" t="str">
        <f t="shared" si="152"/>
        <v/>
      </c>
      <c r="IJ107" t="str">
        <f t="shared" si="152"/>
        <v/>
      </c>
      <c r="IK107" t="str">
        <f t="shared" si="152"/>
        <v/>
      </c>
      <c r="IL107" t="str">
        <f t="shared" si="152"/>
        <v/>
      </c>
      <c r="IM107" t="str">
        <f t="shared" si="152"/>
        <v/>
      </c>
      <c r="IN107">
        <f t="shared" si="152"/>
        <v>580999</v>
      </c>
      <c r="IO107" t="str">
        <f t="shared" si="152"/>
        <v/>
      </c>
      <c r="IP107" t="str">
        <f t="shared" si="152"/>
        <v/>
      </c>
      <c r="IQ107" t="str">
        <f t="shared" si="152"/>
        <v/>
      </c>
      <c r="IR107" t="str">
        <f t="shared" si="152"/>
        <v/>
      </c>
      <c r="IS107" t="str">
        <f t="shared" si="152"/>
        <v/>
      </c>
      <c r="IT107" t="str">
        <f t="shared" si="152"/>
        <v/>
      </c>
      <c r="IU107" t="str">
        <f t="shared" si="152"/>
        <v/>
      </c>
      <c r="IV107" t="str">
        <f t="shared" si="152"/>
        <v/>
      </c>
      <c r="IW107" t="str">
        <f t="shared" si="152"/>
        <v/>
      </c>
      <c r="IX107" t="str">
        <f t="shared" si="153"/>
        <v/>
      </c>
      <c r="IY107" t="str">
        <f t="shared" si="153"/>
        <v/>
      </c>
      <c r="IZ107" t="str">
        <f t="shared" si="153"/>
        <v/>
      </c>
      <c r="JA107" t="str">
        <f t="shared" si="153"/>
        <v/>
      </c>
      <c r="JB107" t="str">
        <f t="shared" si="153"/>
        <v/>
      </c>
      <c r="JC107" t="str">
        <f t="shared" si="153"/>
        <v/>
      </c>
      <c r="JD107" t="str">
        <f t="shared" si="153"/>
        <v/>
      </c>
      <c r="JE107" t="str">
        <f t="shared" si="153"/>
        <v/>
      </c>
      <c r="JF107" t="str">
        <f t="shared" si="153"/>
        <v/>
      </c>
      <c r="JG107" t="str">
        <f t="shared" si="153"/>
        <v/>
      </c>
      <c r="JH107" t="str">
        <f t="shared" si="153"/>
        <v/>
      </c>
      <c r="JI107" t="str">
        <f t="shared" si="153"/>
        <v/>
      </c>
      <c r="JJ107" t="str">
        <f t="shared" si="153"/>
        <v/>
      </c>
      <c r="JK107" t="str">
        <f t="shared" si="153"/>
        <v/>
      </c>
      <c r="JL107" t="str">
        <f t="shared" si="153"/>
        <v/>
      </c>
      <c r="JM107" t="str">
        <f t="shared" si="153"/>
        <v/>
      </c>
      <c r="JN107" t="str">
        <f t="shared" si="153"/>
        <v/>
      </c>
      <c r="JO107" t="str">
        <f t="shared" si="153"/>
        <v/>
      </c>
      <c r="JP107" t="str">
        <f t="shared" si="153"/>
        <v/>
      </c>
      <c r="JQ107" t="str">
        <f t="shared" si="153"/>
        <v/>
      </c>
      <c r="JR107" t="str">
        <f t="shared" si="153"/>
        <v/>
      </c>
      <c r="JS107" t="str">
        <f t="shared" si="153"/>
        <v/>
      </c>
      <c r="JT107" t="str">
        <f t="shared" si="153"/>
        <v/>
      </c>
      <c r="JU107" t="str">
        <f t="shared" si="153"/>
        <v/>
      </c>
      <c r="JV107" t="str">
        <f t="shared" si="153"/>
        <v/>
      </c>
      <c r="JW107" t="str">
        <f t="shared" si="153"/>
        <v/>
      </c>
      <c r="JX107" t="str">
        <f t="shared" si="153"/>
        <v/>
      </c>
      <c r="JY107" t="str">
        <f t="shared" si="153"/>
        <v/>
      </c>
      <c r="JZ107" t="str">
        <f t="shared" si="153"/>
        <v/>
      </c>
      <c r="KA107" t="str">
        <f t="shared" si="153"/>
        <v/>
      </c>
      <c r="KB107" t="str">
        <f t="shared" si="153"/>
        <v/>
      </c>
      <c r="KC107" t="str">
        <f t="shared" si="153"/>
        <v/>
      </c>
      <c r="KD107" t="str">
        <f t="shared" si="153"/>
        <v/>
      </c>
      <c r="KE107" t="str">
        <f t="shared" si="153"/>
        <v/>
      </c>
      <c r="KF107" t="str">
        <f t="shared" si="153"/>
        <v/>
      </c>
      <c r="KG107" t="str">
        <f t="shared" si="153"/>
        <v/>
      </c>
      <c r="KH107" t="str">
        <f t="shared" si="153"/>
        <v/>
      </c>
      <c r="KI107" t="str">
        <f t="shared" si="153"/>
        <v/>
      </c>
      <c r="KJ107" t="str">
        <f t="shared" si="153"/>
        <v/>
      </c>
      <c r="KK107" t="str">
        <f t="shared" si="153"/>
        <v/>
      </c>
      <c r="KL107" t="str">
        <f t="shared" si="153"/>
        <v/>
      </c>
      <c r="KM107" t="str">
        <f t="shared" si="153"/>
        <v/>
      </c>
      <c r="KN107" t="str">
        <f t="shared" si="153"/>
        <v/>
      </c>
      <c r="KO107" t="str">
        <f t="shared" si="153"/>
        <v/>
      </c>
      <c r="KP107" t="str">
        <f t="shared" si="153"/>
        <v/>
      </c>
      <c r="KQ107" t="str">
        <f t="shared" si="153"/>
        <v/>
      </c>
      <c r="KR107" t="str">
        <f t="shared" si="153"/>
        <v/>
      </c>
      <c r="KS107" t="str">
        <f t="shared" si="153"/>
        <v/>
      </c>
      <c r="KT107" t="str">
        <f t="shared" si="153"/>
        <v/>
      </c>
      <c r="KU107" t="str">
        <f t="shared" si="153"/>
        <v/>
      </c>
      <c r="KV107" t="str">
        <f t="shared" si="153"/>
        <v/>
      </c>
      <c r="KW107" t="str">
        <f t="shared" si="153"/>
        <v/>
      </c>
      <c r="KX107" t="str">
        <f t="shared" si="153"/>
        <v/>
      </c>
      <c r="KY107" t="str">
        <f t="shared" si="153"/>
        <v/>
      </c>
      <c r="KZ107" t="str">
        <f t="shared" si="153"/>
        <v/>
      </c>
      <c r="LA107" t="str">
        <f t="shared" si="153"/>
        <v/>
      </c>
      <c r="LB107" t="str">
        <f t="shared" si="153"/>
        <v/>
      </c>
      <c r="LC107" t="str">
        <f t="shared" si="153"/>
        <v/>
      </c>
      <c r="LD107" t="str">
        <f t="shared" si="153"/>
        <v/>
      </c>
      <c r="LE107" t="str">
        <f t="shared" si="153"/>
        <v/>
      </c>
      <c r="LF107" t="str">
        <f t="shared" si="153"/>
        <v/>
      </c>
      <c r="LG107" t="str">
        <f t="shared" si="153"/>
        <v/>
      </c>
      <c r="LH107" t="str">
        <f t="shared" si="153"/>
        <v/>
      </c>
      <c r="LI107" t="str">
        <f t="shared" si="153"/>
        <v/>
      </c>
      <c r="LJ107" t="str">
        <f t="shared" si="150"/>
        <v/>
      </c>
      <c r="LK107" t="str">
        <f t="shared" si="149"/>
        <v/>
      </c>
      <c r="LL107" t="str">
        <f t="shared" si="149"/>
        <v/>
      </c>
      <c r="LM107" t="str">
        <f t="shared" ref="LM107:NH107" si="157">IF(OR($B107=LM$3,$B107=LM$4,$B107=LM$5,$B107=LM$6),LM$2,"")</f>
        <v/>
      </c>
      <c r="LN107" t="str">
        <f t="shared" si="157"/>
        <v/>
      </c>
      <c r="LO107" t="str">
        <f t="shared" si="157"/>
        <v/>
      </c>
      <c r="LP107" t="str">
        <f t="shared" si="157"/>
        <v/>
      </c>
      <c r="LQ107" t="str">
        <f t="shared" si="157"/>
        <v/>
      </c>
      <c r="LR107" t="str">
        <f t="shared" si="157"/>
        <v/>
      </c>
      <c r="LS107" t="str">
        <f t="shared" si="157"/>
        <v/>
      </c>
      <c r="LT107" t="str">
        <f t="shared" si="157"/>
        <v/>
      </c>
      <c r="LU107" t="str">
        <f t="shared" si="157"/>
        <v/>
      </c>
      <c r="LV107" t="str">
        <f t="shared" si="157"/>
        <v/>
      </c>
      <c r="LW107">
        <f t="shared" si="157"/>
        <v>581617</v>
      </c>
      <c r="LX107" t="str">
        <f t="shared" si="157"/>
        <v/>
      </c>
      <c r="LY107" t="str">
        <f t="shared" si="157"/>
        <v/>
      </c>
      <c r="LZ107" t="str">
        <f t="shared" si="157"/>
        <v/>
      </c>
      <c r="MA107" t="str">
        <f t="shared" si="157"/>
        <v/>
      </c>
      <c r="MB107" t="str">
        <f t="shared" si="157"/>
        <v/>
      </c>
      <c r="MC107" t="str">
        <f t="shared" si="157"/>
        <v/>
      </c>
      <c r="MD107" t="str">
        <f t="shared" si="157"/>
        <v/>
      </c>
      <c r="ME107" t="str">
        <f t="shared" si="157"/>
        <v/>
      </c>
      <c r="MF107" t="str">
        <f t="shared" si="157"/>
        <v/>
      </c>
      <c r="MG107" t="str">
        <f t="shared" si="157"/>
        <v/>
      </c>
      <c r="MH107" t="str">
        <f t="shared" si="157"/>
        <v/>
      </c>
      <c r="MI107" t="str">
        <f t="shared" si="157"/>
        <v/>
      </c>
      <c r="MJ107" t="str">
        <f t="shared" si="157"/>
        <v/>
      </c>
      <c r="MK107" t="str">
        <f t="shared" si="157"/>
        <v/>
      </c>
      <c r="ML107" t="str">
        <f t="shared" si="157"/>
        <v/>
      </c>
      <c r="MM107" t="str">
        <f t="shared" si="157"/>
        <v/>
      </c>
      <c r="MN107" t="str">
        <f t="shared" si="157"/>
        <v/>
      </c>
      <c r="MO107" t="str">
        <f t="shared" si="157"/>
        <v/>
      </c>
      <c r="MP107" t="str">
        <f t="shared" si="157"/>
        <v/>
      </c>
      <c r="MQ107" t="str">
        <f t="shared" si="157"/>
        <v/>
      </c>
      <c r="MR107" t="str">
        <f t="shared" si="157"/>
        <v/>
      </c>
      <c r="MS107" t="str">
        <f t="shared" si="157"/>
        <v/>
      </c>
      <c r="MT107" t="str">
        <f t="shared" si="157"/>
        <v/>
      </c>
      <c r="MU107" t="str">
        <f t="shared" si="157"/>
        <v/>
      </c>
      <c r="MV107" t="str">
        <f t="shared" si="157"/>
        <v/>
      </c>
      <c r="MW107" t="str">
        <f t="shared" si="157"/>
        <v/>
      </c>
      <c r="MX107" t="str">
        <f t="shared" si="157"/>
        <v/>
      </c>
      <c r="MY107" t="str">
        <f t="shared" si="157"/>
        <v/>
      </c>
      <c r="MZ107" t="str">
        <f t="shared" si="157"/>
        <v/>
      </c>
      <c r="NA107" t="str">
        <f t="shared" si="157"/>
        <v/>
      </c>
      <c r="NB107" t="str">
        <f t="shared" si="157"/>
        <v/>
      </c>
      <c r="NC107" t="str">
        <f t="shared" si="157"/>
        <v/>
      </c>
      <c r="ND107" t="str">
        <f t="shared" si="157"/>
        <v/>
      </c>
      <c r="NE107" t="str">
        <f t="shared" si="157"/>
        <v/>
      </c>
      <c r="NF107" t="str">
        <f t="shared" si="157"/>
        <v/>
      </c>
      <c r="NG107" t="str">
        <f t="shared" si="157"/>
        <v/>
      </c>
      <c r="NH107" t="str">
        <f t="shared" si="157"/>
        <v/>
      </c>
      <c r="NI107" t="str">
        <f t="shared" si="132"/>
        <v/>
      </c>
    </row>
    <row r="108" spans="2:373" x14ac:dyDescent="0.3">
      <c r="B108" s="1">
        <v>11398</v>
      </c>
      <c r="C108" t="str">
        <f t="shared" si="112"/>
        <v/>
      </c>
      <c r="D108" t="str">
        <f t="shared" si="154"/>
        <v/>
      </c>
      <c r="E108" t="str">
        <f t="shared" si="154"/>
        <v/>
      </c>
      <c r="F108" t="str">
        <f t="shared" si="154"/>
        <v/>
      </c>
      <c r="G108" t="str">
        <f t="shared" si="154"/>
        <v/>
      </c>
      <c r="H108" t="str">
        <f t="shared" si="154"/>
        <v/>
      </c>
      <c r="I108" t="str">
        <f t="shared" si="154"/>
        <v/>
      </c>
      <c r="J108" t="str">
        <f t="shared" si="154"/>
        <v/>
      </c>
      <c r="K108" t="str">
        <f t="shared" si="154"/>
        <v/>
      </c>
      <c r="L108" t="str">
        <f t="shared" si="154"/>
        <v/>
      </c>
      <c r="M108" t="str">
        <f t="shared" si="154"/>
        <v/>
      </c>
      <c r="N108" t="str">
        <f t="shared" si="154"/>
        <v/>
      </c>
      <c r="O108" t="str">
        <f t="shared" si="154"/>
        <v/>
      </c>
      <c r="P108" t="str">
        <f t="shared" si="154"/>
        <v/>
      </c>
      <c r="Q108" t="str">
        <f t="shared" si="154"/>
        <v/>
      </c>
      <c r="R108" t="str">
        <f t="shared" si="154"/>
        <v/>
      </c>
      <c r="S108" t="str">
        <f t="shared" si="154"/>
        <v/>
      </c>
      <c r="T108" t="str">
        <f t="shared" si="154"/>
        <v/>
      </c>
      <c r="U108" t="str">
        <f t="shared" si="154"/>
        <v/>
      </c>
      <c r="V108" t="str">
        <f t="shared" si="154"/>
        <v/>
      </c>
      <c r="W108" t="str">
        <f t="shared" si="154"/>
        <v/>
      </c>
      <c r="X108" t="str">
        <f t="shared" si="154"/>
        <v/>
      </c>
      <c r="Y108" t="str">
        <f t="shared" si="154"/>
        <v/>
      </c>
      <c r="Z108" t="str">
        <f t="shared" si="154"/>
        <v/>
      </c>
      <c r="AA108" t="str">
        <f t="shared" si="154"/>
        <v/>
      </c>
      <c r="AB108" t="str">
        <f t="shared" si="154"/>
        <v/>
      </c>
      <c r="AC108" t="str">
        <f t="shared" si="154"/>
        <v/>
      </c>
      <c r="AD108" t="str">
        <f t="shared" si="154"/>
        <v/>
      </c>
      <c r="AE108" t="str">
        <f t="shared" si="154"/>
        <v/>
      </c>
      <c r="AF108" t="str">
        <f t="shared" si="154"/>
        <v/>
      </c>
      <c r="AG108" t="str">
        <f t="shared" si="154"/>
        <v/>
      </c>
      <c r="AH108" t="str">
        <f t="shared" si="154"/>
        <v/>
      </c>
      <c r="AI108" t="str">
        <f t="shared" si="154"/>
        <v/>
      </c>
      <c r="AJ108" t="str">
        <f t="shared" si="154"/>
        <v/>
      </c>
      <c r="AK108" t="str">
        <f t="shared" si="154"/>
        <v/>
      </c>
      <c r="AL108" t="str">
        <f t="shared" si="154"/>
        <v/>
      </c>
      <c r="AM108">
        <f t="shared" si="154"/>
        <v>578718</v>
      </c>
      <c r="AN108" t="str">
        <f t="shared" si="154"/>
        <v/>
      </c>
      <c r="AO108">
        <f t="shared" si="154"/>
        <v>578720</v>
      </c>
      <c r="AP108" t="str">
        <f t="shared" si="154"/>
        <v/>
      </c>
      <c r="AQ108" t="str">
        <f t="shared" si="154"/>
        <v/>
      </c>
      <c r="AR108" t="str">
        <f t="shared" si="154"/>
        <v/>
      </c>
      <c r="AS108" t="str">
        <f t="shared" si="154"/>
        <v/>
      </c>
      <c r="AT108" t="str">
        <f t="shared" si="154"/>
        <v/>
      </c>
      <c r="AU108" t="str">
        <f t="shared" si="154"/>
        <v/>
      </c>
      <c r="AV108" t="str">
        <f t="shared" si="154"/>
        <v/>
      </c>
      <c r="AW108" t="str">
        <f t="shared" si="154"/>
        <v/>
      </c>
      <c r="AX108" t="str">
        <f t="shared" si="154"/>
        <v/>
      </c>
      <c r="AY108" t="str">
        <f t="shared" si="154"/>
        <v/>
      </c>
      <c r="AZ108" t="str">
        <f t="shared" si="154"/>
        <v/>
      </c>
      <c r="BA108" t="str">
        <f t="shared" si="154"/>
        <v/>
      </c>
      <c r="BB108" t="str">
        <f t="shared" si="154"/>
        <v/>
      </c>
      <c r="BC108" t="str">
        <f t="shared" si="154"/>
        <v/>
      </c>
      <c r="BD108" t="str">
        <f t="shared" si="154"/>
        <v/>
      </c>
      <c r="BE108" t="str">
        <f t="shared" si="154"/>
        <v/>
      </c>
      <c r="BF108" t="str">
        <f t="shared" si="154"/>
        <v/>
      </c>
      <c r="BG108" t="str">
        <f t="shared" si="154"/>
        <v/>
      </c>
      <c r="BH108" t="str">
        <f t="shared" si="154"/>
        <v/>
      </c>
      <c r="BI108" t="str">
        <f t="shared" si="154"/>
        <v/>
      </c>
      <c r="BJ108" t="str">
        <f t="shared" si="154"/>
        <v/>
      </c>
      <c r="BK108" t="str">
        <f t="shared" si="154"/>
        <v/>
      </c>
      <c r="BL108" t="str">
        <f t="shared" si="154"/>
        <v/>
      </c>
      <c r="BM108" t="str">
        <f t="shared" si="154"/>
        <v/>
      </c>
      <c r="BN108" t="str">
        <f t="shared" si="154"/>
        <v/>
      </c>
      <c r="BO108" t="str">
        <f t="shared" si="154"/>
        <v/>
      </c>
      <c r="BP108" t="str">
        <f t="shared" si="151"/>
        <v/>
      </c>
      <c r="BQ108" t="str">
        <f t="shared" si="151"/>
        <v/>
      </c>
      <c r="BR108" t="str">
        <f t="shared" si="151"/>
        <v/>
      </c>
      <c r="BS108" t="str">
        <f t="shared" si="151"/>
        <v/>
      </c>
      <c r="BT108" t="str">
        <f t="shared" si="151"/>
        <v/>
      </c>
      <c r="BU108" t="str">
        <f t="shared" si="151"/>
        <v/>
      </c>
      <c r="BV108" t="str">
        <f t="shared" si="151"/>
        <v/>
      </c>
      <c r="BW108" t="str">
        <f t="shared" si="151"/>
        <v/>
      </c>
      <c r="BX108" t="str">
        <f t="shared" si="151"/>
        <v/>
      </c>
      <c r="BY108" t="str">
        <f t="shared" si="151"/>
        <v/>
      </c>
      <c r="BZ108" t="str">
        <f t="shared" si="151"/>
        <v/>
      </c>
      <c r="CA108" t="str">
        <f t="shared" si="151"/>
        <v/>
      </c>
      <c r="CB108" t="str">
        <f t="shared" si="151"/>
        <v/>
      </c>
      <c r="CC108" t="str">
        <f t="shared" si="151"/>
        <v/>
      </c>
      <c r="CD108" t="str">
        <f t="shared" si="151"/>
        <v/>
      </c>
      <c r="CE108" t="str">
        <f t="shared" si="151"/>
        <v/>
      </c>
      <c r="CF108" t="str">
        <f t="shared" si="151"/>
        <v/>
      </c>
      <c r="CG108" t="str">
        <f t="shared" si="151"/>
        <v/>
      </c>
      <c r="CH108" t="str">
        <f t="shared" si="151"/>
        <v/>
      </c>
      <c r="CI108" t="str">
        <f t="shared" si="151"/>
        <v/>
      </c>
      <c r="CJ108" t="str">
        <f t="shared" si="151"/>
        <v/>
      </c>
      <c r="CK108" t="str">
        <f t="shared" si="151"/>
        <v/>
      </c>
      <c r="CL108" t="str">
        <f t="shared" si="151"/>
        <v/>
      </c>
      <c r="CM108" t="str">
        <f t="shared" si="151"/>
        <v/>
      </c>
      <c r="CN108" t="str">
        <f t="shared" si="151"/>
        <v/>
      </c>
      <c r="CO108" t="str">
        <f t="shared" si="151"/>
        <v/>
      </c>
      <c r="CP108" t="str">
        <f t="shared" si="151"/>
        <v/>
      </c>
      <c r="CQ108" t="str">
        <f t="shared" si="151"/>
        <v/>
      </c>
      <c r="CR108" t="str">
        <f t="shared" si="151"/>
        <v/>
      </c>
      <c r="CS108" t="str">
        <f t="shared" si="151"/>
        <v/>
      </c>
      <c r="CT108" t="str">
        <f t="shared" si="151"/>
        <v/>
      </c>
      <c r="CU108" t="str">
        <f t="shared" si="151"/>
        <v/>
      </c>
      <c r="CV108" t="str">
        <f t="shared" si="151"/>
        <v/>
      </c>
      <c r="CW108" t="str">
        <f t="shared" si="151"/>
        <v/>
      </c>
      <c r="CX108" t="str">
        <f t="shared" si="151"/>
        <v/>
      </c>
      <c r="CY108" t="str">
        <f t="shared" si="151"/>
        <v/>
      </c>
      <c r="CZ108" t="str">
        <f t="shared" si="151"/>
        <v/>
      </c>
      <c r="DA108" t="str">
        <f t="shared" si="151"/>
        <v/>
      </c>
      <c r="DB108" t="str">
        <f t="shared" si="151"/>
        <v/>
      </c>
      <c r="DC108" t="str">
        <f t="shared" si="151"/>
        <v/>
      </c>
      <c r="DD108" t="str">
        <f t="shared" si="151"/>
        <v/>
      </c>
      <c r="DE108">
        <f t="shared" si="151"/>
        <v>579303</v>
      </c>
      <c r="DF108" t="str">
        <f t="shared" si="151"/>
        <v/>
      </c>
      <c r="DG108" t="str">
        <f t="shared" si="151"/>
        <v/>
      </c>
      <c r="DH108" t="str">
        <f t="shared" si="151"/>
        <v/>
      </c>
      <c r="DI108" t="str">
        <f t="shared" si="151"/>
        <v/>
      </c>
      <c r="DJ108" t="str">
        <f t="shared" si="151"/>
        <v/>
      </c>
      <c r="DK108" t="str">
        <f t="shared" si="151"/>
        <v/>
      </c>
      <c r="DL108" t="str">
        <f t="shared" si="151"/>
        <v/>
      </c>
      <c r="DM108" t="str">
        <f t="shared" si="151"/>
        <v/>
      </c>
      <c r="DN108" t="str">
        <f t="shared" si="151"/>
        <v/>
      </c>
      <c r="DO108" t="str">
        <f t="shared" si="151"/>
        <v/>
      </c>
      <c r="DP108" t="str">
        <f t="shared" si="151"/>
        <v/>
      </c>
      <c r="DQ108" t="str">
        <f t="shared" si="151"/>
        <v/>
      </c>
      <c r="DR108" t="str">
        <f t="shared" si="151"/>
        <v/>
      </c>
      <c r="DS108" t="str">
        <f t="shared" si="151"/>
        <v/>
      </c>
      <c r="DT108" t="str">
        <f t="shared" si="151"/>
        <v/>
      </c>
      <c r="DU108" t="str">
        <f t="shared" si="151"/>
        <v/>
      </c>
      <c r="DV108" t="str">
        <f t="shared" si="151"/>
        <v/>
      </c>
      <c r="DW108" t="str">
        <f t="shared" si="151"/>
        <v/>
      </c>
      <c r="DX108" t="str">
        <f t="shared" si="151"/>
        <v/>
      </c>
      <c r="DY108" t="str">
        <f t="shared" si="151"/>
        <v/>
      </c>
      <c r="DZ108" t="str">
        <f t="shared" si="151"/>
        <v/>
      </c>
      <c r="EA108" t="str">
        <f t="shared" si="155"/>
        <v/>
      </c>
      <c r="EB108" t="str">
        <f t="shared" si="155"/>
        <v/>
      </c>
      <c r="EC108" t="str">
        <f t="shared" si="155"/>
        <v/>
      </c>
      <c r="ED108" t="str">
        <f t="shared" si="155"/>
        <v/>
      </c>
      <c r="EE108" t="str">
        <f t="shared" si="155"/>
        <v/>
      </c>
      <c r="EF108" t="str">
        <f t="shared" si="155"/>
        <v/>
      </c>
      <c r="EG108" t="str">
        <f t="shared" si="155"/>
        <v/>
      </c>
      <c r="EH108" t="str">
        <f t="shared" si="155"/>
        <v/>
      </c>
      <c r="EI108" t="str">
        <f t="shared" si="155"/>
        <v/>
      </c>
      <c r="EJ108" t="str">
        <f t="shared" si="155"/>
        <v/>
      </c>
      <c r="EK108" t="str">
        <f t="shared" si="155"/>
        <v/>
      </c>
      <c r="EL108" t="str">
        <f t="shared" si="155"/>
        <v/>
      </c>
      <c r="EM108" t="str">
        <f t="shared" si="155"/>
        <v/>
      </c>
      <c r="EN108" t="str">
        <f t="shared" si="155"/>
        <v/>
      </c>
      <c r="EO108" t="str">
        <f t="shared" si="155"/>
        <v/>
      </c>
      <c r="EP108" t="str">
        <f t="shared" si="155"/>
        <v/>
      </c>
      <c r="EQ108" t="str">
        <f t="shared" si="155"/>
        <v/>
      </c>
      <c r="ER108" t="str">
        <f t="shared" si="155"/>
        <v/>
      </c>
      <c r="ES108" t="str">
        <f t="shared" si="155"/>
        <v/>
      </c>
      <c r="ET108" t="str">
        <f t="shared" si="155"/>
        <v/>
      </c>
      <c r="EU108" t="str">
        <f t="shared" si="155"/>
        <v/>
      </c>
      <c r="EV108" t="str">
        <f t="shared" si="155"/>
        <v/>
      </c>
      <c r="EW108" t="str">
        <f t="shared" si="155"/>
        <v/>
      </c>
      <c r="EX108" t="str">
        <f t="shared" si="155"/>
        <v/>
      </c>
      <c r="EY108" t="str">
        <f t="shared" si="155"/>
        <v/>
      </c>
      <c r="EZ108" t="str">
        <f t="shared" si="155"/>
        <v/>
      </c>
      <c r="FA108" t="str">
        <f t="shared" si="155"/>
        <v/>
      </c>
      <c r="FB108" t="str">
        <f t="shared" si="155"/>
        <v/>
      </c>
      <c r="FC108" t="str">
        <f t="shared" si="155"/>
        <v/>
      </c>
      <c r="FD108" t="str">
        <f t="shared" si="155"/>
        <v/>
      </c>
      <c r="FE108" t="str">
        <f t="shared" si="155"/>
        <v/>
      </c>
      <c r="FF108" t="str">
        <f t="shared" si="155"/>
        <v/>
      </c>
      <c r="FG108" t="str">
        <f t="shared" si="155"/>
        <v/>
      </c>
      <c r="FH108" t="str">
        <f t="shared" si="155"/>
        <v/>
      </c>
      <c r="FI108" t="str">
        <f t="shared" si="155"/>
        <v/>
      </c>
      <c r="FJ108" t="str">
        <f t="shared" si="155"/>
        <v/>
      </c>
      <c r="FK108" t="str">
        <f t="shared" si="155"/>
        <v/>
      </c>
      <c r="FL108" t="str">
        <f t="shared" si="155"/>
        <v/>
      </c>
      <c r="FM108" t="str">
        <f t="shared" si="155"/>
        <v/>
      </c>
      <c r="FN108" t="str">
        <f t="shared" si="155"/>
        <v/>
      </c>
      <c r="FO108" t="str">
        <f t="shared" si="155"/>
        <v/>
      </c>
      <c r="FP108" t="str">
        <f t="shared" si="155"/>
        <v/>
      </c>
      <c r="FQ108" t="str">
        <f t="shared" si="155"/>
        <v/>
      </c>
      <c r="FR108">
        <f t="shared" si="155"/>
        <v>580433</v>
      </c>
      <c r="FS108" t="str">
        <f t="shared" si="155"/>
        <v/>
      </c>
      <c r="FT108" t="str">
        <f t="shared" si="155"/>
        <v/>
      </c>
      <c r="FU108" t="str">
        <f t="shared" si="155"/>
        <v/>
      </c>
      <c r="FV108" t="str">
        <f t="shared" si="155"/>
        <v/>
      </c>
      <c r="FW108" t="str">
        <f t="shared" si="155"/>
        <v/>
      </c>
      <c r="FX108" t="str">
        <f t="shared" si="155"/>
        <v/>
      </c>
      <c r="FY108" t="str">
        <f t="shared" si="155"/>
        <v/>
      </c>
      <c r="FZ108" t="str">
        <f t="shared" si="155"/>
        <v/>
      </c>
      <c r="GA108" t="str">
        <f t="shared" si="155"/>
        <v/>
      </c>
      <c r="GB108" t="str">
        <f t="shared" si="155"/>
        <v/>
      </c>
      <c r="GC108" t="str">
        <f t="shared" si="155"/>
        <v/>
      </c>
      <c r="GD108" t="str">
        <f t="shared" si="155"/>
        <v/>
      </c>
      <c r="GE108" t="str">
        <f t="shared" si="155"/>
        <v/>
      </c>
      <c r="GF108" t="str">
        <f t="shared" si="155"/>
        <v/>
      </c>
      <c r="GG108" t="str">
        <f t="shared" si="155"/>
        <v/>
      </c>
      <c r="GH108" t="str">
        <f t="shared" si="155"/>
        <v/>
      </c>
      <c r="GI108" t="str">
        <f t="shared" si="155"/>
        <v/>
      </c>
      <c r="GJ108" t="str">
        <f t="shared" si="155"/>
        <v/>
      </c>
      <c r="GK108" t="str">
        <f t="shared" si="155"/>
        <v/>
      </c>
      <c r="GL108" t="str">
        <f t="shared" si="155"/>
        <v/>
      </c>
      <c r="GM108" t="str">
        <f t="shared" si="152"/>
        <v/>
      </c>
      <c r="GN108" t="str">
        <f t="shared" si="152"/>
        <v/>
      </c>
      <c r="GO108" t="str">
        <f t="shared" si="152"/>
        <v/>
      </c>
      <c r="GP108" t="str">
        <f t="shared" si="152"/>
        <v/>
      </c>
      <c r="GQ108" t="str">
        <f t="shared" si="152"/>
        <v/>
      </c>
      <c r="GR108" t="str">
        <f t="shared" si="152"/>
        <v/>
      </c>
      <c r="GS108" t="str">
        <f t="shared" si="152"/>
        <v/>
      </c>
      <c r="GT108" t="str">
        <f t="shared" si="152"/>
        <v/>
      </c>
      <c r="GU108" t="str">
        <f t="shared" si="152"/>
        <v/>
      </c>
      <c r="GV108" t="str">
        <f t="shared" si="152"/>
        <v/>
      </c>
      <c r="GW108" t="str">
        <f t="shared" si="152"/>
        <v/>
      </c>
      <c r="GX108" t="str">
        <f t="shared" si="152"/>
        <v/>
      </c>
      <c r="GY108" t="str">
        <f t="shared" si="152"/>
        <v/>
      </c>
      <c r="GZ108" t="str">
        <f t="shared" si="152"/>
        <v/>
      </c>
      <c r="HA108" t="str">
        <f t="shared" si="152"/>
        <v/>
      </c>
      <c r="HB108" t="str">
        <f t="shared" si="152"/>
        <v/>
      </c>
      <c r="HC108" t="str">
        <f t="shared" si="152"/>
        <v/>
      </c>
      <c r="HD108" t="str">
        <f t="shared" si="152"/>
        <v/>
      </c>
      <c r="HE108" t="str">
        <f t="shared" si="152"/>
        <v/>
      </c>
      <c r="HF108" t="str">
        <f t="shared" si="152"/>
        <v/>
      </c>
      <c r="HG108" t="str">
        <f t="shared" si="152"/>
        <v/>
      </c>
      <c r="HH108" t="str">
        <f t="shared" si="152"/>
        <v/>
      </c>
      <c r="HI108" t="str">
        <f t="shared" si="152"/>
        <v/>
      </c>
      <c r="HJ108" t="str">
        <f t="shared" si="152"/>
        <v/>
      </c>
      <c r="HK108" t="str">
        <f t="shared" si="152"/>
        <v/>
      </c>
      <c r="HL108" t="str">
        <f t="shared" si="152"/>
        <v/>
      </c>
      <c r="HM108" t="str">
        <f t="shared" si="152"/>
        <v/>
      </c>
      <c r="HN108" t="str">
        <f t="shared" si="152"/>
        <v/>
      </c>
      <c r="HO108" t="str">
        <f t="shared" si="152"/>
        <v/>
      </c>
      <c r="HP108" t="str">
        <f t="shared" si="152"/>
        <v/>
      </c>
      <c r="HQ108" t="str">
        <f t="shared" si="152"/>
        <v/>
      </c>
      <c r="HR108" t="str">
        <f t="shared" si="152"/>
        <v/>
      </c>
      <c r="HS108" t="str">
        <f t="shared" si="152"/>
        <v/>
      </c>
      <c r="HT108" t="str">
        <f t="shared" si="152"/>
        <v/>
      </c>
      <c r="HU108" t="str">
        <f t="shared" si="152"/>
        <v/>
      </c>
      <c r="HV108" t="str">
        <f t="shared" si="152"/>
        <v/>
      </c>
      <c r="HW108" t="str">
        <f t="shared" si="152"/>
        <v/>
      </c>
      <c r="HX108" t="str">
        <f t="shared" si="152"/>
        <v/>
      </c>
      <c r="HY108" t="str">
        <f t="shared" si="152"/>
        <v/>
      </c>
      <c r="HZ108" t="str">
        <f t="shared" si="152"/>
        <v/>
      </c>
      <c r="IA108" t="str">
        <f t="shared" si="152"/>
        <v/>
      </c>
      <c r="IB108" t="str">
        <f t="shared" si="152"/>
        <v/>
      </c>
      <c r="IC108" t="str">
        <f t="shared" si="152"/>
        <v/>
      </c>
      <c r="ID108" t="str">
        <f t="shared" si="152"/>
        <v/>
      </c>
      <c r="IE108" t="str">
        <f t="shared" si="152"/>
        <v/>
      </c>
      <c r="IF108" t="str">
        <f t="shared" si="152"/>
        <v/>
      </c>
      <c r="IG108" t="str">
        <f t="shared" si="152"/>
        <v/>
      </c>
      <c r="IH108" t="str">
        <f t="shared" si="152"/>
        <v/>
      </c>
      <c r="II108" t="str">
        <f t="shared" si="152"/>
        <v/>
      </c>
      <c r="IJ108" t="str">
        <f t="shared" si="152"/>
        <v/>
      </c>
      <c r="IK108" t="str">
        <f t="shared" si="152"/>
        <v/>
      </c>
      <c r="IL108" t="str">
        <f t="shared" si="152"/>
        <v/>
      </c>
      <c r="IM108" t="str">
        <f t="shared" si="152"/>
        <v/>
      </c>
      <c r="IN108" t="str">
        <f t="shared" si="152"/>
        <v/>
      </c>
      <c r="IO108" t="str">
        <f t="shared" si="152"/>
        <v/>
      </c>
      <c r="IP108" t="str">
        <f t="shared" si="152"/>
        <v/>
      </c>
      <c r="IQ108" t="str">
        <f t="shared" si="152"/>
        <v/>
      </c>
      <c r="IR108" t="str">
        <f t="shared" si="152"/>
        <v/>
      </c>
      <c r="IS108">
        <f t="shared" si="152"/>
        <v>581004</v>
      </c>
      <c r="IT108" t="str">
        <f t="shared" si="152"/>
        <v/>
      </c>
      <c r="IU108" t="str">
        <f t="shared" si="152"/>
        <v/>
      </c>
      <c r="IV108" t="str">
        <f t="shared" si="152"/>
        <v/>
      </c>
      <c r="IW108" t="str">
        <f t="shared" si="152"/>
        <v/>
      </c>
      <c r="IX108" t="str">
        <f t="shared" si="153"/>
        <v/>
      </c>
      <c r="IY108" t="str">
        <f t="shared" si="153"/>
        <v/>
      </c>
      <c r="IZ108" t="str">
        <f t="shared" si="153"/>
        <v/>
      </c>
      <c r="JA108" t="str">
        <f t="shared" si="153"/>
        <v/>
      </c>
      <c r="JB108" t="str">
        <f t="shared" si="153"/>
        <v/>
      </c>
      <c r="JC108" t="str">
        <f t="shared" si="153"/>
        <v/>
      </c>
      <c r="JD108" t="str">
        <f t="shared" si="153"/>
        <v/>
      </c>
      <c r="JE108" t="str">
        <f t="shared" si="153"/>
        <v/>
      </c>
      <c r="JF108" t="str">
        <f t="shared" si="153"/>
        <v/>
      </c>
      <c r="JG108" t="str">
        <f t="shared" si="153"/>
        <v/>
      </c>
      <c r="JH108" t="str">
        <f t="shared" si="153"/>
        <v/>
      </c>
      <c r="JI108" t="str">
        <f t="shared" si="153"/>
        <v/>
      </c>
      <c r="JJ108" t="str">
        <f t="shared" si="153"/>
        <v/>
      </c>
      <c r="JK108" t="str">
        <f t="shared" si="153"/>
        <v/>
      </c>
      <c r="JL108" t="str">
        <f t="shared" si="153"/>
        <v/>
      </c>
      <c r="JM108" t="str">
        <f t="shared" si="153"/>
        <v/>
      </c>
      <c r="JN108" t="str">
        <f t="shared" si="153"/>
        <v/>
      </c>
      <c r="JO108" t="str">
        <f t="shared" si="153"/>
        <v/>
      </c>
      <c r="JP108" t="str">
        <f t="shared" si="153"/>
        <v/>
      </c>
      <c r="JQ108" t="str">
        <f t="shared" si="153"/>
        <v/>
      </c>
      <c r="JR108" t="str">
        <f t="shared" si="153"/>
        <v/>
      </c>
      <c r="JS108" t="str">
        <f t="shared" si="153"/>
        <v/>
      </c>
      <c r="JT108" t="str">
        <f t="shared" si="153"/>
        <v/>
      </c>
      <c r="JU108" t="str">
        <f t="shared" si="153"/>
        <v/>
      </c>
      <c r="JV108" t="str">
        <f t="shared" si="153"/>
        <v/>
      </c>
      <c r="JW108" t="str">
        <f t="shared" si="153"/>
        <v/>
      </c>
      <c r="JX108" t="str">
        <f t="shared" si="153"/>
        <v/>
      </c>
      <c r="JY108" t="str">
        <f t="shared" si="153"/>
        <v/>
      </c>
      <c r="JZ108" t="str">
        <f t="shared" si="153"/>
        <v/>
      </c>
      <c r="KA108" t="str">
        <f t="shared" si="153"/>
        <v/>
      </c>
      <c r="KB108" t="str">
        <f t="shared" si="153"/>
        <v/>
      </c>
      <c r="KC108" t="str">
        <f t="shared" si="153"/>
        <v/>
      </c>
      <c r="KD108" t="str">
        <f t="shared" si="153"/>
        <v/>
      </c>
      <c r="KE108" t="str">
        <f t="shared" si="153"/>
        <v/>
      </c>
      <c r="KF108" t="str">
        <f t="shared" si="153"/>
        <v/>
      </c>
      <c r="KG108" t="str">
        <f t="shared" si="153"/>
        <v/>
      </c>
      <c r="KH108" t="str">
        <f t="shared" si="153"/>
        <v/>
      </c>
      <c r="KI108" t="str">
        <f t="shared" si="153"/>
        <v/>
      </c>
      <c r="KJ108" t="str">
        <f t="shared" si="153"/>
        <v/>
      </c>
      <c r="KK108" t="str">
        <f t="shared" si="153"/>
        <v/>
      </c>
      <c r="KL108" t="str">
        <f t="shared" si="153"/>
        <v/>
      </c>
      <c r="KM108" t="str">
        <f t="shared" si="153"/>
        <v/>
      </c>
      <c r="KN108" t="str">
        <f t="shared" si="153"/>
        <v/>
      </c>
      <c r="KO108" t="str">
        <f t="shared" si="153"/>
        <v/>
      </c>
      <c r="KP108" t="str">
        <f t="shared" si="153"/>
        <v/>
      </c>
      <c r="KQ108" t="str">
        <f t="shared" si="153"/>
        <v/>
      </c>
      <c r="KR108" t="str">
        <f t="shared" si="153"/>
        <v/>
      </c>
      <c r="KS108" t="str">
        <f t="shared" si="153"/>
        <v/>
      </c>
      <c r="KT108" t="str">
        <f t="shared" si="153"/>
        <v/>
      </c>
      <c r="KU108" t="str">
        <f t="shared" si="153"/>
        <v/>
      </c>
      <c r="KV108" t="str">
        <f t="shared" si="153"/>
        <v/>
      </c>
      <c r="KW108" t="str">
        <f t="shared" si="153"/>
        <v/>
      </c>
      <c r="KX108" t="str">
        <f t="shared" si="153"/>
        <v/>
      </c>
      <c r="KY108" t="str">
        <f t="shared" si="153"/>
        <v/>
      </c>
      <c r="KZ108" t="str">
        <f t="shared" si="153"/>
        <v/>
      </c>
      <c r="LA108" t="str">
        <f t="shared" si="153"/>
        <v/>
      </c>
      <c r="LB108" t="str">
        <f t="shared" si="153"/>
        <v/>
      </c>
      <c r="LC108" t="str">
        <f t="shared" si="153"/>
        <v/>
      </c>
      <c r="LD108" t="str">
        <f t="shared" si="153"/>
        <v/>
      </c>
      <c r="LE108" t="str">
        <f t="shared" si="153"/>
        <v/>
      </c>
      <c r="LF108" t="str">
        <f t="shared" si="153"/>
        <v/>
      </c>
      <c r="LG108" t="str">
        <f t="shared" si="153"/>
        <v/>
      </c>
      <c r="LH108" t="str">
        <f t="shared" si="153"/>
        <v/>
      </c>
      <c r="LI108" t="str">
        <f t="shared" ref="LI108:NH111" si="158">IF(OR($B108=LI$3,$B108=LI$4,$B108=LI$5,$B108=LI$6),LI$2,"")</f>
        <v/>
      </c>
      <c r="LJ108" t="str">
        <f t="shared" si="158"/>
        <v/>
      </c>
      <c r="LK108">
        <f t="shared" si="158"/>
        <v>581603</v>
      </c>
      <c r="LL108" t="str">
        <f t="shared" si="158"/>
        <v/>
      </c>
      <c r="LM108" t="str">
        <f t="shared" si="158"/>
        <v/>
      </c>
      <c r="LN108">
        <f t="shared" si="158"/>
        <v>581606</v>
      </c>
      <c r="LO108" t="str">
        <f t="shared" si="158"/>
        <v/>
      </c>
      <c r="LP108" t="str">
        <f t="shared" si="158"/>
        <v/>
      </c>
      <c r="LQ108" t="str">
        <f t="shared" si="158"/>
        <v/>
      </c>
      <c r="LR108" t="str">
        <f t="shared" si="158"/>
        <v/>
      </c>
      <c r="LS108" t="str">
        <f t="shared" si="158"/>
        <v/>
      </c>
      <c r="LT108" t="str">
        <f t="shared" si="158"/>
        <v/>
      </c>
      <c r="LU108" t="str">
        <f t="shared" si="158"/>
        <v/>
      </c>
      <c r="LV108" t="str">
        <f t="shared" si="158"/>
        <v/>
      </c>
      <c r="LW108" t="str">
        <f t="shared" si="158"/>
        <v/>
      </c>
      <c r="LX108" t="str">
        <f t="shared" si="158"/>
        <v/>
      </c>
      <c r="LY108" t="str">
        <f t="shared" si="158"/>
        <v/>
      </c>
      <c r="LZ108" t="str">
        <f t="shared" si="158"/>
        <v/>
      </c>
      <c r="MA108" t="str">
        <f t="shared" si="158"/>
        <v/>
      </c>
      <c r="MB108" t="str">
        <f t="shared" si="158"/>
        <v/>
      </c>
      <c r="MC108" t="str">
        <f t="shared" si="158"/>
        <v/>
      </c>
      <c r="MD108" t="str">
        <f t="shared" si="158"/>
        <v/>
      </c>
      <c r="ME108" t="str">
        <f t="shared" si="158"/>
        <v/>
      </c>
      <c r="MF108" t="str">
        <f t="shared" si="158"/>
        <v/>
      </c>
      <c r="MG108" t="str">
        <f t="shared" si="158"/>
        <v/>
      </c>
      <c r="MH108" t="str">
        <f t="shared" si="158"/>
        <v/>
      </c>
      <c r="MI108" t="str">
        <f t="shared" si="158"/>
        <v/>
      </c>
      <c r="MJ108" t="str">
        <f t="shared" si="158"/>
        <v/>
      </c>
      <c r="MK108" t="str">
        <f t="shared" si="158"/>
        <v/>
      </c>
      <c r="ML108" t="str">
        <f t="shared" si="158"/>
        <v/>
      </c>
      <c r="MM108" t="str">
        <f t="shared" si="158"/>
        <v/>
      </c>
      <c r="MN108" t="str">
        <f t="shared" si="158"/>
        <v/>
      </c>
      <c r="MO108" t="str">
        <f t="shared" si="158"/>
        <v/>
      </c>
      <c r="MP108" t="str">
        <f t="shared" si="158"/>
        <v/>
      </c>
      <c r="MQ108" t="str">
        <f t="shared" si="158"/>
        <v/>
      </c>
      <c r="MR108" t="str">
        <f t="shared" si="158"/>
        <v/>
      </c>
      <c r="MS108" t="str">
        <f t="shared" si="158"/>
        <v/>
      </c>
      <c r="MT108" t="str">
        <f t="shared" si="158"/>
        <v/>
      </c>
      <c r="MU108" t="str">
        <f t="shared" si="158"/>
        <v/>
      </c>
      <c r="MV108" t="str">
        <f t="shared" si="158"/>
        <v/>
      </c>
      <c r="MW108" t="str">
        <f t="shared" si="158"/>
        <v/>
      </c>
      <c r="MX108" t="str">
        <f t="shared" si="158"/>
        <v/>
      </c>
      <c r="MY108" t="str">
        <f t="shared" si="158"/>
        <v/>
      </c>
      <c r="MZ108" t="str">
        <f t="shared" si="158"/>
        <v/>
      </c>
      <c r="NA108" t="str">
        <f t="shared" si="158"/>
        <v/>
      </c>
      <c r="NB108" t="str">
        <f t="shared" si="158"/>
        <v/>
      </c>
      <c r="NC108" t="str">
        <f t="shared" si="158"/>
        <v/>
      </c>
      <c r="ND108" t="str">
        <f t="shared" si="158"/>
        <v/>
      </c>
      <c r="NE108" t="str">
        <f t="shared" si="158"/>
        <v/>
      </c>
      <c r="NF108" t="str">
        <f t="shared" si="158"/>
        <v/>
      </c>
      <c r="NG108" t="str">
        <f t="shared" si="158"/>
        <v/>
      </c>
      <c r="NH108" t="str">
        <f t="shared" si="158"/>
        <v/>
      </c>
    </row>
    <row r="109" spans="2:373" x14ac:dyDescent="0.3">
      <c r="B109" s="1">
        <v>11417</v>
      </c>
      <c r="C109" t="str">
        <f t="shared" si="112"/>
        <v/>
      </c>
      <c r="D109" t="str">
        <f t="shared" si="154"/>
        <v/>
      </c>
      <c r="E109" t="str">
        <f t="shared" si="154"/>
        <v/>
      </c>
      <c r="F109" t="str">
        <f t="shared" si="154"/>
        <v/>
      </c>
      <c r="G109" t="str">
        <f t="shared" si="154"/>
        <v/>
      </c>
      <c r="H109" t="str">
        <f t="shared" si="154"/>
        <v/>
      </c>
      <c r="I109" t="str">
        <f t="shared" si="154"/>
        <v/>
      </c>
      <c r="J109" t="str">
        <f t="shared" si="154"/>
        <v/>
      </c>
      <c r="K109" t="str">
        <f t="shared" si="154"/>
        <v/>
      </c>
      <c r="L109" t="str">
        <f t="shared" si="154"/>
        <v/>
      </c>
      <c r="M109" t="str">
        <f t="shared" si="154"/>
        <v/>
      </c>
      <c r="N109" t="str">
        <f t="shared" si="154"/>
        <v/>
      </c>
      <c r="O109" t="str">
        <f t="shared" si="154"/>
        <v/>
      </c>
      <c r="P109" t="str">
        <f t="shared" si="154"/>
        <v/>
      </c>
      <c r="Q109" t="str">
        <f t="shared" si="154"/>
        <v/>
      </c>
      <c r="R109" t="str">
        <f t="shared" si="154"/>
        <v/>
      </c>
      <c r="S109" t="str">
        <f t="shared" si="154"/>
        <v/>
      </c>
      <c r="T109" t="str">
        <f t="shared" si="154"/>
        <v/>
      </c>
      <c r="U109" t="str">
        <f t="shared" si="154"/>
        <v/>
      </c>
      <c r="V109" t="str">
        <f t="shared" si="154"/>
        <v/>
      </c>
      <c r="W109" t="str">
        <f t="shared" si="154"/>
        <v/>
      </c>
      <c r="X109" t="str">
        <f t="shared" si="154"/>
        <v/>
      </c>
      <c r="Y109" t="str">
        <f t="shared" si="154"/>
        <v/>
      </c>
      <c r="Z109" t="str">
        <f t="shared" si="154"/>
        <v/>
      </c>
      <c r="AA109" t="str">
        <f t="shared" si="154"/>
        <v/>
      </c>
      <c r="AB109" t="str">
        <f t="shared" si="154"/>
        <v/>
      </c>
      <c r="AC109" t="str">
        <f t="shared" si="154"/>
        <v/>
      </c>
      <c r="AD109">
        <f t="shared" si="154"/>
        <v>578709</v>
      </c>
      <c r="AE109" t="str">
        <f t="shared" si="154"/>
        <v/>
      </c>
      <c r="AF109" t="str">
        <f t="shared" si="154"/>
        <v/>
      </c>
      <c r="AG109" t="str">
        <f t="shared" si="154"/>
        <v/>
      </c>
      <c r="AH109" t="str">
        <f t="shared" si="154"/>
        <v/>
      </c>
      <c r="AI109" t="str">
        <f t="shared" si="154"/>
        <v/>
      </c>
      <c r="AJ109" t="str">
        <f t="shared" si="154"/>
        <v/>
      </c>
      <c r="AK109" t="str">
        <f t="shared" si="154"/>
        <v/>
      </c>
      <c r="AL109" t="str">
        <f t="shared" si="154"/>
        <v/>
      </c>
      <c r="AM109" t="str">
        <f t="shared" si="154"/>
        <v/>
      </c>
      <c r="AN109" t="str">
        <f t="shared" si="154"/>
        <v/>
      </c>
      <c r="AO109" t="str">
        <f t="shared" si="154"/>
        <v/>
      </c>
      <c r="AP109" t="str">
        <f t="shared" si="154"/>
        <v/>
      </c>
      <c r="AQ109" t="str">
        <f t="shared" si="154"/>
        <v/>
      </c>
      <c r="AR109" t="str">
        <f t="shared" si="154"/>
        <v/>
      </c>
      <c r="AS109" t="str">
        <f t="shared" si="154"/>
        <v/>
      </c>
      <c r="AT109" t="str">
        <f t="shared" si="154"/>
        <v/>
      </c>
      <c r="AU109" t="str">
        <f t="shared" si="154"/>
        <v/>
      </c>
      <c r="AV109" t="str">
        <f t="shared" si="154"/>
        <v/>
      </c>
      <c r="AW109" t="str">
        <f t="shared" si="154"/>
        <v/>
      </c>
      <c r="AX109" t="str">
        <f t="shared" si="154"/>
        <v/>
      </c>
      <c r="AY109" t="str">
        <f t="shared" si="154"/>
        <v/>
      </c>
      <c r="AZ109" t="str">
        <f t="shared" si="154"/>
        <v/>
      </c>
      <c r="BA109" t="str">
        <f t="shared" si="154"/>
        <v/>
      </c>
      <c r="BB109" t="str">
        <f t="shared" si="154"/>
        <v/>
      </c>
      <c r="BC109" t="str">
        <f t="shared" si="154"/>
        <v/>
      </c>
      <c r="BD109" t="str">
        <f t="shared" si="154"/>
        <v/>
      </c>
      <c r="BE109" t="str">
        <f t="shared" si="154"/>
        <v/>
      </c>
      <c r="BF109" t="str">
        <f t="shared" si="154"/>
        <v/>
      </c>
      <c r="BG109" t="str">
        <f t="shared" si="154"/>
        <v/>
      </c>
      <c r="BH109" t="str">
        <f t="shared" si="154"/>
        <v/>
      </c>
      <c r="BI109" t="str">
        <f t="shared" si="154"/>
        <v/>
      </c>
      <c r="BJ109" t="str">
        <f t="shared" si="154"/>
        <v/>
      </c>
      <c r="BK109" t="str">
        <f t="shared" si="154"/>
        <v/>
      </c>
      <c r="BL109" t="str">
        <f t="shared" si="154"/>
        <v/>
      </c>
      <c r="BM109" t="str">
        <f t="shared" si="154"/>
        <v/>
      </c>
      <c r="BN109" t="str">
        <f t="shared" si="154"/>
        <v/>
      </c>
      <c r="BO109" t="str">
        <f t="shared" ref="BO109:DZ112" si="159">IF(OR($B109=BO$3,$B109=BO$4,$B109=BO$5,$B109=BO$6),BO$2,"")</f>
        <v/>
      </c>
      <c r="BP109" t="str">
        <f t="shared" si="159"/>
        <v/>
      </c>
      <c r="BQ109" t="str">
        <f t="shared" si="159"/>
        <v/>
      </c>
      <c r="BR109" t="str">
        <f t="shared" si="159"/>
        <v/>
      </c>
      <c r="BS109" t="str">
        <f t="shared" si="159"/>
        <v/>
      </c>
      <c r="BT109" t="str">
        <f t="shared" si="159"/>
        <v/>
      </c>
      <c r="BU109" t="str">
        <f t="shared" si="159"/>
        <v/>
      </c>
      <c r="BV109" t="str">
        <f t="shared" si="159"/>
        <v/>
      </c>
      <c r="BW109" t="str">
        <f t="shared" si="159"/>
        <v/>
      </c>
      <c r="BX109" t="str">
        <f t="shared" si="159"/>
        <v/>
      </c>
      <c r="BY109" t="str">
        <f t="shared" si="159"/>
        <v/>
      </c>
      <c r="BZ109" t="str">
        <f t="shared" si="159"/>
        <v/>
      </c>
      <c r="CA109" t="str">
        <f t="shared" si="159"/>
        <v/>
      </c>
      <c r="CB109" t="str">
        <f t="shared" si="159"/>
        <v/>
      </c>
      <c r="CC109" t="str">
        <f t="shared" si="159"/>
        <v/>
      </c>
      <c r="CD109" t="str">
        <f t="shared" si="159"/>
        <v/>
      </c>
      <c r="CE109" t="str">
        <f t="shared" si="159"/>
        <v/>
      </c>
      <c r="CF109" t="str">
        <f t="shared" si="159"/>
        <v/>
      </c>
      <c r="CG109" t="str">
        <f t="shared" si="159"/>
        <v/>
      </c>
      <c r="CH109" t="str">
        <f t="shared" si="159"/>
        <v/>
      </c>
      <c r="CI109" t="str">
        <f t="shared" si="159"/>
        <v/>
      </c>
      <c r="CJ109" t="str">
        <f t="shared" si="159"/>
        <v/>
      </c>
      <c r="CK109" t="str">
        <f t="shared" si="159"/>
        <v/>
      </c>
      <c r="CL109" t="str">
        <f t="shared" si="159"/>
        <v/>
      </c>
      <c r="CM109" t="str">
        <f t="shared" si="159"/>
        <v/>
      </c>
      <c r="CN109" t="str">
        <f t="shared" si="159"/>
        <v/>
      </c>
      <c r="CO109" t="str">
        <f t="shared" si="159"/>
        <v/>
      </c>
      <c r="CP109" t="str">
        <f t="shared" si="159"/>
        <v/>
      </c>
      <c r="CQ109" t="str">
        <f t="shared" si="159"/>
        <v/>
      </c>
      <c r="CR109" t="str">
        <f t="shared" si="159"/>
        <v/>
      </c>
      <c r="CS109" t="str">
        <f t="shared" si="159"/>
        <v/>
      </c>
      <c r="CT109" t="str">
        <f t="shared" si="159"/>
        <v/>
      </c>
      <c r="CU109" t="str">
        <f t="shared" si="159"/>
        <v/>
      </c>
      <c r="CV109" t="str">
        <f t="shared" si="159"/>
        <v/>
      </c>
      <c r="CW109" t="str">
        <f t="shared" si="159"/>
        <v/>
      </c>
      <c r="CX109" t="str">
        <f t="shared" si="159"/>
        <v/>
      </c>
      <c r="CY109">
        <f t="shared" si="159"/>
        <v>579297</v>
      </c>
      <c r="CZ109" t="str">
        <f t="shared" si="159"/>
        <v/>
      </c>
      <c r="DA109" t="str">
        <f t="shared" si="159"/>
        <v/>
      </c>
      <c r="DB109" t="str">
        <f t="shared" si="159"/>
        <v/>
      </c>
      <c r="DC109" t="str">
        <f t="shared" si="159"/>
        <v/>
      </c>
      <c r="DD109" t="str">
        <f t="shared" si="159"/>
        <v/>
      </c>
      <c r="DE109" t="str">
        <f t="shared" si="159"/>
        <v/>
      </c>
      <c r="DF109" t="str">
        <f t="shared" si="159"/>
        <v/>
      </c>
      <c r="DG109" t="str">
        <f t="shared" si="159"/>
        <v/>
      </c>
      <c r="DH109" t="str">
        <f t="shared" si="159"/>
        <v/>
      </c>
      <c r="DI109" t="str">
        <f t="shared" si="159"/>
        <v/>
      </c>
      <c r="DJ109" t="str">
        <f t="shared" si="159"/>
        <v/>
      </c>
      <c r="DK109" t="str">
        <f t="shared" si="159"/>
        <v/>
      </c>
      <c r="DL109" t="str">
        <f t="shared" si="159"/>
        <v/>
      </c>
      <c r="DM109" t="str">
        <f t="shared" si="159"/>
        <v/>
      </c>
      <c r="DN109" t="str">
        <f t="shared" si="159"/>
        <v/>
      </c>
      <c r="DO109" t="str">
        <f t="shared" si="159"/>
        <v/>
      </c>
      <c r="DP109" t="str">
        <f t="shared" si="159"/>
        <v/>
      </c>
      <c r="DQ109" t="str">
        <f t="shared" si="159"/>
        <v/>
      </c>
      <c r="DR109" t="str">
        <f t="shared" si="159"/>
        <v/>
      </c>
      <c r="DS109" t="str">
        <f t="shared" si="159"/>
        <v/>
      </c>
      <c r="DT109" t="str">
        <f t="shared" si="159"/>
        <v/>
      </c>
      <c r="DU109" t="str">
        <f t="shared" si="159"/>
        <v/>
      </c>
      <c r="DV109" t="str">
        <f t="shared" si="159"/>
        <v/>
      </c>
      <c r="DW109" t="str">
        <f t="shared" si="159"/>
        <v/>
      </c>
      <c r="DX109" t="str">
        <f t="shared" si="159"/>
        <v/>
      </c>
      <c r="DY109" t="str">
        <f t="shared" si="159"/>
        <v/>
      </c>
      <c r="DZ109" t="str">
        <f t="shared" si="159"/>
        <v/>
      </c>
      <c r="EA109" t="str">
        <f t="shared" si="155"/>
        <v/>
      </c>
      <c r="EB109" t="str">
        <f t="shared" si="155"/>
        <v/>
      </c>
      <c r="EC109" t="str">
        <f t="shared" si="155"/>
        <v/>
      </c>
      <c r="ED109" t="str">
        <f t="shared" si="155"/>
        <v/>
      </c>
      <c r="EE109" t="str">
        <f t="shared" si="155"/>
        <v/>
      </c>
      <c r="EF109" t="str">
        <f t="shared" si="155"/>
        <v/>
      </c>
      <c r="EG109" t="str">
        <f t="shared" si="155"/>
        <v/>
      </c>
      <c r="EH109" t="str">
        <f t="shared" si="155"/>
        <v/>
      </c>
      <c r="EI109" t="str">
        <f t="shared" si="155"/>
        <v/>
      </c>
      <c r="EJ109" t="str">
        <f t="shared" si="155"/>
        <v/>
      </c>
      <c r="EK109" t="str">
        <f t="shared" si="155"/>
        <v/>
      </c>
      <c r="EL109" t="str">
        <f t="shared" si="155"/>
        <v/>
      </c>
      <c r="EM109" t="str">
        <f t="shared" si="155"/>
        <v/>
      </c>
      <c r="EN109" t="str">
        <f t="shared" si="155"/>
        <v/>
      </c>
      <c r="EO109" t="str">
        <f t="shared" si="155"/>
        <v/>
      </c>
      <c r="EP109" t="str">
        <f t="shared" si="155"/>
        <v/>
      </c>
      <c r="EQ109" t="str">
        <f t="shared" si="155"/>
        <v/>
      </c>
      <c r="ER109" t="str">
        <f t="shared" si="155"/>
        <v/>
      </c>
      <c r="ES109" t="str">
        <f t="shared" si="155"/>
        <v/>
      </c>
      <c r="ET109" t="str">
        <f t="shared" si="155"/>
        <v/>
      </c>
      <c r="EU109" t="str">
        <f t="shared" si="155"/>
        <v/>
      </c>
      <c r="EV109" t="str">
        <f t="shared" si="155"/>
        <v/>
      </c>
      <c r="EW109" t="str">
        <f t="shared" si="155"/>
        <v/>
      </c>
      <c r="EX109" t="str">
        <f t="shared" si="155"/>
        <v/>
      </c>
      <c r="EY109" t="str">
        <f t="shared" si="155"/>
        <v/>
      </c>
      <c r="EZ109" t="str">
        <f t="shared" si="155"/>
        <v/>
      </c>
      <c r="FA109" t="str">
        <f t="shared" si="155"/>
        <v/>
      </c>
      <c r="FB109" t="str">
        <f t="shared" si="155"/>
        <v/>
      </c>
      <c r="FC109" t="str">
        <f t="shared" si="155"/>
        <v/>
      </c>
      <c r="FD109" t="str">
        <f t="shared" si="155"/>
        <v/>
      </c>
      <c r="FE109" t="str">
        <f t="shared" si="155"/>
        <v/>
      </c>
      <c r="FF109" t="str">
        <f t="shared" si="155"/>
        <v/>
      </c>
      <c r="FG109" t="str">
        <f t="shared" si="155"/>
        <v/>
      </c>
      <c r="FH109" t="str">
        <f t="shared" si="155"/>
        <v/>
      </c>
      <c r="FI109" t="str">
        <f t="shared" si="155"/>
        <v/>
      </c>
      <c r="FJ109" t="str">
        <f t="shared" si="155"/>
        <v/>
      </c>
      <c r="FK109" t="str">
        <f t="shared" si="155"/>
        <v/>
      </c>
      <c r="FL109" t="str">
        <f t="shared" si="155"/>
        <v/>
      </c>
      <c r="FM109" t="str">
        <f t="shared" si="155"/>
        <v/>
      </c>
      <c r="FN109" t="str">
        <f t="shared" si="155"/>
        <v/>
      </c>
      <c r="FO109">
        <f t="shared" si="155"/>
        <v>580430</v>
      </c>
      <c r="FP109" t="str">
        <f t="shared" si="155"/>
        <v/>
      </c>
      <c r="FQ109" t="str">
        <f t="shared" si="155"/>
        <v/>
      </c>
      <c r="FR109" t="str">
        <f t="shared" si="155"/>
        <v/>
      </c>
      <c r="FS109" t="str">
        <f t="shared" si="155"/>
        <v/>
      </c>
      <c r="FT109" t="str">
        <f t="shared" si="155"/>
        <v/>
      </c>
      <c r="FU109" t="str">
        <f t="shared" si="155"/>
        <v/>
      </c>
      <c r="FV109" t="str">
        <f t="shared" si="155"/>
        <v/>
      </c>
      <c r="FW109" t="str">
        <f t="shared" si="155"/>
        <v/>
      </c>
      <c r="FX109" t="str">
        <f t="shared" si="155"/>
        <v/>
      </c>
      <c r="FY109" t="str">
        <f t="shared" si="155"/>
        <v/>
      </c>
      <c r="FZ109" t="str">
        <f t="shared" si="155"/>
        <v/>
      </c>
      <c r="GA109" t="str">
        <f t="shared" si="155"/>
        <v/>
      </c>
      <c r="GB109" t="str">
        <f t="shared" si="155"/>
        <v/>
      </c>
      <c r="GC109" t="str">
        <f t="shared" si="155"/>
        <v/>
      </c>
      <c r="GD109" t="str">
        <f t="shared" si="155"/>
        <v/>
      </c>
      <c r="GE109" t="str">
        <f t="shared" si="155"/>
        <v/>
      </c>
      <c r="GF109" t="str">
        <f t="shared" si="155"/>
        <v/>
      </c>
      <c r="GG109" t="str">
        <f t="shared" si="155"/>
        <v/>
      </c>
      <c r="GH109" t="str">
        <f t="shared" si="155"/>
        <v/>
      </c>
      <c r="GI109" t="str">
        <f t="shared" si="155"/>
        <v/>
      </c>
      <c r="GJ109" t="str">
        <f t="shared" si="155"/>
        <v/>
      </c>
      <c r="GK109" t="str">
        <f t="shared" si="155"/>
        <v/>
      </c>
      <c r="GL109" t="str">
        <f t="shared" ref="GL109:IW112" si="160">IF(OR($B109=GL$3,$B109=GL$4,$B109=GL$5,$B109=GL$6),GL$2,"")</f>
        <v/>
      </c>
      <c r="GM109" t="str">
        <f t="shared" si="160"/>
        <v/>
      </c>
      <c r="GN109" t="str">
        <f t="shared" si="160"/>
        <v/>
      </c>
      <c r="GO109" t="str">
        <f t="shared" si="160"/>
        <v/>
      </c>
      <c r="GP109" t="str">
        <f t="shared" si="160"/>
        <v/>
      </c>
      <c r="GQ109" t="str">
        <f t="shared" si="160"/>
        <v/>
      </c>
      <c r="GR109" t="str">
        <f t="shared" si="160"/>
        <v/>
      </c>
      <c r="GS109" t="str">
        <f t="shared" si="160"/>
        <v/>
      </c>
      <c r="GT109" t="str">
        <f t="shared" si="160"/>
        <v/>
      </c>
      <c r="GU109" t="str">
        <f t="shared" si="160"/>
        <v/>
      </c>
      <c r="GV109" t="str">
        <f t="shared" si="160"/>
        <v/>
      </c>
      <c r="GW109" t="str">
        <f t="shared" si="160"/>
        <v/>
      </c>
      <c r="GX109" t="str">
        <f t="shared" si="160"/>
        <v/>
      </c>
      <c r="GY109" t="str">
        <f t="shared" si="160"/>
        <v/>
      </c>
      <c r="GZ109" t="str">
        <f t="shared" si="160"/>
        <v/>
      </c>
      <c r="HA109" t="str">
        <f t="shared" si="160"/>
        <v/>
      </c>
      <c r="HB109" t="str">
        <f t="shared" si="160"/>
        <v/>
      </c>
      <c r="HC109" t="str">
        <f t="shared" si="160"/>
        <v/>
      </c>
      <c r="HD109" t="str">
        <f t="shared" si="160"/>
        <v/>
      </c>
      <c r="HE109" t="str">
        <f t="shared" si="160"/>
        <v/>
      </c>
      <c r="HF109" t="str">
        <f t="shared" si="160"/>
        <v/>
      </c>
      <c r="HG109" t="str">
        <f t="shared" si="160"/>
        <v/>
      </c>
      <c r="HH109" t="str">
        <f t="shared" si="160"/>
        <v/>
      </c>
      <c r="HI109" t="str">
        <f t="shared" si="160"/>
        <v/>
      </c>
      <c r="HJ109" t="str">
        <f t="shared" si="160"/>
        <v/>
      </c>
      <c r="HK109" t="str">
        <f t="shared" si="160"/>
        <v/>
      </c>
      <c r="HL109" t="str">
        <f t="shared" si="160"/>
        <v/>
      </c>
      <c r="HM109" t="str">
        <f t="shared" si="160"/>
        <v/>
      </c>
      <c r="HN109" t="str">
        <f t="shared" si="160"/>
        <v/>
      </c>
      <c r="HO109" t="str">
        <f t="shared" si="160"/>
        <v/>
      </c>
      <c r="HP109" t="str">
        <f t="shared" si="160"/>
        <v/>
      </c>
      <c r="HQ109" t="str">
        <f t="shared" si="160"/>
        <v/>
      </c>
      <c r="HR109" t="str">
        <f t="shared" si="160"/>
        <v/>
      </c>
      <c r="HS109" t="str">
        <f t="shared" si="160"/>
        <v/>
      </c>
      <c r="HT109" t="str">
        <f t="shared" si="160"/>
        <v/>
      </c>
      <c r="HU109" t="str">
        <f t="shared" si="160"/>
        <v/>
      </c>
      <c r="HV109" t="str">
        <f t="shared" si="160"/>
        <v/>
      </c>
      <c r="HW109" t="str">
        <f t="shared" si="160"/>
        <v/>
      </c>
      <c r="HX109" t="str">
        <f t="shared" si="160"/>
        <v/>
      </c>
      <c r="HY109" t="str">
        <f t="shared" si="160"/>
        <v/>
      </c>
      <c r="HZ109" t="str">
        <f t="shared" si="160"/>
        <v/>
      </c>
      <c r="IA109" t="str">
        <f t="shared" si="160"/>
        <v/>
      </c>
      <c r="IB109" t="str">
        <f t="shared" si="160"/>
        <v/>
      </c>
      <c r="IC109" t="str">
        <f t="shared" si="160"/>
        <v/>
      </c>
      <c r="ID109" t="str">
        <f t="shared" si="160"/>
        <v/>
      </c>
      <c r="IE109" t="str">
        <f t="shared" si="160"/>
        <v/>
      </c>
      <c r="IF109" t="str">
        <f t="shared" si="160"/>
        <v/>
      </c>
      <c r="IG109" t="str">
        <f t="shared" si="160"/>
        <v/>
      </c>
      <c r="IH109" t="str">
        <f t="shared" si="160"/>
        <v/>
      </c>
      <c r="II109" t="str">
        <f t="shared" si="160"/>
        <v/>
      </c>
      <c r="IJ109" t="str">
        <f t="shared" si="160"/>
        <v/>
      </c>
      <c r="IK109" t="str">
        <f t="shared" si="160"/>
        <v/>
      </c>
      <c r="IL109">
        <f t="shared" si="160"/>
        <v>580997</v>
      </c>
      <c r="IM109" t="str">
        <f t="shared" si="160"/>
        <v/>
      </c>
      <c r="IN109" t="str">
        <f t="shared" si="160"/>
        <v/>
      </c>
      <c r="IO109" t="str">
        <f t="shared" si="160"/>
        <v/>
      </c>
      <c r="IP109" t="str">
        <f t="shared" si="160"/>
        <v/>
      </c>
      <c r="IQ109" t="str">
        <f t="shared" si="160"/>
        <v/>
      </c>
      <c r="IR109" t="str">
        <f t="shared" si="160"/>
        <v/>
      </c>
      <c r="IS109" t="str">
        <f t="shared" si="160"/>
        <v/>
      </c>
      <c r="IT109" t="str">
        <f t="shared" si="160"/>
        <v/>
      </c>
      <c r="IU109" t="str">
        <f t="shared" si="160"/>
        <v/>
      </c>
      <c r="IV109" t="str">
        <f t="shared" si="160"/>
        <v/>
      </c>
      <c r="IW109" t="str">
        <f t="shared" si="160"/>
        <v/>
      </c>
      <c r="IX109" t="str">
        <f t="shared" ref="IX109:LI112" si="161">IF(OR($B109=IX$3,$B109=IX$4,$B109=IX$5,$B109=IX$6),IX$2,"")</f>
        <v/>
      </c>
      <c r="IY109" t="str">
        <f t="shared" si="161"/>
        <v/>
      </c>
      <c r="IZ109" t="str">
        <f t="shared" si="161"/>
        <v/>
      </c>
      <c r="JA109" t="str">
        <f t="shared" si="161"/>
        <v/>
      </c>
      <c r="JB109" t="str">
        <f t="shared" si="161"/>
        <v/>
      </c>
      <c r="JC109" t="str">
        <f t="shared" si="161"/>
        <v/>
      </c>
      <c r="JD109" t="str">
        <f t="shared" si="161"/>
        <v/>
      </c>
      <c r="JE109" t="str">
        <f t="shared" si="161"/>
        <v/>
      </c>
      <c r="JF109" t="str">
        <f t="shared" si="161"/>
        <v/>
      </c>
      <c r="JG109" t="str">
        <f t="shared" si="161"/>
        <v/>
      </c>
      <c r="JH109" t="str">
        <f t="shared" si="161"/>
        <v/>
      </c>
      <c r="JI109" t="str">
        <f t="shared" si="161"/>
        <v/>
      </c>
      <c r="JJ109" t="str">
        <f t="shared" si="161"/>
        <v/>
      </c>
      <c r="JK109" t="str">
        <f t="shared" si="161"/>
        <v/>
      </c>
      <c r="JL109" t="str">
        <f t="shared" si="161"/>
        <v/>
      </c>
      <c r="JM109" t="str">
        <f t="shared" si="161"/>
        <v/>
      </c>
      <c r="JN109" t="str">
        <f t="shared" si="161"/>
        <v/>
      </c>
      <c r="JO109" t="str">
        <f t="shared" si="161"/>
        <v/>
      </c>
      <c r="JP109" t="str">
        <f t="shared" si="161"/>
        <v/>
      </c>
      <c r="JQ109" t="str">
        <f t="shared" si="161"/>
        <v/>
      </c>
      <c r="JR109" t="str">
        <f t="shared" si="161"/>
        <v/>
      </c>
      <c r="JS109" t="str">
        <f t="shared" si="161"/>
        <v/>
      </c>
      <c r="JT109" t="str">
        <f t="shared" si="161"/>
        <v/>
      </c>
      <c r="JU109" t="str">
        <f t="shared" si="161"/>
        <v/>
      </c>
      <c r="JV109" t="str">
        <f t="shared" si="161"/>
        <v/>
      </c>
      <c r="JW109" t="str">
        <f t="shared" si="161"/>
        <v/>
      </c>
      <c r="JX109" t="str">
        <f t="shared" si="161"/>
        <v/>
      </c>
      <c r="JY109" t="str">
        <f t="shared" si="161"/>
        <v/>
      </c>
      <c r="JZ109" t="str">
        <f t="shared" si="161"/>
        <v/>
      </c>
      <c r="KA109" t="str">
        <f t="shared" si="161"/>
        <v/>
      </c>
      <c r="KB109" t="str">
        <f t="shared" si="161"/>
        <v/>
      </c>
      <c r="KC109" t="str">
        <f t="shared" si="161"/>
        <v/>
      </c>
      <c r="KD109" t="str">
        <f t="shared" si="161"/>
        <v/>
      </c>
      <c r="KE109" t="str">
        <f t="shared" si="161"/>
        <v/>
      </c>
      <c r="KF109" t="str">
        <f t="shared" si="161"/>
        <v/>
      </c>
      <c r="KG109" t="str">
        <f t="shared" si="161"/>
        <v/>
      </c>
      <c r="KH109" t="str">
        <f t="shared" si="161"/>
        <v/>
      </c>
      <c r="KI109" t="str">
        <f t="shared" si="161"/>
        <v/>
      </c>
      <c r="KJ109" t="str">
        <f t="shared" si="161"/>
        <v/>
      </c>
      <c r="KK109" t="str">
        <f t="shared" si="161"/>
        <v/>
      </c>
      <c r="KL109" t="str">
        <f t="shared" si="161"/>
        <v/>
      </c>
      <c r="KM109" t="str">
        <f t="shared" si="161"/>
        <v/>
      </c>
      <c r="KN109" t="str">
        <f t="shared" si="161"/>
        <v/>
      </c>
      <c r="KO109" t="str">
        <f t="shared" si="161"/>
        <v/>
      </c>
      <c r="KP109" t="str">
        <f t="shared" si="161"/>
        <v/>
      </c>
      <c r="KQ109" t="str">
        <f t="shared" si="161"/>
        <v/>
      </c>
      <c r="KR109" t="str">
        <f t="shared" si="161"/>
        <v/>
      </c>
      <c r="KS109" t="str">
        <f t="shared" si="161"/>
        <v/>
      </c>
      <c r="KT109" t="str">
        <f t="shared" si="161"/>
        <v/>
      </c>
      <c r="KU109" t="str">
        <f t="shared" si="161"/>
        <v/>
      </c>
      <c r="KV109" t="str">
        <f t="shared" si="161"/>
        <v/>
      </c>
      <c r="KW109" t="str">
        <f t="shared" si="161"/>
        <v/>
      </c>
      <c r="KX109" t="str">
        <f t="shared" si="161"/>
        <v/>
      </c>
      <c r="KY109" t="str">
        <f t="shared" si="161"/>
        <v/>
      </c>
      <c r="KZ109" t="str">
        <f t="shared" si="161"/>
        <v/>
      </c>
      <c r="LA109" t="str">
        <f t="shared" si="161"/>
        <v/>
      </c>
      <c r="LB109" t="str">
        <f t="shared" si="161"/>
        <v/>
      </c>
      <c r="LC109" t="str">
        <f t="shared" si="161"/>
        <v/>
      </c>
      <c r="LD109" t="str">
        <f t="shared" si="161"/>
        <v/>
      </c>
      <c r="LE109" t="str">
        <f t="shared" si="161"/>
        <v/>
      </c>
      <c r="LF109" t="str">
        <f t="shared" si="161"/>
        <v/>
      </c>
      <c r="LG109" t="str">
        <f t="shared" si="161"/>
        <v/>
      </c>
      <c r="LH109" t="str">
        <f t="shared" si="161"/>
        <v/>
      </c>
      <c r="LI109" t="str">
        <f t="shared" si="161"/>
        <v/>
      </c>
      <c r="LJ109" t="str">
        <f t="shared" si="158"/>
        <v/>
      </c>
      <c r="LK109" t="str">
        <f t="shared" si="158"/>
        <v/>
      </c>
      <c r="LL109" t="str">
        <f t="shared" si="158"/>
        <v/>
      </c>
      <c r="LM109" t="str">
        <f t="shared" si="158"/>
        <v/>
      </c>
      <c r="LN109">
        <f t="shared" si="158"/>
        <v>581606</v>
      </c>
      <c r="LO109" t="str">
        <f t="shared" si="158"/>
        <v/>
      </c>
      <c r="LP109" t="str">
        <f t="shared" si="158"/>
        <v/>
      </c>
      <c r="LQ109" t="str">
        <f t="shared" si="158"/>
        <v/>
      </c>
      <c r="LR109" t="str">
        <f t="shared" si="158"/>
        <v/>
      </c>
      <c r="LS109" t="str">
        <f t="shared" si="158"/>
        <v/>
      </c>
      <c r="LT109" t="str">
        <f t="shared" si="158"/>
        <v/>
      </c>
      <c r="LU109" t="str">
        <f t="shared" si="158"/>
        <v/>
      </c>
      <c r="LV109" t="str">
        <f t="shared" si="158"/>
        <v/>
      </c>
      <c r="LW109" t="str">
        <f t="shared" si="158"/>
        <v/>
      </c>
      <c r="LX109" t="str">
        <f t="shared" si="158"/>
        <v/>
      </c>
      <c r="LY109" t="str">
        <f t="shared" si="158"/>
        <v/>
      </c>
      <c r="LZ109" t="str">
        <f t="shared" si="158"/>
        <v/>
      </c>
      <c r="MA109" t="str">
        <f t="shared" si="158"/>
        <v/>
      </c>
      <c r="MB109" t="str">
        <f t="shared" si="158"/>
        <v/>
      </c>
      <c r="MC109" t="str">
        <f t="shared" si="158"/>
        <v/>
      </c>
      <c r="MD109" t="str">
        <f t="shared" si="158"/>
        <v/>
      </c>
      <c r="ME109" t="str">
        <f t="shared" si="158"/>
        <v/>
      </c>
      <c r="MF109" t="str">
        <f t="shared" si="158"/>
        <v/>
      </c>
      <c r="MG109" t="str">
        <f t="shared" si="158"/>
        <v/>
      </c>
      <c r="MH109" t="str">
        <f t="shared" si="158"/>
        <v/>
      </c>
      <c r="MI109" t="str">
        <f t="shared" si="158"/>
        <v/>
      </c>
      <c r="MJ109" t="str">
        <f t="shared" si="158"/>
        <v/>
      </c>
      <c r="MK109" t="str">
        <f t="shared" si="158"/>
        <v/>
      </c>
      <c r="ML109" t="str">
        <f t="shared" si="158"/>
        <v/>
      </c>
      <c r="MM109" t="str">
        <f t="shared" si="158"/>
        <v/>
      </c>
      <c r="MN109" t="str">
        <f t="shared" si="158"/>
        <v/>
      </c>
      <c r="MO109" t="str">
        <f t="shared" si="158"/>
        <v/>
      </c>
      <c r="MP109" t="str">
        <f t="shared" si="158"/>
        <v/>
      </c>
      <c r="MQ109" t="str">
        <f t="shared" si="158"/>
        <v/>
      </c>
      <c r="MR109" t="str">
        <f t="shared" si="158"/>
        <v/>
      </c>
      <c r="MS109" t="str">
        <f t="shared" si="158"/>
        <v/>
      </c>
      <c r="MT109" t="str">
        <f t="shared" si="158"/>
        <v/>
      </c>
      <c r="MU109" t="str">
        <f t="shared" si="158"/>
        <v/>
      </c>
      <c r="MV109" t="str">
        <f t="shared" si="158"/>
        <v/>
      </c>
      <c r="MW109" t="str">
        <f t="shared" si="158"/>
        <v/>
      </c>
      <c r="MX109" t="str">
        <f t="shared" si="158"/>
        <v/>
      </c>
      <c r="MY109" t="str">
        <f t="shared" si="158"/>
        <v/>
      </c>
      <c r="MZ109" t="str">
        <f t="shared" si="158"/>
        <v/>
      </c>
      <c r="NA109" t="str">
        <f t="shared" si="158"/>
        <v/>
      </c>
      <c r="NB109" t="str">
        <f t="shared" si="158"/>
        <v/>
      </c>
      <c r="NC109" t="str">
        <f t="shared" si="158"/>
        <v/>
      </c>
      <c r="ND109" t="str">
        <f t="shared" si="158"/>
        <v/>
      </c>
      <c r="NE109" t="str">
        <f t="shared" si="158"/>
        <v/>
      </c>
      <c r="NF109" t="str">
        <f t="shared" si="158"/>
        <v/>
      </c>
      <c r="NG109" t="str">
        <f t="shared" si="158"/>
        <v/>
      </c>
      <c r="NH109" t="str">
        <f t="shared" si="158"/>
        <v/>
      </c>
    </row>
    <row r="110" spans="2:373" x14ac:dyDescent="0.3">
      <c r="B110" s="1">
        <v>11550</v>
      </c>
      <c r="C110" t="str">
        <f t="shared" si="112"/>
        <v/>
      </c>
      <c r="D110" t="str">
        <f t="shared" ref="D110:BO113" si="162">IF(OR($B110=D$3,$B110=D$4,$B110=D$5,$B110=D$6),D$2,"")</f>
        <v/>
      </c>
      <c r="E110" t="str">
        <f t="shared" si="162"/>
        <v/>
      </c>
      <c r="F110" t="str">
        <f t="shared" si="162"/>
        <v/>
      </c>
      <c r="G110" t="str">
        <f t="shared" si="162"/>
        <v/>
      </c>
      <c r="H110" t="str">
        <f t="shared" si="162"/>
        <v/>
      </c>
      <c r="I110" t="str">
        <f t="shared" si="162"/>
        <v/>
      </c>
      <c r="J110" t="str">
        <f t="shared" si="162"/>
        <v/>
      </c>
      <c r="K110" t="str">
        <f t="shared" si="162"/>
        <v/>
      </c>
      <c r="L110" t="str">
        <f t="shared" si="162"/>
        <v/>
      </c>
      <c r="M110" t="str">
        <f t="shared" si="162"/>
        <v/>
      </c>
      <c r="N110" t="str">
        <f t="shared" si="162"/>
        <v/>
      </c>
      <c r="O110" t="str">
        <f t="shared" si="162"/>
        <v/>
      </c>
      <c r="P110" t="str">
        <f t="shared" si="162"/>
        <v/>
      </c>
      <c r="Q110" t="str">
        <f t="shared" si="162"/>
        <v/>
      </c>
      <c r="R110" t="str">
        <f t="shared" si="162"/>
        <v/>
      </c>
      <c r="S110">
        <f t="shared" si="162"/>
        <v>578698</v>
      </c>
      <c r="T110" t="str">
        <f t="shared" si="162"/>
        <v/>
      </c>
      <c r="U110" t="str">
        <f t="shared" si="162"/>
        <v/>
      </c>
      <c r="V110">
        <f t="shared" si="162"/>
        <v>578701</v>
      </c>
      <c r="W110" t="str">
        <f t="shared" si="162"/>
        <v/>
      </c>
      <c r="X110" t="str">
        <f t="shared" si="162"/>
        <v/>
      </c>
      <c r="Y110" t="str">
        <f t="shared" si="162"/>
        <v/>
      </c>
      <c r="Z110" t="str">
        <f t="shared" si="162"/>
        <v/>
      </c>
      <c r="AA110" t="str">
        <f t="shared" si="162"/>
        <v/>
      </c>
      <c r="AB110" t="str">
        <f t="shared" si="162"/>
        <v/>
      </c>
      <c r="AC110" t="str">
        <f t="shared" si="162"/>
        <v/>
      </c>
      <c r="AD110" t="str">
        <f t="shared" si="162"/>
        <v/>
      </c>
      <c r="AE110" t="str">
        <f t="shared" si="162"/>
        <v/>
      </c>
      <c r="AF110" t="str">
        <f t="shared" si="162"/>
        <v/>
      </c>
      <c r="AG110" t="str">
        <f t="shared" si="162"/>
        <v/>
      </c>
      <c r="AH110" t="str">
        <f t="shared" si="162"/>
        <v/>
      </c>
      <c r="AI110" t="str">
        <f t="shared" si="162"/>
        <v/>
      </c>
      <c r="AJ110" t="str">
        <f t="shared" si="162"/>
        <v/>
      </c>
      <c r="AK110" t="str">
        <f t="shared" si="162"/>
        <v/>
      </c>
      <c r="AL110" t="str">
        <f t="shared" si="162"/>
        <v/>
      </c>
      <c r="AM110" t="str">
        <f t="shared" si="162"/>
        <v/>
      </c>
      <c r="AN110" t="str">
        <f t="shared" si="162"/>
        <v/>
      </c>
      <c r="AO110" t="str">
        <f t="shared" si="162"/>
        <v/>
      </c>
      <c r="AP110" t="str">
        <f t="shared" si="162"/>
        <v/>
      </c>
      <c r="AQ110" t="str">
        <f t="shared" si="162"/>
        <v/>
      </c>
      <c r="AR110" t="str">
        <f t="shared" si="162"/>
        <v/>
      </c>
      <c r="AS110" t="str">
        <f t="shared" si="162"/>
        <v/>
      </c>
      <c r="AT110" t="str">
        <f t="shared" si="162"/>
        <v/>
      </c>
      <c r="AU110" t="str">
        <f t="shared" si="162"/>
        <v/>
      </c>
      <c r="AV110" t="str">
        <f t="shared" si="162"/>
        <v/>
      </c>
      <c r="AW110" t="str">
        <f t="shared" si="162"/>
        <v/>
      </c>
      <c r="AX110" t="str">
        <f t="shared" si="162"/>
        <v/>
      </c>
      <c r="AY110" t="str">
        <f t="shared" si="162"/>
        <v/>
      </c>
      <c r="AZ110" t="str">
        <f t="shared" si="162"/>
        <v/>
      </c>
      <c r="BA110" t="str">
        <f t="shared" si="162"/>
        <v/>
      </c>
      <c r="BB110" t="str">
        <f t="shared" si="162"/>
        <v/>
      </c>
      <c r="BC110" t="str">
        <f t="shared" si="162"/>
        <v/>
      </c>
      <c r="BD110" t="str">
        <f t="shared" si="162"/>
        <v/>
      </c>
      <c r="BE110" t="str">
        <f t="shared" si="162"/>
        <v/>
      </c>
      <c r="BF110" t="str">
        <f t="shared" si="162"/>
        <v/>
      </c>
      <c r="BG110" t="str">
        <f t="shared" si="162"/>
        <v/>
      </c>
      <c r="BH110" t="str">
        <f t="shared" si="162"/>
        <v/>
      </c>
      <c r="BI110" t="str">
        <f t="shared" si="162"/>
        <v/>
      </c>
      <c r="BJ110" t="str">
        <f t="shared" si="162"/>
        <v/>
      </c>
      <c r="BK110" t="str">
        <f t="shared" si="162"/>
        <v/>
      </c>
      <c r="BL110" t="str">
        <f t="shared" si="162"/>
        <v/>
      </c>
      <c r="BM110" t="str">
        <f t="shared" si="162"/>
        <v/>
      </c>
      <c r="BN110" t="str">
        <f t="shared" si="162"/>
        <v/>
      </c>
      <c r="BO110" t="str">
        <f t="shared" si="162"/>
        <v/>
      </c>
      <c r="BP110" t="str">
        <f t="shared" si="159"/>
        <v/>
      </c>
      <c r="BQ110" t="str">
        <f t="shared" si="159"/>
        <v/>
      </c>
      <c r="BR110" t="str">
        <f t="shared" si="159"/>
        <v/>
      </c>
      <c r="BS110" t="str">
        <f t="shared" si="159"/>
        <v/>
      </c>
      <c r="BT110" t="str">
        <f t="shared" si="159"/>
        <v/>
      </c>
      <c r="BU110" t="str">
        <f t="shared" si="159"/>
        <v/>
      </c>
      <c r="BV110" t="str">
        <f t="shared" si="159"/>
        <v/>
      </c>
      <c r="BW110" t="str">
        <f t="shared" si="159"/>
        <v/>
      </c>
      <c r="BX110" t="str">
        <f t="shared" si="159"/>
        <v/>
      </c>
      <c r="BY110" t="str">
        <f t="shared" si="159"/>
        <v/>
      </c>
      <c r="BZ110" t="str">
        <f t="shared" si="159"/>
        <v/>
      </c>
      <c r="CA110" t="str">
        <f t="shared" si="159"/>
        <v/>
      </c>
      <c r="CB110" t="str">
        <f t="shared" si="159"/>
        <v/>
      </c>
      <c r="CC110" t="str">
        <f t="shared" si="159"/>
        <v/>
      </c>
      <c r="CD110" t="str">
        <f t="shared" si="159"/>
        <v/>
      </c>
      <c r="CE110" t="str">
        <f t="shared" si="159"/>
        <v/>
      </c>
      <c r="CF110" t="str">
        <f t="shared" si="159"/>
        <v/>
      </c>
      <c r="CG110" t="str">
        <f t="shared" si="159"/>
        <v/>
      </c>
      <c r="CH110" t="str">
        <f t="shared" si="159"/>
        <v/>
      </c>
      <c r="CI110" t="str">
        <f t="shared" si="159"/>
        <v/>
      </c>
      <c r="CJ110" t="str">
        <f t="shared" si="159"/>
        <v/>
      </c>
      <c r="CK110" t="str">
        <f t="shared" si="159"/>
        <v/>
      </c>
      <c r="CL110" t="str">
        <f t="shared" si="159"/>
        <v/>
      </c>
      <c r="CM110" t="str">
        <f t="shared" si="159"/>
        <v/>
      </c>
      <c r="CN110">
        <f t="shared" si="159"/>
        <v>579286</v>
      </c>
      <c r="CO110" t="str">
        <f t="shared" si="159"/>
        <v/>
      </c>
      <c r="CP110" t="str">
        <f t="shared" si="159"/>
        <v/>
      </c>
      <c r="CQ110" t="str">
        <f t="shared" si="159"/>
        <v/>
      </c>
      <c r="CR110" t="str">
        <f t="shared" si="159"/>
        <v/>
      </c>
      <c r="CS110" t="str">
        <f t="shared" si="159"/>
        <v/>
      </c>
      <c r="CT110" t="str">
        <f t="shared" si="159"/>
        <v/>
      </c>
      <c r="CU110" t="str">
        <f t="shared" si="159"/>
        <v/>
      </c>
      <c r="CV110" t="str">
        <f t="shared" si="159"/>
        <v/>
      </c>
      <c r="CW110" t="str">
        <f t="shared" si="159"/>
        <v/>
      </c>
      <c r="CX110" t="str">
        <f t="shared" si="159"/>
        <v/>
      </c>
      <c r="CY110" t="str">
        <f t="shared" si="159"/>
        <v/>
      </c>
      <c r="CZ110" t="str">
        <f t="shared" si="159"/>
        <v/>
      </c>
      <c r="DA110" t="str">
        <f t="shared" si="159"/>
        <v/>
      </c>
      <c r="DB110" t="str">
        <f t="shared" si="159"/>
        <v/>
      </c>
      <c r="DC110" t="str">
        <f t="shared" si="159"/>
        <v/>
      </c>
      <c r="DD110" t="str">
        <f t="shared" si="159"/>
        <v/>
      </c>
      <c r="DE110" t="str">
        <f t="shared" si="159"/>
        <v/>
      </c>
      <c r="DF110" t="str">
        <f t="shared" si="159"/>
        <v/>
      </c>
      <c r="DG110" t="str">
        <f t="shared" si="159"/>
        <v/>
      </c>
      <c r="DH110" t="str">
        <f t="shared" si="159"/>
        <v/>
      </c>
      <c r="DI110" t="str">
        <f t="shared" si="159"/>
        <v/>
      </c>
      <c r="DJ110" t="str">
        <f t="shared" si="159"/>
        <v/>
      </c>
      <c r="DK110" t="str">
        <f t="shared" si="159"/>
        <v/>
      </c>
      <c r="DL110" t="str">
        <f t="shared" si="159"/>
        <v/>
      </c>
      <c r="DM110" t="str">
        <f t="shared" si="159"/>
        <v/>
      </c>
      <c r="DN110" t="str">
        <f t="shared" si="159"/>
        <v/>
      </c>
      <c r="DO110" t="str">
        <f t="shared" si="159"/>
        <v/>
      </c>
      <c r="DP110" t="str">
        <f t="shared" si="159"/>
        <v/>
      </c>
      <c r="DQ110" t="str">
        <f t="shared" si="159"/>
        <v/>
      </c>
      <c r="DR110" t="str">
        <f t="shared" si="159"/>
        <v/>
      </c>
      <c r="DS110" t="str">
        <f t="shared" si="159"/>
        <v/>
      </c>
      <c r="DT110" t="str">
        <f t="shared" si="159"/>
        <v/>
      </c>
      <c r="DU110" t="str">
        <f t="shared" si="159"/>
        <v/>
      </c>
      <c r="DV110" t="str">
        <f t="shared" si="159"/>
        <v/>
      </c>
      <c r="DW110" t="str">
        <f t="shared" si="159"/>
        <v/>
      </c>
      <c r="DX110" t="str">
        <f t="shared" si="159"/>
        <v/>
      </c>
      <c r="DY110" t="str">
        <f t="shared" si="159"/>
        <v/>
      </c>
      <c r="DZ110" t="str">
        <f t="shared" si="159"/>
        <v/>
      </c>
      <c r="EA110" t="str">
        <f t="shared" ref="EA110:GL113" si="163">IF(OR($B110=EA$3,$B110=EA$4,$B110=EA$5,$B110=EA$6),EA$2,"")</f>
        <v/>
      </c>
      <c r="EB110" t="str">
        <f t="shared" si="163"/>
        <v/>
      </c>
      <c r="EC110" t="str">
        <f t="shared" si="163"/>
        <v/>
      </c>
      <c r="ED110" t="str">
        <f t="shared" si="163"/>
        <v/>
      </c>
      <c r="EE110" t="str">
        <f t="shared" si="163"/>
        <v/>
      </c>
      <c r="EF110" t="str">
        <f t="shared" si="163"/>
        <v/>
      </c>
      <c r="EG110" t="str">
        <f t="shared" si="163"/>
        <v/>
      </c>
      <c r="EH110" t="str">
        <f t="shared" si="163"/>
        <v/>
      </c>
      <c r="EI110" t="str">
        <f t="shared" si="163"/>
        <v/>
      </c>
      <c r="EJ110" t="str">
        <f t="shared" si="163"/>
        <v/>
      </c>
      <c r="EK110" t="str">
        <f t="shared" si="163"/>
        <v/>
      </c>
      <c r="EL110" t="str">
        <f t="shared" si="163"/>
        <v/>
      </c>
      <c r="EM110" t="str">
        <f t="shared" si="163"/>
        <v/>
      </c>
      <c r="EN110" t="str">
        <f t="shared" si="163"/>
        <v/>
      </c>
      <c r="EO110" t="str">
        <f t="shared" si="163"/>
        <v/>
      </c>
      <c r="EP110" t="str">
        <f t="shared" si="163"/>
        <v/>
      </c>
      <c r="EQ110" t="str">
        <f t="shared" si="163"/>
        <v/>
      </c>
      <c r="ER110" t="str">
        <f t="shared" si="163"/>
        <v/>
      </c>
      <c r="ES110" t="str">
        <f t="shared" si="163"/>
        <v/>
      </c>
      <c r="ET110" t="str">
        <f t="shared" si="163"/>
        <v/>
      </c>
      <c r="EU110" t="str">
        <f t="shared" si="163"/>
        <v/>
      </c>
      <c r="EV110" t="str">
        <f t="shared" si="163"/>
        <v/>
      </c>
      <c r="EW110" t="str">
        <f t="shared" si="163"/>
        <v/>
      </c>
      <c r="EX110">
        <f t="shared" si="163"/>
        <v>580413</v>
      </c>
      <c r="EY110" t="str">
        <f t="shared" si="163"/>
        <v/>
      </c>
      <c r="EZ110" t="str">
        <f t="shared" si="163"/>
        <v/>
      </c>
      <c r="FA110" t="str">
        <f t="shared" si="163"/>
        <v/>
      </c>
      <c r="FB110" t="str">
        <f t="shared" si="163"/>
        <v/>
      </c>
      <c r="FC110" t="str">
        <f t="shared" si="163"/>
        <v/>
      </c>
      <c r="FD110" t="str">
        <f t="shared" si="163"/>
        <v/>
      </c>
      <c r="FE110">
        <f t="shared" si="163"/>
        <v>580420</v>
      </c>
      <c r="FF110" t="str">
        <f t="shared" si="163"/>
        <v/>
      </c>
      <c r="FG110" t="str">
        <f t="shared" si="163"/>
        <v/>
      </c>
      <c r="FH110" t="str">
        <f t="shared" si="163"/>
        <v/>
      </c>
      <c r="FI110" t="str">
        <f t="shared" si="163"/>
        <v/>
      </c>
      <c r="FJ110" t="str">
        <f t="shared" si="163"/>
        <v/>
      </c>
      <c r="FK110" t="str">
        <f t="shared" si="163"/>
        <v/>
      </c>
      <c r="FL110" t="str">
        <f t="shared" si="163"/>
        <v/>
      </c>
      <c r="FM110" t="str">
        <f t="shared" si="163"/>
        <v/>
      </c>
      <c r="FN110" t="str">
        <f t="shared" si="163"/>
        <v/>
      </c>
      <c r="FO110" t="str">
        <f t="shared" si="163"/>
        <v/>
      </c>
      <c r="FP110" t="str">
        <f t="shared" si="163"/>
        <v/>
      </c>
      <c r="FQ110" t="str">
        <f t="shared" si="163"/>
        <v/>
      </c>
      <c r="FR110" t="str">
        <f t="shared" si="163"/>
        <v/>
      </c>
      <c r="FS110" t="str">
        <f t="shared" si="163"/>
        <v/>
      </c>
      <c r="FT110" t="str">
        <f t="shared" si="163"/>
        <v/>
      </c>
      <c r="FU110" t="str">
        <f t="shared" si="163"/>
        <v/>
      </c>
      <c r="FV110" t="str">
        <f t="shared" si="163"/>
        <v/>
      </c>
      <c r="FW110" t="str">
        <f t="shared" si="163"/>
        <v/>
      </c>
      <c r="FX110" t="str">
        <f t="shared" si="163"/>
        <v/>
      </c>
      <c r="FY110" t="str">
        <f t="shared" si="163"/>
        <v/>
      </c>
      <c r="FZ110" t="str">
        <f t="shared" si="163"/>
        <v/>
      </c>
      <c r="GA110" t="str">
        <f t="shared" si="163"/>
        <v/>
      </c>
      <c r="GB110" t="str">
        <f t="shared" si="163"/>
        <v/>
      </c>
      <c r="GC110" t="str">
        <f t="shared" si="163"/>
        <v/>
      </c>
      <c r="GD110" t="str">
        <f t="shared" si="163"/>
        <v/>
      </c>
      <c r="GE110" t="str">
        <f t="shared" si="163"/>
        <v/>
      </c>
      <c r="GF110" t="str">
        <f t="shared" si="163"/>
        <v/>
      </c>
      <c r="GG110" t="str">
        <f t="shared" si="163"/>
        <v/>
      </c>
      <c r="GH110" t="str">
        <f t="shared" si="163"/>
        <v/>
      </c>
      <c r="GI110" t="str">
        <f t="shared" si="163"/>
        <v/>
      </c>
      <c r="GJ110" t="str">
        <f t="shared" si="163"/>
        <v/>
      </c>
      <c r="GK110" t="str">
        <f t="shared" si="163"/>
        <v/>
      </c>
      <c r="GL110" t="str">
        <f t="shared" si="163"/>
        <v/>
      </c>
      <c r="GM110" t="str">
        <f t="shared" si="160"/>
        <v/>
      </c>
      <c r="GN110" t="str">
        <f t="shared" si="160"/>
        <v/>
      </c>
      <c r="GO110" t="str">
        <f t="shared" si="160"/>
        <v/>
      </c>
      <c r="GP110" t="str">
        <f t="shared" si="160"/>
        <v/>
      </c>
      <c r="GQ110" t="str">
        <f t="shared" si="160"/>
        <v/>
      </c>
      <c r="GR110" t="str">
        <f t="shared" si="160"/>
        <v/>
      </c>
      <c r="GS110" t="str">
        <f t="shared" si="160"/>
        <v/>
      </c>
      <c r="GT110" t="str">
        <f t="shared" si="160"/>
        <v/>
      </c>
      <c r="GU110" t="str">
        <f t="shared" si="160"/>
        <v/>
      </c>
      <c r="GV110" t="str">
        <f t="shared" si="160"/>
        <v/>
      </c>
      <c r="GW110" t="str">
        <f t="shared" si="160"/>
        <v/>
      </c>
      <c r="GX110" t="str">
        <f t="shared" si="160"/>
        <v/>
      </c>
      <c r="GY110" t="str">
        <f t="shared" si="160"/>
        <v/>
      </c>
      <c r="GZ110" t="str">
        <f t="shared" si="160"/>
        <v/>
      </c>
      <c r="HA110" t="str">
        <f t="shared" si="160"/>
        <v/>
      </c>
      <c r="HB110" t="str">
        <f t="shared" si="160"/>
        <v/>
      </c>
      <c r="HC110" t="str">
        <f t="shared" si="160"/>
        <v/>
      </c>
      <c r="HD110" t="str">
        <f t="shared" si="160"/>
        <v/>
      </c>
      <c r="HE110" t="str">
        <f t="shared" si="160"/>
        <v/>
      </c>
      <c r="HF110" t="str">
        <f t="shared" si="160"/>
        <v/>
      </c>
      <c r="HG110" t="str">
        <f t="shared" si="160"/>
        <v/>
      </c>
      <c r="HH110" t="str">
        <f t="shared" si="160"/>
        <v/>
      </c>
      <c r="HI110" t="str">
        <f t="shared" si="160"/>
        <v/>
      </c>
      <c r="HJ110" t="str">
        <f t="shared" si="160"/>
        <v/>
      </c>
      <c r="HK110" t="str">
        <f t="shared" si="160"/>
        <v/>
      </c>
      <c r="HL110" t="str">
        <f t="shared" si="160"/>
        <v/>
      </c>
      <c r="HM110" t="str">
        <f t="shared" si="160"/>
        <v/>
      </c>
      <c r="HN110" t="str">
        <f t="shared" si="160"/>
        <v/>
      </c>
      <c r="HO110" t="str">
        <f t="shared" si="160"/>
        <v/>
      </c>
      <c r="HP110" t="str">
        <f t="shared" si="160"/>
        <v/>
      </c>
      <c r="HQ110" t="str">
        <f t="shared" si="160"/>
        <v/>
      </c>
      <c r="HR110" t="str">
        <f t="shared" si="160"/>
        <v/>
      </c>
      <c r="HS110" t="str">
        <f t="shared" si="160"/>
        <v/>
      </c>
      <c r="HT110" t="str">
        <f t="shared" si="160"/>
        <v/>
      </c>
      <c r="HU110" t="str">
        <f t="shared" si="160"/>
        <v/>
      </c>
      <c r="HV110" t="str">
        <f t="shared" si="160"/>
        <v/>
      </c>
      <c r="HW110" t="str">
        <f t="shared" si="160"/>
        <v/>
      </c>
      <c r="HX110" t="str">
        <f t="shared" si="160"/>
        <v/>
      </c>
      <c r="HY110" t="str">
        <f t="shared" si="160"/>
        <v/>
      </c>
      <c r="HZ110">
        <f t="shared" si="160"/>
        <v>580985</v>
      </c>
      <c r="IA110" t="str">
        <f t="shared" si="160"/>
        <v/>
      </c>
      <c r="IB110">
        <f t="shared" si="160"/>
        <v>580987</v>
      </c>
      <c r="IC110" t="str">
        <f t="shared" si="160"/>
        <v/>
      </c>
      <c r="ID110" t="str">
        <f t="shared" si="160"/>
        <v/>
      </c>
      <c r="IE110" t="str">
        <f t="shared" si="160"/>
        <v/>
      </c>
      <c r="IF110" t="str">
        <f t="shared" si="160"/>
        <v/>
      </c>
      <c r="IG110" t="str">
        <f t="shared" si="160"/>
        <v/>
      </c>
      <c r="IH110" t="str">
        <f t="shared" si="160"/>
        <v/>
      </c>
      <c r="II110" t="str">
        <f t="shared" si="160"/>
        <v/>
      </c>
      <c r="IJ110" t="str">
        <f t="shared" si="160"/>
        <v/>
      </c>
      <c r="IK110" t="str">
        <f t="shared" si="160"/>
        <v/>
      </c>
      <c r="IL110" t="str">
        <f t="shared" si="160"/>
        <v/>
      </c>
      <c r="IM110" t="str">
        <f t="shared" si="160"/>
        <v/>
      </c>
      <c r="IN110" t="str">
        <f t="shared" si="160"/>
        <v/>
      </c>
      <c r="IO110" t="str">
        <f t="shared" si="160"/>
        <v/>
      </c>
      <c r="IP110" t="str">
        <f t="shared" si="160"/>
        <v/>
      </c>
      <c r="IQ110" t="str">
        <f t="shared" si="160"/>
        <v/>
      </c>
      <c r="IR110" t="str">
        <f t="shared" si="160"/>
        <v/>
      </c>
      <c r="IS110" t="str">
        <f t="shared" si="160"/>
        <v/>
      </c>
      <c r="IT110" t="str">
        <f t="shared" si="160"/>
        <v/>
      </c>
      <c r="IU110" t="str">
        <f t="shared" si="160"/>
        <v/>
      </c>
      <c r="IV110" t="str">
        <f t="shared" si="160"/>
        <v/>
      </c>
      <c r="IW110" t="str">
        <f t="shared" si="160"/>
        <v/>
      </c>
      <c r="IX110" t="str">
        <f t="shared" si="161"/>
        <v/>
      </c>
      <c r="IY110" t="str">
        <f t="shared" si="161"/>
        <v/>
      </c>
      <c r="IZ110" t="str">
        <f t="shared" si="161"/>
        <v/>
      </c>
      <c r="JA110" t="str">
        <f t="shared" si="161"/>
        <v/>
      </c>
      <c r="JB110" t="str">
        <f t="shared" si="161"/>
        <v/>
      </c>
      <c r="JC110" t="str">
        <f t="shared" si="161"/>
        <v/>
      </c>
      <c r="JD110" t="str">
        <f t="shared" si="161"/>
        <v/>
      </c>
      <c r="JE110" t="str">
        <f t="shared" si="161"/>
        <v/>
      </c>
      <c r="JF110" t="str">
        <f t="shared" si="161"/>
        <v/>
      </c>
      <c r="JG110" t="str">
        <f t="shared" si="161"/>
        <v/>
      </c>
      <c r="JH110" t="str">
        <f t="shared" si="161"/>
        <v/>
      </c>
      <c r="JI110" t="str">
        <f t="shared" si="161"/>
        <v/>
      </c>
      <c r="JJ110" t="str">
        <f t="shared" si="161"/>
        <v/>
      </c>
      <c r="JK110" t="str">
        <f t="shared" si="161"/>
        <v/>
      </c>
      <c r="JL110" t="str">
        <f t="shared" si="161"/>
        <v/>
      </c>
      <c r="JM110" t="str">
        <f t="shared" si="161"/>
        <v/>
      </c>
      <c r="JN110" t="str">
        <f t="shared" si="161"/>
        <v/>
      </c>
      <c r="JO110" t="str">
        <f t="shared" si="161"/>
        <v/>
      </c>
      <c r="JP110" t="str">
        <f t="shared" si="161"/>
        <v/>
      </c>
      <c r="JQ110" t="str">
        <f t="shared" si="161"/>
        <v/>
      </c>
      <c r="JR110" t="str">
        <f t="shared" si="161"/>
        <v/>
      </c>
      <c r="JS110" t="str">
        <f t="shared" si="161"/>
        <v/>
      </c>
      <c r="JT110" t="str">
        <f t="shared" si="161"/>
        <v/>
      </c>
      <c r="JU110" t="str">
        <f t="shared" si="161"/>
        <v/>
      </c>
      <c r="JV110" t="str">
        <f t="shared" si="161"/>
        <v/>
      </c>
      <c r="JW110" t="str">
        <f t="shared" si="161"/>
        <v/>
      </c>
      <c r="JX110" t="str">
        <f t="shared" si="161"/>
        <v/>
      </c>
      <c r="JY110" t="str">
        <f t="shared" si="161"/>
        <v/>
      </c>
      <c r="JZ110" t="str">
        <f t="shared" si="161"/>
        <v/>
      </c>
      <c r="KA110" t="str">
        <f t="shared" si="161"/>
        <v/>
      </c>
      <c r="KB110" t="str">
        <f t="shared" si="161"/>
        <v/>
      </c>
      <c r="KC110" t="str">
        <f t="shared" si="161"/>
        <v/>
      </c>
      <c r="KD110" t="str">
        <f t="shared" si="161"/>
        <v/>
      </c>
      <c r="KE110" t="str">
        <f t="shared" si="161"/>
        <v/>
      </c>
      <c r="KF110" t="str">
        <f t="shared" si="161"/>
        <v/>
      </c>
      <c r="KG110" t="str">
        <f t="shared" si="161"/>
        <v/>
      </c>
      <c r="KH110" t="str">
        <f t="shared" si="161"/>
        <v/>
      </c>
      <c r="KI110" t="str">
        <f t="shared" si="161"/>
        <v/>
      </c>
      <c r="KJ110" t="str">
        <f t="shared" si="161"/>
        <v/>
      </c>
      <c r="KK110" t="str">
        <f t="shared" si="161"/>
        <v/>
      </c>
      <c r="KL110" t="str">
        <f t="shared" si="161"/>
        <v/>
      </c>
      <c r="KM110" t="str">
        <f t="shared" si="161"/>
        <v/>
      </c>
      <c r="KN110" t="str">
        <f t="shared" si="161"/>
        <v/>
      </c>
      <c r="KO110" t="str">
        <f t="shared" si="161"/>
        <v/>
      </c>
      <c r="KP110" t="str">
        <f t="shared" si="161"/>
        <v/>
      </c>
      <c r="KQ110" t="str">
        <f t="shared" si="161"/>
        <v/>
      </c>
      <c r="KR110" t="str">
        <f t="shared" si="161"/>
        <v/>
      </c>
      <c r="KS110" t="str">
        <f t="shared" si="161"/>
        <v/>
      </c>
      <c r="KT110" t="str">
        <f t="shared" si="161"/>
        <v/>
      </c>
      <c r="KU110" t="str">
        <f t="shared" si="161"/>
        <v/>
      </c>
      <c r="KV110" t="str">
        <f t="shared" si="161"/>
        <v/>
      </c>
      <c r="KW110" t="str">
        <f t="shared" si="161"/>
        <v/>
      </c>
      <c r="KX110" t="str">
        <f t="shared" si="161"/>
        <v/>
      </c>
      <c r="KY110" t="str">
        <f t="shared" si="161"/>
        <v/>
      </c>
      <c r="KZ110" t="str">
        <f t="shared" si="161"/>
        <v/>
      </c>
      <c r="LA110" t="str">
        <f t="shared" si="161"/>
        <v/>
      </c>
      <c r="LB110">
        <f t="shared" si="161"/>
        <v>581593</v>
      </c>
      <c r="LC110" t="str">
        <f t="shared" si="161"/>
        <v/>
      </c>
      <c r="LD110" t="str">
        <f t="shared" si="161"/>
        <v/>
      </c>
      <c r="LE110" t="str">
        <f t="shared" si="161"/>
        <v/>
      </c>
      <c r="LF110" t="str">
        <f t="shared" si="161"/>
        <v/>
      </c>
      <c r="LG110" t="str">
        <f t="shared" si="161"/>
        <v/>
      </c>
      <c r="LH110" t="str">
        <f t="shared" si="161"/>
        <v/>
      </c>
      <c r="LI110" t="str">
        <f t="shared" si="161"/>
        <v/>
      </c>
      <c r="LJ110" t="str">
        <f t="shared" si="158"/>
        <v/>
      </c>
      <c r="LK110" t="str">
        <f t="shared" si="158"/>
        <v/>
      </c>
      <c r="LL110" t="str">
        <f t="shared" si="158"/>
        <v/>
      </c>
      <c r="LM110" t="str">
        <f t="shared" si="158"/>
        <v/>
      </c>
      <c r="LN110" t="str">
        <f t="shared" si="158"/>
        <v/>
      </c>
      <c r="LO110" t="str">
        <f t="shared" si="158"/>
        <v/>
      </c>
      <c r="LP110" t="str">
        <f t="shared" si="158"/>
        <v/>
      </c>
      <c r="LQ110" t="str">
        <f t="shared" si="158"/>
        <v/>
      </c>
      <c r="LR110" t="str">
        <f t="shared" si="158"/>
        <v/>
      </c>
      <c r="LS110" t="str">
        <f t="shared" si="158"/>
        <v/>
      </c>
      <c r="LT110" t="str">
        <f t="shared" si="158"/>
        <v/>
      </c>
      <c r="LU110" t="str">
        <f t="shared" si="158"/>
        <v/>
      </c>
      <c r="LV110" t="str">
        <f t="shared" si="158"/>
        <v/>
      </c>
      <c r="LW110" t="str">
        <f t="shared" si="158"/>
        <v/>
      </c>
      <c r="LX110" t="str">
        <f t="shared" si="158"/>
        <v/>
      </c>
      <c r="LY110" t="str">
        <f t="shared" si="158"/>
        <v/>
      </c>
      <c r="LZ110" t="str">
        <f t="shared" si="158"/>
        <v/>
      </c>
      <c r="MA110" t="str">
        <f t="shared" si="158"/>
        <v/>
      </c>
      <c r="MB110" t="str">
        <f t="shared" si="158"/>
        <v/>
      </c>
      <c r="MC110" t="str">
        <f t="shared" si="158"/>
        <v/>
      </c>
      <c r="MD110" t="str">
        <f t="shared" si="158"/>
        <v/>
      </c>
      <c r="ME110" t="str">
        <f t="shared" si="158"/>
        <v/>
      </c>
      <c r="MF110" t="str">
        <f t="shared" si="158"/>
        <v/>
      </c>
      <c r="MG110" t="str">
        <f t="shared" si="158"/>
        <v/>
      </c>
      <c r="MH110" t="str">
        <f t="shared" si="158"/>
        <v/>
      </c>
      <c r="MI110" t="str">
        <f t="shared" si="158"/>
        <v/>
      </c>
      <c r="MJ110" t="str">
        <f t="shared" si="158"/>
        <v/>
      </c>
      <c r="MK110" t="str">
        <f t="shared" si="158"/>
        <v/>
      </c>
      <c r="ML110" t="str">
        <f t="shared" si="158"/>
        <v/>
      </c>
      <c r="MM110" t="str">
        <f t="shared" si="158"/>
        <v/>
      </c>
      <c r="MN110" t="str">
        <f t="shared" si="158"/>
        <v/>
      </c>
      <c r="MO110" t="str">
        <f t="shared" si="158"/>
        <v/>
      </c>
      <c r="MP110" t="str">
        <f t="shared" si="158"/>
        <v/>
      </c>
      <c r="MQ110" t="str">
        <f t="shared" si="158"/>
        <v/>
      </c>
      <c r="MR110" t="str">
        <f t="shared" si="158"/>
        <v/>
      </c>
      <c r="MS110" t="str">
        <f t="shared" si="158"/>
        <v/>
      </c>
      <c r="MT110" t="str">
        <f t="shared" si="158"/>
        <v/>
      </c>
      <c r="MU110" t="str">
        <f t="shared" si="158"/>
        <v/>
      </c>
      <c r="MV110" t="str">
        <f t="shared" si="158"/>
        <v/>
      </c>
      <c r="MW110" t="str">
        <f t="shared" si="158"/>
        <v/>
      </c>
      <c r="MX110" t="str">
        <f t="shared" si="158"/>
        <v/>
      </c>
      <c r="MY110" t="str">
        <f t="shared" si="158"/>
        <v/>
      </c>
      <c r="MZ110" t="str">
        <f t="shared" si="158"/>
        <v/>
      </c>
      <c r="NA110" t="str">
        <f t="shared" si="158"/>
        <v/>
      </c>
      <c r="NB110" t="str">
        <f t="shared" si="158"/>
        <v/>
      </c>
      <c r="NC110" t="str">
        <f t="shared" si="158"/>
        <v/>
      </c>
      <c r="ND110" t="str">
        <f t="shared" si="158"/>
        <v/>
      </c>
      <c r="NE110" t="str">
        <f t="shared" si="158"/>
        <v/>
      </c>
      <c r="NF110" t="str">
        <f t="shared" si="158"/>
        <v/>
      </c>
      <c r="NG110" t="str">
        <f t="shared" si="158"/>
        <v/>
      </c>
      <c r="NH110" t="str">
        <f t="shared" si="158"/>
        <v/>
      </c>
    </row>
    <row r="111" spans="2:373" x14ac:dyDescent="0.3">
      <c r="B111" s="1">
        <v>11623</v>
      </c>
      <c r="C111" t="str">
        <f t="shared" si="112"/>
        <v/>
      </c>
      <c r="D111" t="str">
        <f t="shared" si="162"/>
        <v/>
      </c>
      <c r="E111" t="str">
        <f t="shared" si="162"/>
        <v/>
      </c>
      <c r="F111" t="str">
        <f t="shared" si="162"/>
        <v/>
      </c>
      <c r="G111" t="str">
        <f t="shared" si="162"/>
        <v/>
      </c>
      <c r="H111" t="str">
        <f t="shared" si="162"/>
        <v/>
      </c>
      <c r="I111" t="str">
        <f t="shared" si="162"/>
        <v/>
      </c>
      <c r="J111" t="str">
        <f t="shared" si="162"/>
        <v/>
      </c>
      <c r="K111" t="str">
        <f t="shared" si="162"/>
        <v/>
      </c>
      <c r="L111" t="str">
        <f t="shared" si="162"/>
        <v/>
      </c>
      <c r="M111" t="str">
        <f t="shared" si="162"/>
        <v/>
      </c>
      <c r="N111" t="str">
        <f t="shared" si="162"/>
        <v/>
      </c>
      <c r="O111" t="str">
        <f t="shared" si="162"/>
        <v/>
      </c>
      <c r="P111" t="str">
        <f t="shared" si="162"/>
        <v/>
      </c>
      <c r="Q111" t="str">
        <f t="shared" si="162"/>
        <v/>
      </c>
      <c r="R111" t="str">
        <f t="shared" si="162"/>
        <v/>
      </c>
      <c r="S111" t="str">
        <f t="shared" si="162"/>
        <v/>
      </c>
      <c r="T111" t="str">
        <f t="shared" si="162"/>
        <v/>
      </c>
      <c r="U111" t="str">
        <f t="shared" si="162"/>
        <v/>
      </c>
      <c r="V111" t="str">
        <f t="shared" si="162"/>
        <v/>
      </c>
      <c r="W111" t="str">
        <f t="shared" si="162"/>
        <v/>
      </c>
      <c r="X111" t="str">
        <f t="shared" si="162"/>
        <v/>
      </c>
      <c r="Y111">
        <f t="shared" si="162"/>
        <v>578704</v>
      </c>
      <c r="Z111" t="str">
        <f t="shared" si="162"/>
        <v/>
      </c>
      <c r="AA111" t="str">
        <f t="shared" si="162"/>
        <v/>
      </c>
      <c r="AB111" t="str">
        <f t="shared" si="162"/>
        <v/>
      </c>
      <c r="AC111" t="str">
        <f t="shared" si="162"/>
        <v/>
      </c>
      <c r="AD111" t="str">
        <f t="shared" si="162"/>
        <v/>
      </c>
      <c r="AE111" t="str">
        <f t="shared" si="162"/>
        <v/>
      </c>
      <c r="AF111" t="str">
        <f t="shared" si="162"/>
        <v/>
      </c>
      <c r="AG111" t="str">
        <f t="shared" si="162"/>
        <v/>
      </c>
      <c r="AH111" t="str">
        <f t="shared" si="162"/>
        <v/>
      </c>
      <c r="AI111" t="str">
        <f t="shared" si="162"/>
        <v/>
      </c>
      <c r="AJ111" t="str">
        <f t="shared" si="162"/>
        <v/>
      </c>
      <c r="AK111" t="str">
        <f t="shared" si="162"/>
        <v/>
      </c>
      <c r="AL111" t="str">
        <f t="shared" si="162"/>
        <v/>
      </c>
      <c r="AM111" t="str">
        <f t="shared" si="162"/>
        <v/>
      </c>
      <c r="AN111" t="str">
        <f t="shared" si="162"/>
        <v/>
      </c>
      <c r="AO111" t="str">
        <f t="shared" si="162"/>
        <v/>
      </c>
      <c r="AP111" t="str">
        <f t="shared" si="162"/>
        <v/>
      </c>
      <c r="AQ111" t="str">
        <f t="shared" si="162"/>
        <v/>
      </c>
      <c r="AR111" t="str">
        <f t="shared" si="162"/>
        <v/>
      </c>
      <c r="AS111" t="str">
        <f t="shared" si="162"/>
        <v/>
      </c>
      <c r="AT111" t="str">
        <f t="shared" si="162"/>
        <v/>
      </c>
      <c r="AU111" t="str">
        <f t="shared" si="162"/>
        <v/>
      </c>
      <c r="AV111" t="str">
        <f t="shared" si="162"/>
        <v/>
      </c>
      <c r="AW111" t="str">
        <f t="shared" si="162"/>
        <v/>
      </c>
      <c r="AX111" t="str">
        <f t="shared" si="162"/>
        <v/>
      </c>
      <c r="AY111" t="str">
        <f t="shared" si="162"/>
        <v/>
      </c>
      <c r="AZ111" t="str">
        <f t="shared" si="162"/>
        <v/>
      </c>
      <c r="BA111" t="str">
        <f t="shared" si="162"/>
        <v/>
      </c>
      <c r="BB111" t="str">
        <f t="shared" si="162"/>
        <v/>
      </c>
      <c r="BC111" t="str">
        <f t="shared" si="162"/>
        <v/>
      </c>
      <c r="BD111" t="str">
        <f t="shared" si="162"/>
        <v/>
      </c>
      <c r="BE111" t="str">
        <f t="shared" si="162"/>
        <v/>
      </c>
      <c r="BF111" t="str">
        <f t="shared" si="162"/>
        <v/>
      </c>
      <c r="BG111" t="str">
        <f t="shared" si="162"/>
        <v/>
      </c>
      <c r="BH111" t="str">
        <f t="shared" si="162"/>
        <v/>
      </c>
      <c r="BI111" t="str">
        <f t="shared" si="162"/>
        <v/>
      </c>
      <c r="BJ111" t="str">
        <f t="shared" si="162"/>
        <v/>
      </c>
      <c r="BK111" t="str">
        <f t="shared" si="162"/>
        <v/>
      </c>
      <c r="BL111" t="str">
        <f t="shared" si="162"/>
        <v/>
      </c>
      <c r="BM111" t="str">
        <f t="shared" si="162"/>
        <v/>
      </c>
      <c r="BN111" t="str">
        <f t="shared" si="162"/>
        <v/>
      </c>
      <c r="BO111" t="str">
        <f t="shared" si="162"/>
        <v/>
      </c>
      <c r="BP111" t="str">
        <f t="shared" si="159"/>
        <v/>
      </c>
      <c r="BQ111" t="str">
        <f t="shared" si="159"/>
        <v/>
      </c>
      <c r="BR111" t="str">
        <f t="shared" si="159"/>
        <v/>
      </c>
      <c r="BS111" t="str">
        <f t="shared" si="159"/>
        <v/>
      </c>
      <c r="BT111" t="str">
        <f t="shared" si="159"/>
        <v/>
      </c>
      <c r="BU111" t="str">
        <f t="shared" si="159"/>
        <v/>
      </c>
      <c r="BV111" t="str">
        <f t="shared" si="159"/>
        <v/>
      </c>
      <c r="BW111" t="str">
        <f t="shared" si="159"/>
        <v/>
      </c>
      <c r="BX111" t="str">
        <f t="shared" si="159"/>
        <v/>
      </c>
      <c r="BY111" t="str">
        <f t="shared" si="159"/>
        <v/>
      </c>
      <c r="BZ111" t="str">
        <f t="shared" si="159"/>
        <v/>
      </c>
      <c r="CA111" t="str">
        <f t="shared" si="159"/>
        <v/>
      </c>
      <c r="CB111" t="str">
        <f t="shared" si="159"/>
        <v/>
      </c>
      <c r="CC111" t="str">
        <f t="shared" si="159"/>
        <v/>
      </c>
      <c r="CD111" t="str">
        <f t="shared" si="159"/>
        <v/>
      </c>
      <c r="CE111" t="str">
        <f t="shared" si="159"/>
        <v/>
      </c>
      <c r="CF111" t="str">
        <f t="shared" si="159"/>
        <v/>
      </c>
      <c r="CG111" t="str">
        <f t="shared" si="159"/>
        <v/>
      </c>
      <c r="CH111" t="str">
        <f t="shared" si="159"/>
        <v/>
      </c>
      <c r="CI111" t="str">
        <f t="shared" si="159"/>
        <v/>
      </c>
      <c r="CJ111" t="str">
        <f t="shared" si="159"/>
        <v/>
      </c>
      <c r="CK111" t="str">
        <f t="shared" si="159"/>
        <v/>
      </c>
      <c r="CL111" t="str">
        <f t="shared" si="159"/>
        <v/>
      </c>
      <c r="CM111" t="str">
        <f t="shared" si="159"/>
        <v/>
      </c>
      <c r="CN111" t="str">
        <f t="shared" si="159"/>
        <v/>
      </c>
      <c r="CO111" t="str">
        <f t="shared" si="159"/>
        <v/>
      </c>
      <c r="CP111" t="str">
        <f t="shared" si="159"/>
        <v/>
      </c>
      <c r="CQ111" t="str">
        <f t="shared" si="159"/>
        <v/>
      </c>
      <c r="CR111" t="str">
        <f t="shared" si="159"/>
        <v/>
      </c>
      <c r="CS111" t="str">
        <f t="shared" si="159"/>
        <v/>
      </c>
      <c r="CT111" t="str">
        <f t="shared" si="159"/>
        <v/>
      </c>
      <c r="CU111" t="str">
        <f t="shared" si="159"/>
        <v/>
      </c>
      <c r="CV111" t="str">
        <f t="shared" si="159"/>
        <v/>
      </c>
      <c r="CW111" t="str">
        <f t="shared" si="159"/>
        <v/>
      </c>
      <c r="CX111" t="str">
        <f t="shared" si="159"/>
        <v/>
      </c>
      <c r="CY111" t="str">
        <f t="shared" si="159"/>
        <v/>
      </c>
      <c r="CZ111" t="str">
        <f t="shared" si="159"/>
        <v/>
      </c>
      <c r="DA111" t="str">
        <f t="shared" si="159"/>
        <v/>
      </c>
      <c r="DB111" t="str">
        <f t="shared" si="159"/>
        <v/>
      </c>
      <c r="DC111" t="str">
        <f t="shared" si="159"/>
        <v/>
      </c>
      <c r="DD111" t="str">
        <f t="shared" si="159"/>
        <v/>
      </c>
      <c r="DE111" t="str">
        <f t="shared" si="159"/>
        <v/>
      </c>
      <c r="DF111" t="str">
        <f t="shared" si="159"/>
        <v/>
      </c>
      <c r="DG111" t="str">
        <f t="shared" si="159"/>
        <v/>
      </c>
      <c r="DH111" t="str">
        <f t="shared" si="159"/>
        <v/>
      </c>
      <c r="DI111" t="str">
        <f t="shared" si="159"/>
        <v/>
      </c>
      <c r="DJ111" t="str">
        <f t="shared" si="159"/>
        <v/>
      </c>
      <c r="DK111" t="str">
        <f t="shared" si="159"/>
        <v/>
      </c>
      <c r="DL111" t="str">
        <f t="shared" si="159"/>
        <v/>
      </c>
      <c r="DM111" t="str">
        <f t="shared" si="159"/>
        <v/>
      </c>
      <c r="DN111" t="str">
        <f t="shared" si="159"/>
        <v/>
      </c>
      <c r="DO111" t="str">
        <f t="shared" si="159"/>
        <v/>
      </c>
      <c r="DP111" t="str">
        <f t="shared" si="159"/>
        <v/>
      </c>
      <c r="DQ111" t="str">
        <f t="shared" si="159"/>
        <v/>
      </c>
      <c r="DR111" t="str">
        <f t="shared" si="159"/>
        <v/>
      </c>
      <c r="DS111" t="str">
        <f t="shared" si="159"/>
        <v/>
      </c>
      <c r="DT111" t="str">
        <f t="shared" si="159"/>
        <v/>
      </c>
      <c r="DU111" t="str">
        <f t="shared" si="159"/>
        <v/>
      </c>
      <c r="DV111" t="str">
        <f t="shared" si="159"/>
        <v/>
      </c>
      <c r="DW111" t="str">
        <f t="shared" si="159"/>
        <v/>
      </c>
      <c r="DX111" t="str">
        <f t="shared" si="159"/>
        <v/>
      </c>
      <c r="DY111" t="str">
        <f t="shared" si="159"/>
        <v/>
      </c>
      <c r="DZ111" t="str">
        <f t="shared" si="159"/>
        <v/>
      </c>
      <c r="EA111" t="str">
        <f t="shared" si="163"/>
        <v/>
      </c>
      <c r="EB111" t="str">
        <f t="shared" si="163"/>
        <v/>
      </c>
      <c r="EC111" t="str">
        <f t="shared" si="163"/>
        <v/>
      </c>
      <c r="ED111" t="str">
        <f t="shared" si="163"/>
        <v/>
      </c>
      <c r="EE111" t="str">
        <f t="shared" si="163"/>
        <v/>
      </c>
      <c r="EF111" t="str">
        <f t="shared" si="163"/>
        <v/>
      </c>
      <c r="EG111" t="str">
        <f t="shared" si="163"/>
        <v/>
      </c>
      <c r="EH111" t="str">
        <f t="shared" si="163"/>
        <v/>
      </c>
      <c r="EI111" t="str">
        <f t="shared" si="163"/>
        <v/>
      </c>
      <c r="EJ111" t="str">
        <f t="shared" si="163"/>
        <v/>
      </c>
      <c r="EK111" t="str">
        <f t="shared" si="163"/>
        <v/>
      </c>
      <c r="EL111" t="str">
        <f t="shared" si="163"/>
        <v/>
      </c>
      <c r="EM111" t="str">
        <f t="shared" si="163"/>
        <v/>
      </c>
      <c r="EN111" t="str">
        <f t="shared" si="163"/>
        <v/>
      </c>
      <c r="EO111" t="str">
        <f t="shared" si="163"/>
        <v/>
      </c>
      <c r="EP111" t="str">
        <f t="shared" si="163"/>
        <v/>
      </c>
      <c r="EQ111" t="str">
        <f t="shared" si="163"/>
        <v/>
      </c>
      <c r="ER111" t="str">
        <f t="shared" si="163"/>
        <v/>
      </c>
      <c r="ES111" t="str">
        <f t="shared" si="163"/>
        <v/>
      </c>
      <c r="ET111" t="str">
        <f t="shared" si="163"/>
        <v/>
      </c>
      <c r="EU111" t="str">
        <f t="shared" si="163"/>
        <v/>
      </c>
      <c r="EV111" t="str">
        <f t="shared" si="163"/>
        <v/>
      </c>
      <c r="EW111" t="str">
        <f t="shared" si="163"/>
        <v/>
      </c>
      <c r="EX111" t="str">
        <f t="shared" si="163"/>
        <v/>
      </c>
      <c r="EY111" t="str">
        <f t="shared" si="163"/>
        <v/>
      </c>
      <c r="EZ111" t="str">
        <f t="shared" si="163"/>
        <v/>
      </c>
      <c r="FA111" t="str">
        <f t="shared" si="163"/>
        <v/>
      </c>
      <c r="FB111" t="str">
        <f t="shared" si="163"/>
        <v/>
      </c>
      <c r="FC111" t="str">
        <f t="shared" si="163"/>
        <v/>
      </c>
      <c r="FD111" t="str">
        <f t="shared" si="163"/>
        <v/>
      </c>
      <c r="FE111" t="str">
        <f t="shared" si="163"/>
        <v/>
      </c>
      <c r="FF111" t="str">
        <f t="shared" si="163"/>
        <v/>
      </c>
      <c r="FG111" t="str">
        <f t="shared" si="163"/>
        <v/>
      </c>
      <c r="FH111" t="str">
        <f t="shared" si="163"/>
        <v/>
      </c>
      <c r="FI111" t="str">
        <f t="shared" si="163"/>
        <v/>
      </c>
      <c r="FJ111" t="str">
        <f t="shared" si="163"/>
        <v/>
      </c>
      <c r="FK111" t="str">
        <f t="shared" si="163"/>
        <v/>
      </c>
      <c r="FL111" t="str">
        <f t="shared" si="163"/>
        <v/>
      </c>
      <c r="FM111" t="str">
        <f t="shared" si="163"/>
        <v/>
      </c>
      <c r="FN111" t="str">
        <f t="shared" si="163"/>
        <v/>
      </c>
      <c r="FO111" t="str">
        <f t="shared" si="163"/>
        <v/>
      </c>
      <c r="FP111" t="str">
        <f t="shared" si="163"/>
        <v/>
      </c>
      <c r="FQ111" t="str">
        <f t="shared" si="163"/>
        <v/>
      </c>
      <c r="FR111" t="str">
        <f t="shared" si="163"/>
        <v/>
      </c>
      <c r="FS111" t="str">
        <f t="shared" si="163"/>
        <v/>
      </c>
      <c r="FT111" t="str">
        <f t="shared" si="163"/>
        <v/>
      </c>
      <c r="FU111" t="str">
        <f t="shared" si="163"/>
        <v/>
      </c>
      <c r="FV111" t="str">
        <f t="shared" si="163"/>
        <v/>
      </c>
      <c r="FW111" t="str">
        <f t="shared" si="163"/>
        <v/>
      </c>
      <c r="FX111" t="str">
        <f t="shared" si="163"/>
        <v/>
      </c>
      <c r="FY111" t="str">
        <f t="shared" si="163"/>
        <v/>
      </c>
      <c r="FZ111" t="str">
        <f t="shared" si="163"/>
        <v/>
      </c>
      <c r="GA111" t="str">
        <f t="shared" si="163"/>
        <v/>
      </c>
      <c r="GB111" t="str">
        <f t="shared" si="163"/>
        <v/>
      </c>
      <c r="GC111" t="str">
        <f t="shared" si="163"/>
        <v/>
      </c>
      <c r="GD111" t="str">
        <f t="shared" si="163"/>
        <v/>
      </c>
      <c r="GE111" t="str">
        <f t="shared" si="163"/>
        <v/>
      </c>
      <c r="GF111" t="str">
        <f t="shared" si="163"/>
        <v/>
      </c>
      <c r="GG111" t="str">
        <f t="shared" si="163"/>
        <v/>
      </c>
      <c r="GH111" t="str">
        <f t="shared" si="163"/>
        <v/>
      </c>
      <c r="GI111" t="str">
        <f t="shared" si="163"/>
        <v/>
      </c>
      <c r="GJ111" t="str">
        <f t="shared" si="163"/>
        <v/>
      </c>
      <c r="GK111" t="str">
        <f t="shared" si="163"/>
        <v/>
      </c>
      <c r="GL111" t="str">
        <f t="shared" si="163"/>
        <v/>
      </c>
      <c r="GM111" t="str">
        <f t="shared" si="160"/>
        <v/>
      </c>
      <c r="GN111" t="str">
        <f t="shared" si="160"/>
        <v/>
      </c>
      <c r="GO111" t="str">
        <f t="shared" si="160"/>
        <v/>
      </c>
      <c r="GP111" t="str">
        <f t="shared" si="160"/>
        <v/>
      </c>
      <c r="GQ111" t="str">
        <f t="shared" si="160"/>
        <v/>
      </c>
      <c r="GR111" t="str">
        <f t="shared" si="160"/>
        <v/>
      </c>
      <c r="GS111" t="str">
        <f t="shared" si="160"/>
        <v/>
      </c>
      <c r="GT111" t="str">
        <f t="shared" si="160"/>
        <v/>
      </c>
      <c r="GU111" t="str">
        <f t="shared" si="160"/>
        <v/>
      </c>
      <c r="GV111" t="str">
        <f t="shared" si="160"/>
        <v/>
      </c>
      <c r="GW111" t="str">
        <f t="shared" si="160"/>
        <v/>
      </c>
      <c r="GX111" t="str">
        <f t="shared" si="160"/>
        <v/>
      </c>
      <c r="GY111" t="str">
        <f t="shared" si="160"/>
        <v/>
      </c>
      <c r="GZ111" t="str">
        <f t="shared" si="160"/>
        <v/>
      </c>
      <c r="HA111" t="str">
        <f t="shared" si="160"/>
        <v/>
      </c>
      <c r="HB111" t="str">
        <f t="shared" si="160"/>
        <v/>
      </c>
      <c r="HC111" t="str">
        <f t="shared" si="160"/>
        <v/>
      </c>
      <c r="HD111" t="str">
        <f t="shared" si="160"/>
        <v/>
      </c>
      <c r="HE111" t="str">
        <f t="shared" si="160"/>
        <v/>
      </c>
      <c r="HF111" t="str">
        <f t="shared" si="160"/>
        <v/>
      </c>
      <c r="HG111" t="str">
        <f t="shared" si="160"/>
        <v/>
      </c>
      <c r="HH111" t="str">
        <f t="shared" si="160"/>
        <v/>
      </c>
      <c r="HI111" t="str">
        <f t="shared" si="160"/>
        <v/>
      </c>
      <c r="HJ111" t="str">
        <f t="shared" si="160"/>
        <v/>
      </c>
      <c r="HK111" t="str">
        <f t="shared" si="160"/>
        <v/>
      </c>
      <c r="HL111" t="str">
        <f t="shared" si="160"/>
        <v/>
      </c>
      <c r="HM111" t="str">
        <f t="shared" si="160"/>
        <v/>
      </c>
      <c r="HN111" t="str">
        <f t="shared" si="160"/>
        <v/>
      </c>
      <c r="HO111" t="str">
        <f t="shared" si="160"/>
        <v/>
      </c>
      <c r="HP111" t="str">
        <f t="shared" si="160"/>
        <v/>
      </c>
      <c r="HQ111" t="str">
        <f t="shared" si="160"/>
        <v/>
      </c>
      <c r="HR111" t="str">
        <f t="shared" si="160"/>
        <v/>
      </c>
      <c r="HS111" t="str">
        <f t="shared" si="160"/>
        <v/>
      </c>
      <c r="HT111" t="str">
        <f t="shared" si="160"/>
        <v/>
      </c>
      <c r="HU111" t="str">
        <f t="shared" si="160"/>
        <v/>
      </c>
      <c r="HV111" t="str">
        <f t="shared" si="160"/>
        <v/>
      </c>
      <c r="HW111" t="str">
        <f t="shared" si="160"/>
        <v/>
      </c>
      <c r="HX111" t="str">
        <f t="shared" si="160"/>
        <v/>
      </c>
      <c r="HY111" t="str">
        <f t="shared" si="160"/>
        <v/>
      </c>
      <c r="HZ111" t="str">
        <f t="shared" si="160"/>
        <v/>
      </c>
      <c r="IA111" t="str">
        <f t="shared" si="160"/>
        <v/>
      </c>
      <c r="IB111" t="str">
        <f t="shared" si="160"/>
        <v/>
      </c>
      <c r="IC111" t="str">
        <f t="shared" si="160"/>
        <v/>
      </c>
      <c r="ID111" t="str">
        <f t="shared" si="160"/>
        <v/>
      </c>
      <c r="IE111" t="str">
        <f t="shared" si="160"/>
        <v/>
      </c>
      <c r="IF111" t="str">
        <f t="shared" si="160"/>
        <v/>
      </c>
      <c r="IG111" t="str">
        <f t="shared" si="160"/>
        <v/>
      </c>
      <c r="IH111" t="str">
        <f t="shared" si="160"/>
        <v/>
      </c>
      <c r="II111" t="str">
        <f t="shared" si="160"/>
        <v/>
      </c>
      <c r="IJ111" t="str">
        <f t="shared" si="160"/>
        <v/>
      </c>
      <c r="IK111" t="str">
        <f t="shared" si="160"/>
        <v/>
      </c>
      <c r="IL111" t="str">
        <f t="shared" si="160"/>
        <v/>
      </c>
      <c r="IM111" t="str">
        <f t="shared" si="160"/>
        <v/>
      </c>
      <c r="IN111" t="str">
        <f t="shared" si="160"/>
        <v/>
      </c>
      <c r="IO111" t="str">
        <f t="shared" si="160"/>
        <v/>
      </c>
      <c r="IP111" t="str">
        <f t="shared" si="160"/>
        <v/>
      </c>
      <c r="IQ111" t="str">
        <f t="shared" si="160"/>
        <v/>
      </c>
      <c r="IR111" t="str">
        <f t="shared" si="160"/>
        <v/>
      </c>
      <c r="IS111" t="str">
        <f t="shared" si="160"/>
        <v/>
      </c>
      <c r="IT111" t="str">
        <f t="shared" si="160"/>
        <v/>
      </c>
      <c r="IU111" t="str">
        <f t="shared" si="160"/>
        <v/>
      </c>
      <c r="IV111" t="str">
        <f t="shared" si="160"/>
        <v/>
      </c>
      <c r="IW111" t="str">
        <f t="shared" si="160"/>
        <v/>
      </c>
      <c r="IX111" t="str">
        <f t="shared" si="161"/>
        <v/>
      </c>
      <c r="IY111" t="str">
        <f t="shared" si="161"/>
        <v/>
      </c>
      <c r="IZ111" t="str">
        <f t="shared" si="161"/>
        <v/>
      </c>
      <c r="JA111" t="str">
        <f t="shared" si="161"/>
        <v/>
      </c>
      <c r="JB111" t="str">
        <f t="shared" si="161"/>
        <v/>
      </c>
      <c r="JC111" t="str">
        <f t="shared" si="161"/>
        <v/>
      </c>
      <c r="JD111" t="str">
        <f t="shared" si="161"/>
        <v/>
      </c>
      <c r="JE111" t="str">
        <f t="shared" si="161"/>
        <v/>
      </c>
      <c r="JF111" t="str">
        <f t="shared" si="161"/>
        <v/>
      </c>
      <c r="JG111" t="str">
        <f t="shared" si="161"/>
        <v/>
      </c>
      <c r="JH111" t="str">
        <f t="shared" si="161"/>
        <v/>
      </c>
      <c r="JI111" t="str">
        <f t="shared" si="161"/>
        <v/>
      </c>
      <c r="JJ111" t="str">
        <f t="shared" si="161"/>
        <v/>
      </c>
      <c r="JK111" t="str">
        <f t="shared" si="161"/>
        <v/>
      </c>
      <c r="JL111" t="str">
        <f t="shared" si="161"/>
        <v/>
      </c>
      <c r="JM111" t="str">
        <f t="shared" si="161"/>
        <v/>
      </c>
      <c r="JN111" t="str">
        <f t="shared" si="161"/>
        <v/>
      </c>
      <c r="JO111" t="str">
        <f t="shared" si="161"/>
        <v/>
      </c>
      <c r="JP111" t="str">
        <f t="shared" si="161"/>
        <v/>
      </c>
      <c r="JQ111" t="str">
        <f t="shared" si="161"/>
        <v/>
      </c>
      <c r="JR111" t="str">
        <f t="shared" si="161"/>
        <v/>
      </c>
      <c r="JS111" t="str">
        <f t="shared" si="161"/>
        <v/>
      </c>
      <c r="JT111" t="str">
        <f t="shared" si="161"/>
        <v/>
      </c>
      <c r="JU111" t="str">
        <f t="shared" si="161"/>
        <v/>
      </c>
      <c r="JV111" t="str">
        <f t="shared" si="161"/>
        <v/>
      </c>
      <c r="JW111" t="str">
        <f t="shared" si="161"/>
        <v/>
      </c>
      <c r="JX111" t="str">
        <f t="shared" si="161"/>
        <v/>
      </c>
      <c r="JY111" t="str">
        <f t="shared" si="161"/>
        <v/>
      </c>
      <c r="JZ111" t="str">
        <f t="shared" si="161"/>
        <v/>
      </c>
      <c r="KA111" t="str">
        <f t="shared" si="161"/>
        <v/>
      </c>
      <c r="KB111" t="str">
        <f t="shared" si="161"/>
        <v/>
      </c>
      <c r="KC111" t="str">
        <f t="shared" si="161"/>
        <v/>
      </c>
      <c r="KD111" t="str">
        <f t="shared" si="161"/>
        <v/>
      </c>
      <c r="KE111" t="str">
        <f t="shared" si="161"/>
        <v/>
      </c>
      <c r="KF111" t="str">
        <f t="shared" si="161"/>
        <v/>
      </c>
      <c r="KG111" t="str">
        <f t="shared" si="161"/>
        <v/>
      </c>
      <c r="KH111" t="str">
        <f t="shared" si="161"/>
        <v/>
      </c>
      <c r="KI111" t="str">
        <f t="shared" si="161"/>
        <v/>
      </c>
      <c r="KJ111" t="str">
        <f t="shared" si="161"/>
        <v/>
      </c>
      <c r="KK111" t="str">
        <f t="shared" si="161"/>
        <v/>
      </c>
      <c r="KL111" t="str">
        <f t="shared" si="161"/>
        <v/>
      </c>
      <c r="KM111" t="str">
        <f t="shared" si="161"/>
        <v/>
      </c>
      <c r="KN111" t="str">
        <f t="shared" si="161"/>
        <v/>
      </c>
      <c r="KO111" t="str">
        <f t="shared" si="161"/>
        <v/>
      </c>
      <c r="KP111" t="str">
        <f t="shared" si="161"/>
        <v/>
      </c>
      <c r="KQ111" t="str">
        <f t="shared" si="161"/>
        <v/>
      </c>
      <c r="KR111" t="str">
        <f t="shared" si="161"/>
        <v/>
      </c>
      <c r="KS111" t="str">
        <f t="shared" si="161"/>
        <v/>
      </c>
      <c r="KT111" t="str">
        <f t="shared" si="161"/>
        <v/>
      </c>
      <c r="KU111" t="str">
        <f t="shared" si="161"/>
        <v/>
      </c>
      <c r="KV111" t="str">
        <f t="shared" si="161"/>
        <v/>
      </c>
      <c r="KW111" t="str">
        <f t="shared" si="161"/>
        <v/>
      </c>
      <c r="KX111" t="str">
        <f t="shared" si="161"/>
        <v/>
      </c>
      <c r="KY111" t="str">
        <f t="shared" si="161"/>
        <v/>
      </c>
      <c r="KZ111" t="str">
        <f t="shared" si="161"/>
        <v/>
      </c>
      <c r="LA111" t="str">
        <f t="shared" si="161"/>
        <v/>
      </c>
      <c r="LB111" t="str">
        <f t="shared" si="161"/>
        <v/>
      </c>
      <c r="LC111" t="str">
        <f t="shared" si="161"/>
        <v/>
      </c>
      <c r="LD111" t="str">
        <f t="shared" si="161"/>
        <v/>
      </c>
      <c r="LE111" t="str">
        <f t="shared" si="161"/>
        <v/>
      </c>
      <c r="LF111" t="str">
        <f t="shared" si="161"/>
        <v/>
      </c>
      <c r="LG111" t="str">
        <f t="shared" si="161"/>
        <v/>
      </c>
      <c r="LH111" t="str">
        <f t="shared" si="161"/>
        <v/>
      </c>
      <c r="LI111" t="str">
        <f t="shared" si="161"/>
        <v/>
      </c>
      <c r="LJ111" t="str">
        <f t="shared" si="158"/>
        <v/>
      </c>
      <c r="LK111" t="str">
        <f t="shared" si="158"/>
        <v/>
      </c>
      <c r="LL111" t="str">
        <f t="shared" si="158"/>
        <v/>
      </c>
      <c r="LM111" t="str">
        <f t="shared" si="158"/>
        <v/>
      </c>
      <c r="LN111" t="str">
        <f t="shared" si="158"/>
        <v/>
      </c>
      <c r="LO111" t="str">
        <f t="shared" si="158"/>
        <v/>
      </c>
      <c r="LP111" t="str">
        <f t="shared" si="158"/>
        <v/>
      </c>
      <c r="LQ111" t="str">
        <f t="shared" si="158"/>
        <v/>
      </c>
      <c r="LR111" t="str">
        <f t="shared" si="158"/>
        <v/>
      </c>
      <c r="LS111" t="str">
        <f t="shared" si="158"/>
        <v/>
      </c>
      <c r="LT111" t="str">
        <f t="shared" si="158"/>
        <v/>
      </c>
      <c r="LU111" t="str">
        <f t="shared" si="158"/>
        <v/>
      </c>
      <c r="LV111" t="str">
        <f t="shared" si="158"/>
        <v/>
      </c>
      <c r="LW111" t="str">
        <f t="shared" si="158"/>
        <v/>
      </c>
      <c r="LX111" t="str">
        <f t="shared" si="158"/>
        <v/>
      </c>
      <c r="LY111" t="str">
        <f t="shared" si="158"/>
        <v/>
      </c>
      <c r="LZ111" t="str">
        <f t="shared" si="158"/>
        <v/>
      </c>
      <c r="MA111" t="str">
        <f t="shared" si="158"/>
        <v/>
      </c>
      <c r="MB111" t="str">
        <f t="shared" si="158"/>
        <v/>
      </c>
      <c r="MC111" t="str">
        <f t="shared" si="158"/>
        <v/>
      </c>
      <c r="MD111" t="str">
        <f t="shared" si="158"/>
        <v/>
      </c>
      <c r="ME111" t="str">
        <f t="shared" si="158"/>
        <v/>
      </c>
      <c r="MF111" t="str">
        <f t="shared" si="158"/>
        <v/>
      </c>
      <c r="MG111" t="str">
        <f t="shared" si="158"/>
        <v/>
      </c>
      <c r="MH111" t="str">
        <f t="shared" si="158"/>
        <v/>
      </c>
      <c r="MI111" t="str">
        <f t="shared" si="158"/>
        <v/>
      </c>
      <c r="MJ111" t="str">
        <f t="shared" si="158"/>
        <v/>
      </c>
      <c r="MK111" t="str">
        <f t="shared" si="158"/>
        <v/>
      </c>
      <c r="ML111" t="str">
        <f t="shared" si="158"/>
        <v/>
      </c>
      <c r="MM111" t="str">
        <f t="shared" si="158"/>
        <v/>
      </c>
      <c r="MN111" t="str">
        <f t="shared" si="158"/>
        <v/>
      </c>
      <c r="MO111" t="str">
        <f t="shared" si="158"/>
        <v/>
      </c>
      <c r="MP111" t="str">
        <f t="shared" si="158"/>
        <v/>
      </c>
      <c r="MQ111" t="str">
        <f t="shared" si="158"/>
        <v/>
      </c>
      <c r="MR111" t="str">
        <f t="shared" si="158"/>
        <v/>
      </c>
      <c r="MS111" t="str">
        <f t="shared" si="158"/>
        <v/>
      </c>
      <c r="MT111" t="str">
        <f t="shared" si="158"/>
        <v/>
      </c>
      <c r="MU111" t="str">
        <f t="shared" si="158"/>
        <v/>
      </c>
      <c r="MV111" t="str">
        <f t="shared" si="158"/>
        <v/>
      </c>
      <c r="MW111" t="str">
        <f t="shared" si="158"/>
        <v/>
      </c>
      <c r="MX111" t="str">
        <f t="shared" si="158"/>
        <v/>
      </c>
      <c r="MY111" t="str">
        <f t="shared" si="158"/>
        <v/>
      </c>
      <c r="MZ111" t="str">
        <f t="shared" si="158"/>
        <v/>
      </c>
      <c r="NA111" t="str">
        <f t="shared" si="158"/>
        <v/>
      </c>
      <c r="NB111" t="str">
        <f t="shared" si="158"/>
        <v/>
      </c>
      <c r="NC111" t="str">
        <f t="shared" si="158"/>
        <v/>
      </c>
      <c r="ND111" t="str">
        <f t="shared" si="158"/>
        <v/>
      </c>
      <c r="NE111" t="str">
        <f t="shared" si="158"/>
        <v/>
      </c>
      <c r="NF111" t="str">
        <f t="shared" si="158"/>
        <v/>
      </c>
      <c r="NG111" t="str">
        <f t="shared" si="158"/>
        <v/>
      </c>
      <c r="NH111" t="str">
        <f t="shared" si="158"/>
        <v/>
      </c>
    </row>
    <row r="112" spans="2:373" x14ac:dyDescent="0.3">
      <c r="B112" s="1">
        <v>11641</v>
      </c>
      <c r="C112" t="str">
        <f t="shared" si="112"/>
        <v/>
      </c>
      <c r="D112" t="str">
        <f t="shared" si="162"/>
        <v/>
      </c>
      <c r="E112" t="str">
        <f t="shared" si="162"/>
        <v/>
      </c>
      <c r="F112" t="str">
        <f t="shared" si="162"/>
        <v/>
      </c>
      <c r="G112" t="str">
        <f t="shared" si="162"/>
        <v/>
      </c>
      <c r="H112" t="str">
        <f t="shared" si="162"/>
        <v/>
      </c>
      <c r="I112" t="str">
        <f t="shared" si="162"/>
        <v/>
      </c>
      <c r="J112" t="str">
        <f t="shared" si="162"/>
        <v/>
      </c>
      <c r="K112" t="str">
        <f t="shared" si="162"/>
        <v/>
      </c>
      <c r="L112" t="str">
        <f t="shared" si="162"/>
        <v/>
      </c>
      <c r="M112" t="str">
        <f t="shared" si="162"/>
        <v/>
      </c>
      <c r="N112" t="str">
        <f t="shared" si="162"/>
        <v/>
      </c>
      <c r="O112" t="str">
        <f t="shared" si="162"/>
        <v/>
      </c>
      <c r="P112" t="str">
        <f t="shared" si="162"/>
        <v/>
      </c>
      <c r="Q112" t="str">
        <f t="shared" si="162"/>
        <v/>
      </c>
      <c r="R112" t="str">
        <f t="shared" si="162"/>
        <v/>
      </c>
      <c r="S112" t="str">
        <f t="shared" si="162"/>
        <v/>
      </c>
      <c r="T112" t="str">
        <f t="shared" si="162"/>
        <v/>
      </c>
      <c r="U112" t="str">
        <f t="shared" si="162"/>
        <v/>
      </c>
      <c r="V112" t="str">
        <f t="shared" si="162"/>
        <v/>
      </c>
      <c r="W112" t="str">
        <f t="shared" si="162"/>
        <v/>
      </c>
      <c r="X112" t="str">
        <f t="shared" si="162"/>
        <v/>
      </c>
      <c r="Y112" t="str">
        <f t="shared" si="162"/>
        <v/>
      </c>
      <c r="Z112">
        <f t="shared" si="162"/>
        <v>578705</v>
      </c>
      <c r="AA112" t="str">
        <f t="shared" si="162"/>
        <v/>
      </c>
      <c r="AB112" t="str">
        <f t="shared" si="162"/>
        <v/>
      </c>
      <c r="AC112" t="str">
        <f t="shared" si="162"/>
        <v/>
      </c>
      <c r="AD112" t="str">
        <f t="shared" si="162"/>
        <v/>
      </c>
      <c r="AE112" t="str">
        <f t="shared" si="162"/>
        <v/>
      </c>
      <c r="AF112" t="str">
        <f t="shared" si="162"/>
        <v/>
      </c>
      <c r="AG112" t="str">
        <f t="shared" si="162"/>
        <v/>
      </c>
      <c r="AH112" t="str">
        <f t="shared" si="162"/>
        <v/>
      </c>
      <c r="AI112" t="str">
        <f t="shared" si="162"/>
        <v/>
      </c>
      <c r="AJ112" t="str">
        <f t="shared" si="162"/>
        <v/>
      </c>
      <c r="AK112" t="str">
        <f t="shared" si="162"/>
        <v/>
      </c>
      <c r="AL112" t="str">
        <f t="shared" si="162"/>
        <v/>
      </c>
      <c r="AM112" t="str">
        <f t="shared" si="162"/>
        <v/>
      </c>
      <c r="AN112" t="str">
        <f t="shared" si="162"/>
        <v/>
      </c>
      <c r="AO112" t="str">
        <f t="shared" si="162"/>
        <v/>
      </c>
      <c r="AP112" t="str">
        <f t="shared" si="162"/>
        <v/>
      </c>
      <c r="AQ112" t="str">
        <f t="shared" si="162"/>
        <v/>
      </c>
      <c r="AR112" t="str">
        <f t="shared" si="162"/>
        <v/>
      </c>
      <c r="AS112" t="str">
        <f t="shared" si="162"/>
        <v/>
      </c>
      <c r="AT112" t="str">
        <f t="shared" si="162"/>
        <v/>
      </c>
      <c r="AU112" t="str">
        <f t="shared" si="162"/>
        <v/>
      </c>
      <c r="AV112" t="str">
        <f t="shared" si="162"/>
        <v/>
      </c>
      <c r="AW112" t="str">
        <f t="shared" si="162"/>
        <v/>
      </c>
      <c r="AX112" t="str">
        <f t="shared" si="162"/>
        <v/>
      </c>
      <c r="AY112" t="str">
        <f t="shared" si="162"/>
        <v/>
      </c>
      <c r="AZ112" t="str">
        <f t="shared" si="162"/>
        <v/>
      </c>
      <c r="BA112" t="str">
        <f t="shared" si="162"/>
        <v/>
      </c>
      <c r="BB112" t="str">
        <f t="shared" si="162"/>
        <v/>
      </c>
      <c r="BC112" t="str">
        <f t="shared" si="162"/>
        <v/>
      </c>
      <c r="BD112" t="str">
        <f t="shared" si="162"/>
        <v/>
      </c>
      <c r="BE112" t="str">
        <f t="shared" si="162"/>
        <v/>
      </c>
      <c r="BF112" t="str">
        <f t="shared" si="162"/>
        <v/>
      </c>
      <c r="BG112" t="str">
        <f t="shared" si="162"/>
        <v/>
      </c>
      <c r="BH112" t="str">
        <f t="shared" si="162"/>
        <v/>
      </c>
      <c r="BI112" t="str">
        <f t="shared" si="162"/>
        <v/>
      </c>
      <c r="BJ112" t="str">
        <f t="shared" si="162"/>
        <v/>
      </c>
      <c r="BK112" t="str">
        <f t="shared" si="162"/>
        <v/>
      </c>
      <c r="BL112" t="str">
        <f t="shared" si="162"/>
        <v/>
      </c>
      <c r="BM112" t="str">
        <f t="shared" si="162"/>
        <v/>
      </c>
      <c r="BN112" t="str">
        <f t="shared" si="162"/>
        <v/>
      </c>
      <c r="BO112" t="str">
        <f t="shared" si="162"/>
        <v/>
      </c>
      <c r="BP112" t="str">
        <f t="shared" si="159"/>
        <v/>
      </c>
      <c r="BQ112" t="str">
        <f t="shared" si="159"/>
        <v/>
      </c>
      <c r="BR112" t="str">
        <f t="shared" si="159"/>
        <v/>
      </c>
      <c r="BS112" t="str">
        <f t="shared" si="159"/>
        <v/>
      </c>
      <c r="BT112" t="str">
        <f t="shared" si="159"/>
        <v/>
      </c>
      <c r="BU112" t="str">
        <f t="shared" si="159"/>
        <v/>
      </c>
      <c r="BV112" t="str">
        <f t="shared" si="159"/>
        <v/>
      </c>
      <c r="BW112" t="str">
        <f t="shared" si="159"/>
        <v/>
      </c>
      <c r="BX112" t="str">
        <f t="shared" si="159"/>
        <v/>
      </c>
      <c r="BY112" t="str">
        <f t="shared" si="159"/>
        <v/>
      </c>
      <c r="BZ112" t="str">
        <f t="shared" si="159"/>
        <v/>
      </c>
      <c r="CA112" t="str">
        <f t="shared" si="159"/>
        <v/>
      </c>
      <c r="CB112" t="str">
        <f t="shared" si="159"/>
        <v/>
      </c>
      <c r="CC112" t="str">
        <f t="shared" si="159"/>
        <v/>
      </c>
      <c r="CD112" t="str">
        <f t="shared" si="159"/>
        <v/>
      </c>
      <c r="CE112" t="str">
        <f t="shared" si="159"/>
        <v/>
      </c>
      <c r="CF112" t="str">
        <f t="shared" si="159"/>
        <v/>
      </c>
      <c r="CG112" t="str">
        <f t="shared" si="159"/>
        <v/>
      </c>
      <c r="CH112" t="str">
        <f t="shared" si="159"/>
        <v/>
      </c>
      <c r="CI112" t="str">
        <f t="shared" si="159"/>
        <v/>
      </c>
      <c r="CJ112" t="str">
        <f t="shared" si="159"/>
        <v/>
      </c>
      <c r="CK112" t="str">
        <f t="shared" si="159"/>
        <v/>
      </c>
      <c r="CL112" t="str">
        <f t="shared" si="159"/>
        <v/>
      </c>
      <c r="CM112" t="str">
        <f t="shared" si="159"/>
        <v/>
      </c>
      <c r="CN112" t="str">
        <f t="shared" si="159"/>
        <v/>
      </c>
      <c r="CO112" t="str">
        <f t="shared" si="159"/>
        <v/>
      </c>
      <c r="CP112" t="str">
        <f t="shared" si="159"/>
        <v/>
      </c>
      <c r="CQ112" t="str">
        <f t="shared" si="159"/>
        <v/>
      </c>
      <c r="CR112" t="str">
        <f t="shared" si="159"/>
        <v/>
      </c>
      <c r="CS112" t="str">
        <f t="shared" si="159"/>
        <v/>
      </c>
      <c r="CT112" t="str">
        <f t="shared" si="159"/>
        <v/>
      </c>
      <c r="CU112" t="str">
        <f t="shared" si="159"/>
        <v/>
      </c>
      <c r="CV112" t="str">
        <f t="shared" si="159"/>
        <v/>
      </c>
      <c r="CW112" t="str">
        <f t="shared" si="159"/>
        <v/>
      </c>
      <c r="CX112">
        <f t="shared" si="159"/>
        <v>579296</v>
      </c>
      <c r="CY112" t="str">
        <f t="shared" si="159"/>
        <v/>
      </c>
      <c r="CZ112" t="str">
        <f t="shared" si="159"/>
        <v/>
      </c>
      <c r="DA112" t="str">
        <f t="shared" si="159"/>
        <v/>
      </c>
      <c r="DB112" t="str">
        <f t="shared" si="159"/>
        <v/>
      </c>
      <c r="DC112" t="str">
        <f t="shared" si="159"/>
        <v/>
      </c>
      <c r="DD112" t="str">
        <f t="shared" si="159"/>
        <v/>
      </c>
      <c r="DE112" t="str">
        <f t="shared" si="159"/>
        <v/>
      </c>
      <c r="DF112" t="str">
        <f t="shared" si="159"/>
        <v/>
      </c>
      <c r="DG112" t="str">
        <f t="shared" si="159"/>
        <v/>
      </c>
      <c r="DH112" t="str">
        <f t="shared" si="159"/>
        <v/>
      </c>
      <c r="DI112" t="str">
        <f t="shared" si="159"/>
        <v/>
      </c>
      <c r="DJ112" t="str">
        <f t="shared" si="159"/>
        <v/>
      </c>
      <c r="DK112" t="str">
        <f t="shared" si="159"/>
        <v/>
      </c>
      <c r="DL112" t="str">
        <f t="shared" si="159"/>
        <v/>
      </c>
      <c r="DM112" t="str">
        <f t="shared" si="159"/>
        <v/>
      </c>
      <c r="DN112" t="str">
        <f t="shared" si="159"/>
        <v/>
      </c>
      <c r="DO112" t="str">
        <f t="shared" si="159"/>
        <v/>
      </c>
      <c r="DP112" t="str">
        <f t="shared" si="159"/>
        <v/>
      </c>
      <c r="DQ112" t="str">
        <f t="shared" si="159"/>
        <v/>
      </c>
      <c r="DR112" t="str">
        <f t="shared" si="159"/>
        <v/>
      </c>
      <c r="DS112" t="str">
        <f t="shared" si="159"/>
        <v/>
      </c>
      <c r="DT112" t="str">
        <f t="shared" si="159"/>
        <v/>
      </c>
      <c r="DU112" t="str">
        <f t="shared" si="159"/>
        <v/>
      </c>
      <c r="DV112" t="str">
        <f t="shared" si="159"/>
        <v/>
      </c>
      <c r="DW112" t="str">
        <f t="shared" si="159"/>
        <v/>
      </c>
      <c r="DX112" t="str">
        <f t="shared" si="159"/>
        <v/>
      </c>
      <c r="DY112" t="str">
        <f t="shared" si="159"/>
        <v/>
      </c>
      <c r="DZ112" t="str">
        <f t="shared" si="159"/>
        <v/>
      </c>
      <c r="EA112" t="str">
        <f t="shared" si="163"/>
        <v/>
      </c>
      <c r="EB112" t="str">
        <f t="shared" si="163"/>
        <v/>
      </c>
      <c r="EC112" t="str">
        <f t="shared" si="163"/>
        <v/>
      </c>
      <c r="ED112" t="str">
        <f t="shared" si="163"/>
        <v/>
      </c>
      <c r="EE112" t="str">
        <f t="shared" si="163"/>
        <v/>
      </c>
      <c r="EF112" t="str">
        <f t="shared" si="163"/>
        <v/>
      </c>
      <c r="EG112" t="str">
        <f t="shared" si="163"/>
        <v/>
      </c>
      <c r="EH112" t="str">
        <f t="shared" si="163"/>
        <v/>
      </c>
      <c r="EI112" t="str">
        <f t="shared" si="163"/>
        <v/>
      </c>
      <c r="EJ112" t="str">
        <f t="shared" si="163"/>
        <v/>
      </c>
      <c r="EK112" t="str">
        <f t="shared" si="163"/>
        <v/>
      </c>
      <c r="EL112" t="str">
        <f t="shared" si="163"/>
        <v/>
      </c>
      <c r="EM112" t="str">
        <f t="shared" si="163"/>
        <v/>
      </c>
      <c r="EN112" t="str">
        <f t="shared" si="163"/>
        <v/>
      </c>
      <c r="EO112" t="str">
        <f t="shared" si="163"/>
        <v/>
      </c>
      <c r="EP112" t="str">
        <f t="shared" si="163"/>
        <v/>
      </c>
      <c r="EQ112" t="str">
        <f t="shared" si="163"/>
        <v/>
      </c>
      <c r="ER112" t="str">
        <f t="shared" si="163"/>
        <v/>
      </c>
      <c r="ES112" t="str">
        <f t="shared" si="163"/>
        <v/>
      </c>
      <c r="ET112" t="str">
        <f t="shared" si="163"/>
        <v/>
      </c>
      <c r="EU112" t="str">
        <f t="shared" si="163"/>
        <v/>
      </c>
      <c r="EV112" t="str">
        <f t="shared" si="163"/>
        <v/>
      </c>
      <c r="EW112" t="str">
        <f t="shared" si="163"/>
        <v/>
      </c>
      <c r="EX112" t="str">
        <f t="shared" si="163"/>
        <v/>
      </c>
      <c r="EY112" t="str">
        <f t="shared" si="163"/>
        <v/>
      </c>
      <c r="EZ112" t="str">
        <f t="shared" si="163"/>
        <v/>
      </c>
      <c r="FA112" t="str">
        <f t="shared" si="163"/>
        <v/>
      </c>
      <c r="FB112" t="str">
        <f t="shared" si="163"/>
        <v/>
      </c>
      <c r="FC112" t="str">
        <f t="shared" si="163"/>
        <v/>
      </c>
      <c r="FD112" t="str">
        <f t="shared" si="163"/>
        <v/>
      </c>
      <c r="FE112" t="str">
        <f t="shared" si="163"/>
        <v/>
      </c>
      <c r="FF112" t="str">
        <f t="shared" si="163"/>
        <v/>
      </c>
      <c r="FG112" t="str">
        <f t="shared" si="163"/>
        <v/>
      </c>
      <c r="FH112">
        <f t="shared" si="163"/>
        <v>580423</v>
      </c>
      <c r="FI112" t="str">
        <f t="shared" si="163"/>
        <v/>
      </c>
      <c r="FJ112">
        <f t="shared" si="163"/>
        <v>580425</v>
      </c>
      <c r="FK112" t="str">
        <f t="shared" si="163"/>
        <v/>
      </c>
      <c r="FL112" t="str">
        <f t="shared" si="163"/>
        <v/>
      </c>
      <c r="FM112" t="str">
        <f t="shared" si="163"/>
        <v/>
      </c>
      <c r="FN112" t="str">
        <f t="shared" si="163"/>
        <v/>
      </c>
      <c r="FO112" t="str">
        <f t="shared" si="163"/>
        <v/>
      </c>
      <c r="FP112" t="str">
        <f t="shared" si="163"/>
        <v/>
      </c>
      <c r="FQ112" t="str">
        <f t="shared" si="163"/>
        <v/>
      </c>
      <c r="FR112" t="str">
        <f t="shared" si="163"/>
        <v/>
      </c>
      <c r="FS112" t="str">
        <f t="shared" si="163"/>
        <v/>
      </c>
      <c r="FT112" t="str">
        <f t="shared" si="163"/>
        <v/>
      </c>
      <c r="FU112" t="str">
        <f t="shared" si="163"/>
        <v/>
      </c>
      <c r="FV112" t="str">
        <f t="shared" si="163"/>
        <v/>
      </c>
      <c r="FW112" t="str">
        <f t="shared" si="163"/>
        <v/>
      </c>
      <c r="FX112" t="str">
        <f t="shared" si="163"/>
        <v/>
      </c>
      <c r="FY112" t="str">
        <f t="shared" si="163"/>
        <v/>
      </c>
      <c r="FZ112" t="str">
        <f t="shared" si="163"/>
        <v/>
      </c>
      <c r="GA112" t="str">
        <f t="shared" si="163"/>
        <v/>
      </c>
      <c r="GB112" t="str">
        <f t="shared" si="163"/>
        <v/>
      </c>
      <c r="GC112" t="str">
        <f t="shared" si="163"/>
        <v/>
      </c>
      <c r="GD112" t="str">
        <f t="shared" si="163"/>
        <v/>
      </c>
      <c r="GE112" t="str">
        <f t="shared" si="163"/>
        <v/>
      </c>
      <c r="GF112" t="str">
        <f t="shared" si="163"/>
        <v/>
      </c>
      <c r="GG112" t="str">
        <f t="shared" si="163"/>
        <v/>
      </c>
      <c r="GH112" t="str">
        <f t="shared" si="163"/>
        <v/>
      </c>
      <c r="GI112" t="str">
        <f t="shared" si="163"/>
        <v/>
      </c>
      <c r="GJ112" t="str">
        <f t="shared" si="163"/>
        <v/>
      </c>
      <c r="GK112" t="str">
        <f t="shared" si="163"/>
        <v/>
      </c>
      <c r="GL112" t="str">
        <f t="shared" si="163"/>
        <v/>
      </c>
      <c r="GM112" t="str">
        <f t="shared" si="160"/>
        <v/>
      </c>
      <c r="GN112" t="str">
        <f t="shared" si="160"/>
        <v/>
      </c>
      <c r="GO112" t="str">
        <f t="shared" si="160"/>
        <v/>
      </c>
      <c r="GP112" t="str">
        <f t="shared" si="160"/>
        <v/>
      </c>
      <c r="GQ112" t="str">
        <f t="shared" si="160"/>
        <v/>
      </c>
      <c r="GR112" t="str">
        <f t="shared" si="160"/>
        <v/>
      </c>
      <c r="GS112" t="str">
        <f t="shared" si="160"/>
        <v/>
      </c>
      <c r="GT112" t="str">
        <f t="shared" si="160"/>
        <v/>
      </c>
      <c r="GU112" t="str">
        <f t="shared" si="160"/>
        <v/>
      </c>
      <c r="GV112" t="str">
        <f t="shared" si="160"/>
        <v/>
      </c>
      <c r="GW112" t="str">
        <f t="shared" si="160"/>
        <v/>
      </c>
      <c r="GX112" t="str">
        <f t="shared" si="160"/>
        <v/>
      </c>
      <c r="GY112" t="str">
        <f t="shared" si="160"/>
        <v/>
      </c>
      <c r="GZ112" t="str">
        <f t="shared" si="160"/>
        <v/>
      </c>
      <c r="HA112" t="str">
        <f t="shared" si="160"/>
        <v/>
      </c>
      <c r="HB112" t="str">
        <f t="shared" si="160"/>
        <v/>
      </c>
      <c r="HC112" t="str">
        <f t="shared" si="160"/>
        <v/>
      </c>
      <c r="HD112" t="str">
        <f t="shared" si="160"/>
        <v/>
      </c>
      <c r="HE112" t="str">
        <f t="shared" si="160"/>
        <v/>
      </c>
      <c r="HF112" t="str">
        <f t="shared" si="160"/>
        <v/>
      </c>
      <c r="HG112" t="str">
        <f t="shared" si="160"/>
        <v/>
      </c>
      <c r="HH112" t="str">
        <f t="shared" si="160"/>
        <v/>
      </c>
      <c r="HI112" t="str">
        <f t="shared" si="160"/>
        <v/>
      </c>
      <c r="HJ112" t="str">
        <f t="shared" si="160"/>
        <v/>
      </c>
      <c r="HK112" t="str">
        <f t="shared" si="160"/>
        <v/>
      </c>
      <c r="HL112" t="str">
        <f t="shared" si="160"/>
        <v/>
      </c>
      <c r="HM112" t="str">
        <f t="shared" si="160"/>
        <v/>
      </c>
      <c r="HN112" t="str">
        <f t="shared" si="160"/>
        <v/>
      </c>
      <c r="HO112" t="str">
        <f t="shared" si="160"/>
        <v/>
      </c>
      <c r="HP112" t="str">
        <f t="shared" si="160"/>
        <v/>
      </c>
      <c r="HQ112" t="str">
        <f t="shared" si="160"/>
        <v/>
      </c>
      <c r="HR112" t="str">
        <f t="shared" si="160"/>
        <v/>
      </c>
      <c r="HS112" t="str">
        <f t="shared" si="160"/>
        <v/>
      </c>
      <c r="HT112" t="str">
        <f t="shared" si="160"/>
        <v/>
      </c>
      <c r="HU112" t="str">
        <f t="shared" si="160"/>
        <v/>
      </c>
      <c r="HV112" t="str">
        <f t="shared" si="160"/>
        <v/>
      </c>
      <c r="HW112" t="str">
        <f t="shared" si="160"/>
        <v/>
      </c>
      <c r="HX112" t="str">
        <f t="shared" si="160"/>
        <v/>
      </c>
      <c r="HY112" t="str">
        <f t="shared" si="160"/>
        <v/>
      </c>
      <c r="HZ112" t="str">
        <f t="shared" si="160"/>
        <v/>
      </c>
      <c r="IA112" t="str">
        <f t="shared" si="160"/>
        <v/>
      </c>
      <c r="IB112" t="str">
        <f t="shared" si="160"/>
        <v/>
      </c>
      <c r="IC112" t="str">
        <f t="shared" si="160"/>
        <v/>
      </c>
      <c r="ID112" t="str">
        <f t="shared" si="160"/>
        <v/>
      </c>
      <c r="IE112" t="str">
        <f t="shared" si="160"/>
        <v/>
      </c>
      <c r="IF112">
        <f t="shared" si="160"/>
        <v>580991</v>
      </c>
      <c r="IG112" t="str">
        <f t="shared" si="160"/>
        <v/>
      </c>
      <c r="IH112" t="str">
        <f t="shared" si="160"/>
        <v/>
      </c>
      <c r="II112" t="str">
        <f t="shared" si="160"/>
        <v/>
      </c>
      <c r="IJ112" t="str">
        <f t="shared" si="160"/>
        <v/>
      </c>
      <c r="IK112" t="str">
        <f t="shared" si="160"/>
        <v/>
      </c>
      <c r="IL112" t="str">
        <f t="shared" si="160"/>
        <v/>
      </c>
      <c r="IM112" t="str">
        <f t="shared" si="160"/>
        <v/>
      </c>
      <c r="IN112">
        <f t="shared" si="160"/>
        <v>580999</v>
      </c>
      <c r="IO112" t="str">
        <f t="shared" si="160"/>
        <v/>
      </c>
      <c r="IP112" t="str">
        <f t="shared" si="160"/>
        <v/>
      </c>
      <c r="IQ112" t="str">
        <f t="shared" si="160"/>
        <v/>
      </c>
      <c r="IR112" t="str">
        <f t="shared" si="160"/>
        <v/>
      </c>
      <c r="IS112" t="str">
        <f t="shared" si="160"/>
        <v/>
      </c>
      <c r="IT112" t="str">
        <f t="shared" si="160"/>
        <v/>
      </c>
      <c r="IU112" t="str">
        <f t="shared" si="160"/>
        <v/>
      </c>
      <c r="IV112" t="str">
        <f t="shared" si="160"/>
        <v/>
      </c>
      <c r="IW112" t="str">
        <f t="shared" si="160"/>
        <v/>
      </c>
      <c r="IX112" t="str">
        <f t="shared" si="161"/>
        <v/>
      </c>
      <c r="IY112" t="str">
        <f t="shared" si="161"/>
        <v/>
      </c>
      <c r="IZ112" t="str">
        <f t="shared" si="161"/>
        <v/>
      </c>
      <c r="JA112" t="str">
        <f t="shared" si="161"/>
        <v/>
      </c>
      <c r="JB112" t="str">
        <f t="shared" si="161"/>
        <v/>
      </c>
      <c r="JC112" t="str">
        <f t="shared" si="161"/>
        <v/>
      </c>
      <c r="JD112" t="str">
        <f t="shared" si="161"/>
        <v/>
      </c>
      <c r="JE112" t="str">
        <f t="shared" si="161"/>
        <v/>
      </c>
      <c r="JF112" t="str">
        <f t="shared" si="161"/>
        <v/>
      </c>
      <c r="JG112" t="str">
        <f t="shared" si="161"/>
        <v/>
      </c>
      <c r="JH112" t="str">
        <f t="shared" si="161"/>
        <v/>
      </c>
      <c r="JI112" t="str">
        <f t="shared" si="161"/>
        <v/>
      </c>
      <c r="JJ112" t="str">
        <f t="shared" si="161"/>
        <v/>
      </c>
      <c r="JK112" t="str">
        <f t="shared" si="161"/>
        <v/>
      </c>
      <c r="JL112" t="str">
        <f t="shared" si="161"/>
        <v/>
      </c>
      <c r="JM112" t="str">
        <f t="shared" si="161"/>
        <v/>
      </c>
      <c r="JN112" t="str">
        <f t="shared" si="161"/>
        <v/>
      </c>
      <c r="JO112" t="str">
        <f t="shared" si="161"/>
        <v/>
      </c>
      <c r="JP112" t="str">
        <f t="shared" si="161"/>
        <v/>
      </c>
      <c r="JQ112" t="str">
        <f t="shared" si="161"/>
        <v/>
      </c>
      <c r="JR112" t="str">
        <f t="shared" si="161"/>
        <v/>
      </c>
      <c r="JS112" t="str">
        <f t="shared" si="161"/>
        <v/>
      </c>
      <c r="JT112" t="str">
        <f t="shared" si="161"/>
        <v/>
      </c>
      <c r="JU112" t="str">
        <f t="shared" si="161"/>
        <v/>
      </c>
      <c r="JV112" t="str">
        <f t="shared" si="161"/>
        <v/>
      </c>
      <c r="JW112" t="str">
        <f t="shared" si="161"/>
        <v/>
      </c>
      <c r="JX112" t="str">
        <f t="shared" si="161"/>
        <v/>
      </c>
      <c r="JY112" t="str">
        <f t="shared" si="161"/>
        <v/>
      </c>
      <c r="JZ112" t="str">
        <f t="shared" si="161"/>
        <v/>
      </c>
      <c r="KA112" t="str">
        <f t="shared" si="161"/>
        <v/>
      </c>
      <c r="KB112" t="str">
        <f t="shared" si="161"/>
        <v/>
      </c>
      <c r="KC112" t="str">
        <f t="shared" si="161"/>
        <v/>
      </c>
      <c r="KD112" t="str">
        <f t="shared" si="161"/>
        <v/>
      </c>
      <c r="KE112" t="str">
        <f t="shared" si="161"/>
        <v/>
      </c>
      <c r="KF112" t="str">
        <f t="shared" si="161"/>
        <v/>
      </c>
      <c r="KG112" t="str">
        <f t="shared" si="161"/>
        <v/>
      </c>
      <c r="KH112" t="str">
        <f t="shared" si="161"/>
        <v/>
      </c>
      <c r="KI112" t="str">
        <f t="shared" si="161"/>
        <v/>
      </c>
      <c r="KJ112" t="str">
        <f t="shared" si="161"/>
        <v/>
      </c>
      <c r="KK112" t="str">
        <f t="shared" si="161"/>
        <v/>
      </c>
      <c r="KL112" t="str">
        <f t="shared" si="161"/>
        <v/>
      </c>
      <c r="KM112" t="str">
        <f t="shared" si="161"/>
        <v/>
      </c>
      <c r="KN112" t="str">
        <f t="shared" si="161"/>
        <v/>
      </c>
      <c r="KO112" t="str">
        <f t="shared" si="161"/>
        <v/>
      </c>
      <c r="KP112" t="str">
        <f t="shared" si="161"/>
        <v/>
      </c>
      <c r="KQ112" t="str">
        <f t="shared" si="161"/>
        <v/>
      </c>
      <c r="KR112" t="str">
        <f t="shared" si="161"/>
        <v/>
      </c>
      <c r="KS112" t="str">
        <f t="shared" si="161"/>
        <v/>
      </c>
      <c r="KT112" t="str">
        <f t="shared" si="161"/>
        <v/>
      </c>
      <c r="KU112" t="str">
        <f t="shared" si="161"/>
        <v/>
      </c>
      <c r="KV112" t="str">
        <f t="shared" si="161"/>
        <v/>
      </c>
      <c r="KW112" t="str">
        <f t="shared" si="161"/>
        <v/>
      </c>
      <c r="KX112" t="str">
        <f t="shared" si="161"/>
        <v/>
      </c>
      <c r="KY112" t="str">
        <f t="shared" si="161"/>
        <v/>
      </c>
      <c r="KZ112" t="str">
        <f t="shared" si="161"/>
        <v/>
      </c>
      <c r="LA112" t="str">
        <f t="shared" si="161"/>
        <v/>
      </c>
      <c r="LB112" t="str">
        <f t="shared" si="161"/>
        <v/>
      </c>
      <c r="LC112" t="str">
        <f t="shared" si="161"/>
        <v/>
      </c>
      <c r="LD112" t="str">
        <f t="shared" si="161"/>
        <v/>
      </c>
      <c r="LE112" t="str">
        <f t="shared" si="161"/>
        <v/>
      </c>
      <c r="LF112" t="str">
        <f t="shared" si="161"/>
        <v/>
      </c>
      <c r="LG112" t="str">
        <f t="shared" si="161"/>
        <v/>
      </c>
      <c r="LH112" t="str">
        <f t="shared" si="161"/>
        <v/>
      </c>
      <c r="LI112" t="str">
        <f t="shared" ref="LI112:NH115" si="164">IF(OR($B112=LI$3,$B112=LI$4,$B112=LI$5,$B112=LI$6),LI$2,"")</f>
        <v/>
      </c>
      <c r="LJ112" t="str">
        <f t="shared" si="164"/>
        <v/>
      </c>
      <c r="LK112" t="str">
        <f t="shared" si="164"/>
        <v/>
      </c>
      <c r="LL112" t="str">
        <f t="shared" si="164"/>
        <v/>
      </c>
      <c r="LM112" t="str">
        <f t="shared" si="164"/>
        <v/>
      </c>
      <c r="LN112" t="str">
        <f t="shared" si="164"/>
        <v/>
      </c>
      <c r="LO112">
        <f t="shared" si="164"/>
        <v>581607</v>
      </c>
      <c r="LP112" t="str">
        <f t="shared" si="164"/>
        <v/>
      </c>
      <c r="LQ112" t="str">
        <f t="shared" si="164"/>
        <v/>
      </c>
      <c r="LR112" t="str">
        <f t="shared" si="164"/>
        <v/>
      </c>
      <c r="LS112" t="str">
        <f t="shared" si="164"/>
        <v/>
      </c>
      <c r="LT112" t="str">
        <f t="shared" si="164"/>
        <v/>
      </c>
      <c r="LU112" t="str">
        <f t="shared" si="164"/>
        <v/>
      </c>
      <c r="LV112" t="str">
        <f t="shared" si="164"/>
        <v/>
      </c>
      <c r="LW112" t="str">
        <f t="shared" si="164"/>
        <v/>
      </c>
      <c r="LX112" t="str">
        <f t="shared" si="164"/>
        <v/>
      </c>
      <c r="LY112" t="str">
        <f t="shared" si="164"/>
        <v/>
      </c>
      <c r="LZ112" t="str">
        <f t="shared" si="164"/>
        <v/>
      </c>
      <c r="MA112" t="str">
        <f t="shared" si="164"/>
        <v/>
      </c>
      <c r="MB112" t="str">
        <f t="shared" si="164"/>
        <v/>
      </c>
      <c r="MC112" t="str">
        <f t="shared" si="164"/>
        <v/>
      </c>
      <c r="MD112" t="str">
        <f t="shared" si="164"/>
        <v/>
      </c>
      <c r="ME112" t="str">
        <f t="shared" si="164"/>
        <v/>
      </c>
      <c r="MF112" t="str">
        <f t="shared" si="164"/>
        <v/>
      </c>
      <c r="MG112" t="str">
        <f t="shared" si="164"/>
        <v/>
      </c>
      <c r="MH112" t="str">
        <f t="shared" si="164"/>
        <v/>
      </c>
      <c r="MI112" t="str">
        <f t="shared" si="164"/>
        <v/>
      </c>
      <c r="MJ112" t="str">
        <f t="shared" si="164"/>
        <v/>
      </c>
      <c r="MK112" t="str">
        <f t="shared" si="164"/>
        <v/>
      </c>
      <c r="ML112" t="str">
        <f t="shared" si="164"/>
        <v/>
      </c>
      <c r="MM112" t="str">
        <f t="shared" si="164"/>
        <v/>
      </c>
      <c r="MN112" t="str">
        <f t="shared" si="164"/>
        <v/>
      </c>
      <c r="MO112" t="str">
        <f t="shared" si="164"/>
        <v/>
      </c>
      <c r="MP112" t="str">
        <f t="shared" si="164"/>
        <v/>
      </c>
      <c r="MQ112" t="str">
        <f t="shared" si="164"/>
        <v/>
      </c>
      <c r="MR112" t="str">
        <f t="shared" si="164"/>
        <v/>
      </c>
      <c r="MS112" t="str">
        <f t="shared" si="164"/>
        <v/>
      </c>
      <c r="MT112" t="str">
        <f t="shared" si="164"/>
        <v/>
      </c>
      <c r="MU112" t="str">
        <f t="shared" si="164"/>
        <v/>
      </c>
      <c r="MV112" t="str">
        <f t="shared" si="164"/>
        <v/>
      </c>
      <c r="MW112" t="str">
        <f t="shared" si="164"/>
        <v/>
      </c>
      <c r="MX112" t="str">
        <f t="shared" si="164"/>
        <v/>
      </c>
      <c r="MY112" t="str">
        <f t="shared" si="164"/>
        <v/>
      </c>
      <c r="MZ112" t="str">
        <f t="shared" si="164"/>
        <v/>
      </c>
      <c r="NA112" t="str">
        <f t="shared" si="164"/>
        <v/>
      </c>
      <c r="NB112" t="str">
        <f t="shared" si="164"/>
        <v/>
      </c>
      <c r="NC112" t="str">
        <f t="shared" si="164"/>
        <v/>
      </c>
      <c r="ND112" t="str">
        <f t="shared" si="164"/>
        <v/>
      </c>
      <c r="NE112" t="str">
        <f t="shared" si="164"/>
        <v/>
      </c>
      <c r="NF112" t="str">
        <f t="shared" si="164"/>
        <v/>
      </c>
      <c r="NG112" t="str">
        <f t="shared" si="164"/>
        <v/>
      </c>
      <c r="NH112" t="str">
        <f t="shared" si="164"/>
        <v/>
      </c>
    </row>
    <row r="113" spans="2:372" x14ac:dyDescent="0.3">
      <c r="B113" s="1">
        <v>11652</v>
      </c>
      <c r="C113" t="str">
        <f t="shared" si="112"/>
        <v/>
      </c>
      <c r="D113" t="str">
        <f t="shared" si="162"/>
        <v/>
      </c>
      <c r="E113" t="str">
        <f t="shared" si="162"/>
        <v/>
      </c>
      <c r="F113" t="str">
        <f t="shared" si="162"/>
        <v/>
      </c>
      <c r="G113" t="str">
        <f t="shared" si="162"/>
        <v/>
      </c>
      <c r="H113" t="str">
        <f t="shared" si="162"/>
        <v/>
      </c>
      <c r="I113" t="str">
        <f t="shared" si="162"/>
        <v/>
      </c>
      <c r="J113" t="str">
        <f t="shared" si="162"/>
        <v/>
      </c>
      <c r="K113" t="str">
        <f t="shared" si="162"/>
        <v/>
      </c>
      <c r="L113" t="str">
        <f t="shared" si="162"/>
        <v/>
      </c>
      <c r="M113" t="str">
        <f t="shared" si="162"/>
        <v/>
      </c>
      <c r="N113" t="str">
        <f t="shared" si="162"/>
        <v/>
      </c>
      <c r="O113" t="str">
        <f t="shared" si="162"/>
        <v/>
      </c>
      <c r="P113" t="str">
        <f t="shared" si="162"/>
        <v/>
      </c>
      <c r="Q113" t="str">
        <f t="shared" si="162"/>
        <v/>
      </c>
      <c r="R113" t="str">
        <f t="shared" si="162"/>
        <v/>
      </c>
      <c r="S113" t="str">
        <f t="shared" si="162"/>
        <v/>
      </c>
      <c r="T113" t="str">
        <f t="shared" si="162"/>
        <v/>
      </c>
      <c r="U113" t="str">
        <f t="shared" si="162"/>
        <v/>
      </c>
      <c r="V113" t="str">
        <f t="shared" si="162"/>
        <v/>
      </c>
      <c r="W113" t="str">
        <f t="shared" si="162"/>
        <v/>
      </c>
      <c r="X113" t="str">
        <f t="shared" si="162"/>
        <v/>
      </c>
      <c r="Y113" t="str">
        <f t="shared" si="162"/>
        <v/>
      </c>
      <c r="Z113" t="str">
        <f t="shared" si="162"/>
        <v/>
      </c>
      <c r="AA113" t="str">
        <f t="shared" si="162"/>
        <v/>
      </c>
      <c r="AB113" t="str">
        <f t="shared" si="162"/>
        <v/>
      </c>
      <c r="AC113" t="str">
        <f t="shared" si="162"/>
        <v/>
      </c>
      <c r="AD113" t="str">
        <f t="shared" si="162"/>
        <v/>
      </c>
      <c r="AE113" t="str">
        <f t="shared" si="162"/>
        <v/>
      </c>
      <c r="AF113" t="str">
        <f t="shared" si="162"/>
        <v/>
      </c>
      <c r="AG113" t="str">
        <f t="shared" si="162"/>
        <v/>
      </c>
      <c r="AH113" t="str">
        <f t="shared" si="162"/>
        <v/>
      </c>
      <c r="AI113" t="str">
        <f t="shared" si="162"/>
        <v/>
      </c>
      <c r="AJ113" t="str">
        <f t="shared" si="162"/>
        <v/>
      </c>
      <c r="AK113" t="str">
        <f t="shared" si="162"/>
        <v/>
      </c>
      <c r="AL113" t="str">
        <f t="shared" si="162"/>
        <v/>
      </c>
      <c r="AM113" t="str">
        <f t="shared" si="162"/>
        <v/>
      </c>
      <c r="AN113" t="str">
        <f t="shared" si="162"/>
        <v/>
      </c>
      <c r="AO113" t="str">
        <f t="shared" si="162"/>
        <v/>
      </c>
      <c r="AP113" t="str">
        <f t="shared" si="162"/>
        <v/>
      </c>
      <c r="AQ113" t="str">
        <f t="shared" si="162"/>
        <v/>
      </c>
      <c r="AR113" t="str">
        <f t="shared" si="162"/>
        <v/>
      </c>
      <c r="AS113" t="str">
        <f t="shared" si="162"/>
        <v/>
      </c>
      <c r="AT113" t="str">
        <f t="shared" si="162"/>
        <v/>
      </c>
      <c r="AU113" t="str">
        <f t="shared" si="162"/>
        <v/>
      </c>
      <c r="AV113" t="str">
        <f t="shared" si="162"/>
        <v/>
      </c>
      <c r="AW113" t="str">
        <f t="shared" si="162"/>
        <v/>
      </c>
      <c r="AX113" t="str">
        <f t="shared" si="162"/>
        <v/>
      </c>
      <c r="AY113" t="str">
        <f t="shared" si="162"/>
        <v/>
      </c>
      <c r="AZ113" t="str">
        <f t="shared" si="162"/>
        <v/>
      </c>
      <c r="BA113" t="str">
        <f t="shared" si="162"/>
        <v/>
      </c>
      <c r="BB113" t="str">
        <f t="shared" si="162"/>
        <v/>
      </c>
      <c r="BC113" t="str">
        <f t="shared" si="162"/>
        <v/>
      </c>
      <c r="BD113" t="str">
        <f t="shared" si="162"/>
        <v/>
      </c>
      <c r="BE113" t="str">
        <f t="shared" si="162"/>
        <v/>
      </c>
      <c r="BF113" t="str">
        <f t="shared" si="162"/>
        <v/>
      </c>
      <c r="BG113" t="str">
        <f t="shared" si="162"/>
        <v/>
      </c>
      <c r="BH113" t="str">
        <f t="shared" si="162"/>
        <v/>
      </c>
      <c r="BI113" t="str">
        <f t="shared" si="162"/>
        <v/>
      </c>
      <c r="BJ113" t="str">
        <f t="shared" si="162"/>
        <v/>
      </c>
      <c r="BK113" t="str">
        <f t="shared" si="162"/>
        <v/>
      </c>
      <c r="BL113" t="str">
        <f t="shared" si="162"/>
        <v/>
      </c>
      <c r="BM113" t="str">
        <f t="shared" si="162"/>
        <v/>
      </c>
      <c r="BN113" t="str">
        <f t="shared" si="162"/>
        <v/>
      </c>
      <c r="BO113" t="str">
        <f t="shared" ref="BO113:DZ116" si="165">IF(OR($B113=BO$3,$B113=BO$4,$B113=BO$5,$B113=BO$6),BO$2,"")</f>
        <v/>
      </c>
      <c r="BP113" t="str">
        <f t="shared" si="165"/>
        <v/>
      </c>
      <c r="BQ113" t="str">
        <f t="shared" si="165"/>
        <v/>
      </c>
      <c r="BR113" t="str">
        <f t="shared" si="165"/>
        <v/>
      </c>
      <c r="BS113" t="str">
        <f t="shared" si="165"/>
        <v/>
      </c>
      <c r="BT113">
        <f t="shared" si="165"/>
        <v>578751</v>
      </c>
      <c r="BU113" t="str">
        <f t="shared" si="165"/>
        <v/>
      </c>
      <c r="BV113" t="str">
        <f t="shared" si="165"/>
        <v/>
      </c>
      <c r="BW113" t="str">
        <f t="shared" si="165"/>
        <v/>
      </c>
      <c r="BX113" t="str">
        <f t="shared" si="165"/>
        <v/>
      </c>
      <c r="BY113" t="str">
        <f t="shared" si="165"/>
        <v/>
      </c>
      <c r="BZ113" t="str">
        <f t="shared" si="165"/>
        <v/>
      </c>
      <c r="CA113" t="str">
        <f t="shared" si="165"/>
        <v/>
      </c>
      <c r="CB113" t="str">
        <f t="shared" si="165"/>
        <v/>
      </c>
      <c r="CC113" t="str">
        <f t="shared" si="165"/>
        <v/>
      </c>
      <c r="CD113" t="str">
        <f t="shared" si="165"/>
        <v/>
      </c>
      <c r="CE113" t="str">
        <f t="shared" si="165"/>
        <v/>
      </c>
      <c r="CF113" t="str">
        <f t="shared" si="165"/>
        <v/>
      </c>
      <c r="CG113" t="str">
        <f t="shared" si="165"/>
        <v/>
      </c>
      <c r="CH113" t="str">
        <f t="shared" si="165"/>
        <v/>
      </c>
      <c r="CI113" t="str">
        <f t="shared" si="165"/>
        <v/>
      </c>
      <c r="CJ113" t="str">
        <f t="shared" si="165"/>
        <v/>
      </c>
      <c r="CK113" t="str">
        <f t="shared" si="165"/>
        <v/>
      </c>
      <c r="CL113" t="str">
        <f t="shared" si="165"/>
        <v/>
      </c>
      <c r="CM113" t="str">
        <f t="shared" si="165"/>
        <v/>
      </c>
      <c r="CN113" t="str">
        <f t="shared" si="165"/>
        <v/>
      </c>
      <c r="CO113" t="str">
        <f t="shared" si="165"/>
        <v/>
      </c>
      <c r="CP113" t="str">
        <f t="shared" si="165"/>
        <v/>
      </c>
      <c r="CQ113" t="str">
        <f t="shared" si="165"/>
        <v/>
      </c>
      <c r="CR113" t="str">
        <f t="shared" si="165"/>
        <v/>
      </c>
      <c r="CS113" t="str">
        <f t="shared" si="165"/>
        <v/>
      </c>
      <c r="CT113" t="str">
        <f t="shared" si="165"/>
        <v/>
      </c>
      <c r="CU113" t="str">
        <f t="shared" si="165"/>
        <v/>
      </c>
      <c r="CV113" t="str">
        <f t="shared" si="165"/>
        <v/>
      </c>
      <c r="CW113" t="str">
        <f t="shared" si="165"/>
        <v/>
      </c>
      <c r="CX113" t="str">
        <f t="shared" si="165"/>
        <v/>
      </c>
      <c r="CY113" t="str">
        <f t="shared" si="165"/>
        <v/>
      </c>
      <c r="CZ113" t="str">
        <f t="shared" si="165"/>
        <v/>
      </c>
      <c r="DA113" t="str">
        <f t="shared" si="165"/>
        <v/>
      </c>
      <c r="DB113" t="str">
        <f t="shared" si="165"/>
        <v/>
      </c>
      <c r="DC113" t="str">
        <f t="shared" si="165"/>
        <v/>
      </c>
      <c r="DD113" t="str">
        <f t="shared" si="165"/>
        <v/>
      </c>
      <c r="DE113" t="str">
        <f t="shared" si="165"/>
        <v/>
      </c>
      <c r="DF113" t="str">
        <f t="shared" si="165"/>
        <v/>
      </c>
      <c r="DG113" t="str">
        <f t="shared" si="165"/>
        <v/>
      </c>
      <c r="DH113" t="str">
        <f t="shared" si="165"/>
        <v/>
      </c>
      <c r="DI113" t="str">
        <f t="shared" si="165"/>
        <v/>
      </c>
      <c r="DJ113" t="str">
        <f t="shared" si="165"/>
        <v/>
      </c>
      <c r="DK113" t="str">
        <f t="shared" si="165"/>
        <v/>
      </c>
      <c r="DL113" t="str">
        <f t="shared" si="165"/>
        <v/>
      </c>
      <c r="DM113" t="str">
        <f t="shared" si="165"/>
        <v/>
      </c>
      <c r="DN113" t="str">
        <f t="shared" si="165"/>
        <v/>
      </c>
      <c r="DO113" t="str">
        <f t="shared" si="165"/>
        <v/>
      </c>
      <c r="DP113" t="str">
        <f t="shared" si="165"/>
        <v/>
      </c>
      <c r="DQ113" t="str">
        <f t="shared" si="165"/>
        <v/>
      </c>
      <c r="DR113" t="str">
        <f t="shared" si="165"/>
        <v/>
      </c>
      <c r="DS113" t="str">
        <f t="shared" si="165"/>
        <v/>
      </c>
      <c r="DT113" t="str">
        <f t="shared" si="165"/>
        <v/>
      </c>
      <c r="DU113" t="str">
        <f t="shared" si="165"/>
        <v/>
      </c>
      <c r="DV113" t="str">
        <f t="shared" si="165"/>
        <v/>
      </c>
      <c r="DW113" t="str">
        <f t="shared" si="165"/>
        <v/>
      </c>
      <c r="DX113" t="str">
        <f t="shared" si="165"/>
        <v/>
      </c>
      <c r="DY113" t="str">
        <f t="shared" si="165"/>
        <v/>
      </c>
      <c r="DZ113" t="str">
        <f t="shared" si="165"/>
        <v/>
      </c>
      <c r="EA113" t="str">
        <f t="shared" si="163"/>
        <v/>
      </c>
      <c r="EB113" t="str">
        <f t="shared" si="163"/>
        <v/>
      </c>
      <c r="EC113" t="str">
        <f t="shared" si="163"/>
        <v/>
      </c>
      <c r="ED113" t="str">
        <f t="shared" si="163"/>
        <v/>
      </c>
      <c r="EE113" t="str">
        <f t="shared" si="163"/>
        <v/>
      </c>
      <c r="EF113" t="str">
        <f t="shared" si="163"/>
        <v/>
      </c>
      <c r="EG113" t="str">
        <f t="shared" si="163"/>
        <v/>
      </c>
      <c r="EH113">
        <f t="shared" si="163"/>
        <v>579333</v>
      </c>
      <c r="EI113" t="str">
        <f t="shared" si="163"/>
        <v/>
      </c>
      <c r="EJ113" t="str">
        <f t="shared" si="163"/>
        <v/>
      </c>
      <c r="EK113" t="str">
        <f t="shared" si="163"/>
        <v/>
      </c>
      <c r="EL113" t="str">
        <f t="shared" si="163"/>
        <v/>
      </c>
      <c r="EM113" t="str">
        <f t="shared" si="163"/>
        <v/>
      </c>
      <c r="EN113" t="str">
        <f t="shared" si="163"/>
        <v/>
      </c>
      <c r="EO113" t="str">
        <f t="shared" si="163"/>
        <v/>
      </c>
      <c r="EP113" t="str">
        <f t="shared" si="163"/>
        <v/>
      </c>
      <c r="EQ113" t="str">
        <f t="shared" si="163"/>
        <v/>
      </c>
      <c r="ER113" t="str">
        <f t="shared" si="163"/>
        <v/>
      </c>
      <c r="ES113" t="str">
        <f t="shared" si="163"/>
        <v/>
      </c>
      <c r="ET113" t="str">
        <f t="shared" si="163"/>
        <v/>
      </c>
      <c r="EU113" t="str">
        <f t="shared" si="163"/>
        <v/>
      </c>
      <c r="EV113" t="str">
        <f t="shared" si="163"/>
        <v/>
      </c>
      <c r="EW113" t="str">
        <f t="shared" si="163"/>
        <v/>
      </c>
      <c r="EX113" t="str">
        <f t="shared" si="163"/>
        <v/>
      </c>
      <c r="EY113" t="str">
        <f t="shared" si="163"/>
        <v/>
      </c>
      <c r="EZ113" t="str">
        <f t="shared" si="163"/>
        <v/>
      </c>
      <c r="FA113" t="str">
        <f t="shared" si="163"/>
        <v/>
      </c>
      <c r="FB113" t="str">
        <f t="shared" si="163"/>
        <v/>
      </c>
      <c r="FC113" t="str">
        <f t="shared" si="163"/>
        <v/>
      </c>
      <c r="FD113" t="str">
        <f t="shared" si="163"/>
        <v/>
      </c>
      <c r="FE113" t="str">
        <f t="shared" si="163"/>
        <v/>
      </c>
      <c r="FF113" t="str">
        <f t="shared" si="163"/>
        <v/>
      </c>
      <c r="FG113" t="str">
        <f t="shared" si="163"/>
        <v/>
      </c>
      <c r="FH113" t="str">
        <f t="shared" si="163"/>
        <v/>
      </c>
      <c r="FI113" t="str">
        <f t="shared" si="163"/>
        <v/>
      </c>
      <c r="FJ113" t="str">
        <f t="shared" si="163"/>
        <v/>
      </c>
      <c r="FK113" t="str">
        <f t="shared" si="163"/>
        <v/>
      </c>
      <c r="FL113" t="str">
        <f t="shared" si="163"/>
        <v/>
      </c>
      <c r="FM113" t="str">
        <f t="shared" si="163"/>
        <v/>
      </c>
      <c r="FN113" t="str">
        <f t="shared" si="163"/>
        <v/>
      </c>
      <c r="FO113" t="str">
        <f t="shared" si="163"/>
        <v/>
      </c>
      <c r="FP113" t="str">
        <f t="shared" si="163"/>
        <v/>
      </c>
      <c r="FQ113" t="str">
        <f t="shared" si="163"/>
        <v/>
      </c>
      <c r="FR113" t="str">
        <f t="shared" si="163"/>
        <v/>
      </c>
      <c r="FS113" t="str">
        <f t="shared" si="163"/>
        <v/>
      </c>
      <c r="FT113" t="str">
        <f t="shared" si="163"/>
        <v/>
      </c>
      <c r="FU113" t="str">
        <f t="shared" si="163"/>
        <v/>
      </c>
      <c r="FV113" t="str">
        <f t="shared" si="163"/>
        <v/>
      </c>
      <c r="FW113" t="str">
        <f t="shared" si="163"/>
        <v/>
      </c>
      <c r="FX113" t="str">
        <f t="shared" si="163"/>
        <v/>
      </c>
      <c r="FY113" t="str">
        <f t="shared" si="163"/>
        <v/>
      </c>
      <c r="FZ113" t="str">
        <f t="shared" si="163"/>
        <v/>
      </c>
      <c r="GA113" t="str">
        <f t="shared" si="163"/>
        <v/>
      </c>
      <c r="GB113" t="str">
        <f t="shared" si="163"/>
        <v/>
      </c>
      <c r="GC113" t="str">
        <f t="shared" si="163"/>
        <v/>
      </c>
      <c r="GD113" t="str">
        <f t="shared" si="163"/>
        <v/>
      </c>
      <c r="GE113" t="str">
        <f t="shared" si="163"/>
        <v/>
      </c>
      <c r="GF113" t="str">
        <f t="shared" si="163"/>
        <v/>
      </c>
      <c r="GG113" t="str">
        <f t="shared" si="163"/>
        <v/>
      </c>
      <c r="GH113" t="str">
        <f t="shared" si="163"/>
        <v/>
      </c>
      <c r="GI113" t="str">
        <f t="shared" si="163"/>
        <v/>
      </c>
      <c r="GJ113" t="str">
        <f t="shared" si="163"/>
        <v/>
      </c>
      <c r="GK113" t="str">
        <f t="shared" si="163"/>
        <v/>
      </c>
      <c r="GL113" t="str">
        <f t="shared" ref="GL113:IW116" si="166">IF(OR($B113=GL$3,$B113=GL$4,$B113=GL$5,$B113=GL$6),GL$2,"")</f>
        <v/>
      </c>
      <c r="GM113" t="str">
        <f t="shared" si="166"/>
        <v/>
      </c>
      <c r="GN113" t="str">
        <f t="shared" si="166"/>
        <v/>
      </c>
      <c r="GO113" t="str">
        <f t="shared" si="166"/>
        <v/>
      </c>
      <c r="GP113" t="str">
        <f t="shared" si="166"/>
        <v/>
      </c>
      <c r="GQ113">
        <f t="shared" si="166"/>
        <v>580458</v>
      </c>
      <c r="GR113" t="str">
        <f t="shared" si="166"/>
        <v/>
      </c>
      <c r="GS113" t="str">
        <f t="shared" si="166"/>
        <v/>
      </c>
      <c r="GT113" t="str">
        <f t="shared" si="166"/>
        <v/>
      </c>
      <c r="GU113" t="str">
        <f t="shared" si="166"/>
        <v/>
      </c>
      <c r="GV113" t="str">
        <f t="shared" si="166"/>
        <v/>
      </c>
      <c r="GW113" t="str">
        <f t="shared" si="166"/>
        <v/>
      </c>
      <c r="GX113" t="str">
        <f t="shared" si="166"/>
        <v/>
      </c>
      <c r="GY113" t="str">
        <f t="shared" si="166"/>
        <v/>
      </c>
      <c r="GZ113" t="str">
        <f t="shared" si="166"/>
        <v/>
      </c>
      <c r="HA113" t="str">
        <f t="shared" si="166"/>
        <v/>
      </c>
      <c r="HB113" t="str">
        <f t="shared" si="166"/>
        <v/>
      </c>
      <c r="HC113" t="str">
        <f t="shared" si="166"/>
        <v/>
      </c>
      <c r="HD113" t="str">
        <f t="shared" si="166"/>
        <v/>
      </c>
      <c r="HE113" t="str">
        <f t="shared" si="166"/>
        <v/>
      </c>
      <c r="HF113" t="str">
        <f t="shared" si="166"/>
        <v/>
      </c>
      <c r="HG113" t="str">
        <f t="shared" si="166"/>
        <v/>
      </c>
      <c r="HH113" t="str">
        <f t="shared" si="166"/>
        <v/>
      </c>
      <c r="HI113" t="str">
        <f t="shared" si="166"/>
        <v/>
      </c>
      <c r="HJ113" t="str">
        <f t="shared" si="166"/>
        <v/>
      </c>
      <c r="HK113" t="str">
        <f t="shared" si="166"/>
        <v/>
      </c>
      <c r="HL113" t="str">
        <f t="shared" si="166"/>
        <v/>
      </c>
      <c r="HM113" t="str">
        <f t="shared" si="166"/>
        <v/>
      </c>
      <c r="HN113" t="str">
        <f t="shared" si="166"/>
        <v/>
      </c>
      <c r="HO113" t="str">
        <f t="shared" si="166"/>
        <v/>
      </c>
      <c r="HP113" t="str">
        <f t="shared" si="166"/>
        <v/>
      </c>
      <c r="HQ113" t="str">
        <f t="shared" si="166"/>
        <v/>
      </c>
      <c r="HR113" t="str">
        <f t="shared" si="166"/>
        <v/>
      </c>
      <c r="HS113" t="str">
        <f t="shared" si="166"/>
        <v/>
      </c>
      <c r="HT113" t="str">
        <f t="shared" si="166"/>
        <v/>
      </c>
      <c r="HU113" t="str">
        <f t="shared" si="166"/>
        <v/>
      </c>
      <c r="HV113" t="str">
        <f t="shared" si="166"/>
        <v/>
      </c>
      <c r="HW113" t="str">
        <f t="shared" si="166"/>
        <v/>
      </c>
      <c r="HX113" t="str">
        <f t="shared" si="166"/>
        <v/>
      </c>
      <c r="HY113" t="str">
        <f t="shared" si="166"/>
        <v/>
      </c>
      <c r="HZ113" t="str">
        <f t="shared" si="166"/>
        <v/>
      </c>
      <c r="IA113" t="str">
        <f t="shared" si="166"/>
        <v/>
      </c>
      <c r="IB113" t="str">
        <f t="shared" si="166"/>
        <v/>
      </c>
      <c r="IC113" t="str">
        <f t="shared" si="166"/>
        <v/>
      </c>
      <c r="ID113" t="str">
        <f t="shared" si="166"/>
        <v/>
      </c>
      <c r="IE113" t="str">
        <f t="shared" si="166"/>
        <v/>
      </c>
      <c r="IF113" t="str">
        <f t="shared" si="166"/>
        <v/>
      </c>
      <c r="IG113" t="str">
        <f t="shared" si="166"/>
        <v/>
      </c>
      <c r="IH113" t="str">
        <f t="shared" si="166"/>
        <v/>
      </c>
      <c r="II113" t="str">
        <f t="shared" si="166"/>
        <v/>
      </c>
      <c r="IJ113" t="str">
        <f t="shared" si="166"/>
        <v/>
      </c>
      <c r="IK113" t="str">
        <f t="shared" si="166"/>
        <v/>
      </c>
      <c r="IL113" t="str">
        <f t="shared" si="166"/>
        <v/>
      </c>
      <c r="IM113" t="str">
        <f t="shared" si="166"/>
        <v/>
      </c>
      <c r="IN113" t="str">
        <f t="shared" si="166"/>
        <v/>
      </c>
      <c r="IO113" t="str">
        <f t="shared" si="166"/>
        <v/>
      </c>
      <c r="IP113" t="str">
        <f t="shared" si="166"/>
        <v/>
      </c>
      <c r="IQ113" t="str">
        <f t="shared" si="166"/>
        <v/>
      </c>
      <c r="IR113" t="str">
        <f t="shared" si="166"/>
        <v/>
      </c>
      <c r="IS113" t="str">
        <f t="shared" si="166"/>
        <v/>
      </c>
      <c r="IT113" t="str">
        <f t="shared" si="166"/>
        <v/>
      </c>
      <c r="IU113" t="str">
        <f t="shared" si="166"/>
        <v/>
      </c>
      <c r="IV113" t="str">
        <f t="shared" si="166"/>
        <v/>
      </c>
      <c r="IW113" t="str">
        <f t="shared" si="166"/>
        <v/>
      </c>
      <c r="IX113" t="str">
        <f t="shared" ref="IX113:LI116" si="167">IF(OR($B113=IX$3,$B113=IX$4,$B113=IX$5,$B113=IX$6),IX$2,"")</f>
        <v/>
      </c>
      <c r="IY113" t="str">
        <f t="shared" si="167"/>
        <v/>
      </c>
      <c r="IZ113" t="str">
        <f t="shared" si="167"/>
        <v/>
      </c>
      <c r="JA113" t="str">
        <f t="shared" si="167"/>
        <v/>
      </c>
      <c r="JB113" t="str">
        <f t="shared" si="167"/>
        <v/>
      </c>
      <c r="JC113" t="str">
        <f t="shared" si="167"/>
        <v/>
      </c>
      <c r="JD113" t="str">
        <f t="shared" si="167"/>
        <v/>
      </c>
      <c r="JE113" t="str">
        <f t="shared" si="167"/>
        <v/>
      </c>
      <c r="JF113" t="str">
        <f t="shared" si="167"/>
        <v/>
      </c>
      <c r="JG113" t="str">
        <f t="shared" si="167"/>
        <v/>
      </c>
      <c r="JH113" t="str">
        <f t="shared" si="167"/>
        <v/>
      </c>
      <c r="JI113" t="str">
        <f t="shared" si="167"/>
        <v/>
      </c>
      <c r="JJ113" t="str">
        <f t="shared" si="167"/>
        <v/>
      </c>
      <c r="JK113" t="str">
        <f t="shared" si="167"/>
        <v/>
      </c>
      <c r="JL113" t="str">
        <f t="shared" si="167"/>
        <v/>
      </c>
      <c r="JM113" t="str">
        <f t="shared" si="167"/>
        <v/>
      </c>
      <c r="JN113" t="str">
        <f t="shared" si="167"/>
        <v/>
      </c>
      <c r="JO113" t="str">
        <f t="shared" si="167"/>
        <v/>
      </c>
      <c r="JP113" t="str">
        <f t="shared" si="167"/>
        <v/>
      </c>
      <c r="JQ113" t="str">
        <f t="shared" si="167"/>
        <v/>
      </c>
      <c r="JR113" t="str">
        <f t="shared" si="167"/>
        <v/>
      </c>
      <c r="JS113" t="str">
        <f t="shared" si="167"/>
        <v/>
      </c>
      <c r="JT113" t="str">
        <f t="shared" si="167"/>
        <v/>
      </c>
      <c r="JU113" t="str">
        <f t="shared" si="167"/>
        <v/>
      </c>
      <c r="JV113" t="str">
        <f t="shared" si="167"/>
        <v/>
      </c>
      <c r="JW113" t="str">
        <f t="shared" si="167"/>
        <v/>
      </c>
      <c r="JX113">
        <f t="shared" si="167"/>
        <v>581036</v>
      </c>
      <c r="JY113">
        <f t="shared" si="167"/>
        <v>581037</v>
      </c>
      <c r="JZ113" t="str">
        <f t="shared" si="167"/>
        <v/>
      </c>
      <c r="KA113" t="str">
        <f t="shared" si="167"/>
        <v/>
      </c>
      <c r="KB113" t="str">
        <f t="shared" si="167"/>
        <v/>
      </c>
      <c r="KC113" t="str">
        <f t="shared" si="167"/>
        <v/>
      </c>
      <c r="KD113" t="str">
        <f t="shared" si="167"/>
        <v/>
      </c>
      <c r="KE113" t="str">
        <f t="shared" si="167"/>
        <v/>
      </c>
      <c r="KF113" t="str">
        <f t="shared" si="167"/>
        <v/>
      </c>
      <c r="KG113" t="str">
        <f t="shared" si="167"/>
        <v/>
      </c>
      <c r="KH113" t="str">
        <f t="shared" si="167"/>
        <v/>
      </c>
      <c r="KI113" t="str">
        <f t="shared" si="167"/>
        <v/>
      </c>
      <c r="KJ113" t="str">
        <f t="shared" si="167"/>
        <v/>
      </c>
      <c r="KK113" t="str">
        <f t="shared" si="167"/>
        <v/>
      </c>
      <c r="KL113" t="str">
        <f t="shared" si="167"/>
        <v/>
      </c>
      <c r="KM113" t="str">
        <f t="shared" si="167"/>
        <v/>
      </c>
      <c r="KN113" t="str">
        <f t="shared" si="167"/>
        <v/>
      </c>
      <c r="KO113" t="str">
        <f t="shared" si="167"/>
        <v/>
      </c>
      <c r="KP113" t="str">
        <f t="shared" si="167"/>
        <v/>
      </c>
      <c r="KQ113" t="str">
        <f t="shared" si="167"/>
        <v/>
      </c>
      <c r="KR113" t="str">
        <f t="shared" si="167"/>
        <v/>
      </c>
      <c r="KS113" t="str">
        <f t="shared" si="167"/>
        <v/>
      </c>
      <c r="KT113" t="str">
        <f t="shared" si="167"/>
        <v/>
      </c>
      <c r="KU113" t="str">
        <f t="shared" si="167"/>
        <v/>
      </c>
      <c r="KV113" t="str">
        <f t="shared" si="167"/>
        <v/>
      </c>
      <c r="KW113" t="str">
        <f t="shared" si="167"/>
        <v/>
      </c>
      <c r="KX113" t="str">
        <f t="shared" si="167"/>
        <v/>
      </c>
      <c r="KY113" t="str">
        <f t="shared" si="167"/>
        <v/>
      </c>
      <c r="KZ113" t="str">
        <f t="shared" si="167"/>
        <v/>
      </c>
      <c r="LA113" t="str">
        <f t="shared" si="167"/>
        <v/>
      </c>
      <c r="LB113" t="str">
        <f t="shared" si="167"/>
        <v/>
      </c>
      <c r="LC113" t="str">
        <f t="shared" si="167"/>
        <v/>
      </c>
      <c r="LD113" t="str">
        <f t="shared" si="167"/>
        <v/>
      </c>
      <c r="LE113" t="str">
        <f t="shared" si="167"/>
        <v/>
      </c>
      <c r="LF113" t="str">
        <f t="shared" si="167"/>
        <v/>
      </c>
      <c r="LG113" t="str">
        <f t="shared" si="167"/>
        <v/>
      </c>
      <c r="LH113" t="str">
        <f t="shared" si="167"/>
        <v/>
      </c>
      <c r="LI113" t="str">
        <f t="shared" si="167"/>
        <v/>
      </c>
      <c r="LJ113" t="str">
        <f t="shared" si="164"/>
        <v/>
      </c>
      <c r="LK113" t="str">
        <f t="shared" si="164"/>
        <v/>
      </c>
      <c r="LL113" t="str">
        <f t="shared" si="164"/>
        <v/>
      </c>
      <c r="LM113" t="str">
        <f t="shared" si="164"/>
        <v/>
      </c>
      <c r="LN113" t="str">
        <f t="shared" si="164"/>
        <v/>
      </c>
      <c r="LO113" t="str">
        <f t="shared" si="164"/>
        <v/>
      </c>
      <c r="LP113" t="str">
        <f t="shared" si="164"/>
        <v/>
      </c>
      <c r="LQ113" t="str">
        <f t="shared" si="164"/>
        <v/>
      </c>
      <c r="LR113" t="str">
        <f t="shared" si="164"/>
        <v/>
      </c>
      <c r="LS113" t="str">
        <f t="shared" si="164"/>
        <v/>
      </c>
      <c r="LT113" t="str">
        <f t="shared" si="164"/>
        <v/>
      </c>
      <c r="LU113" t="str">
        <f t="shared" si="164"/>
        <v/>
      </c>
      <c r="LV113" t="str">
        <f t="shared" si="164"/>
        <v/>
      </c>
      <c r="LW113" t="str">
        <f t="shared" si="164"/>
        <v/>
      </c>
      <c r="LX113" t="str">
        <f t="shared" si="164"/>
        <v/>
      </c>
      <c r="LY113" t="str">
        <f t="shared" si="164"/>
        <v/>
      </c>
      <c r="LZ113" t="str">
        <f t="shared" si="164"/>
        <v/>
      </c>
      <c r="MA113" t="str">
        <f t="shared" si="164"/>
        <v/>
      </c>
      <c r="MB113" t="str">
        <f t="shared" si="164"/>
        <v/>
      </c>
      <c r="MC113" t="str">
        <f t="shared" si="164"/>
        <v/>
      </c>
      <c r="MD113" t="str">
        <f t="shared" si="164"/>
        <v/>
      </c>
      <c r="ME113" t="str">
        <f t="shared" si="164"/>
        <v/>
      </c>
      <c r="MF113" t="str">
        <f t="shared" si="164"/>
        <v/>
      </c>
      <c r="MG113" t="str">
        <f t="shared" si="164"/>
        <v/>
      </c>
      <c r="MH113" t="str">
        <f t="shared" si="164"/>
        <v/>
      </c>
      <c r="MI113" t="str">
        <f t="shared" si="164"/>
        <v/>
      </c>
      <c r="MJ113" t="str">
        <f t="shared" si="164"/>
        <v/>
      </c>
      <c r="MK113" t="str">
        <f t="shared" si="164"/>
        <v/>
      </c>
      <c r="ML113" t="str">
        <f t="shared" si="164"/>
        <v/>
      </c>
      <c r="MM113" t="str">
        <f t="shared" si="164"/>
        <v/>
      </c>
      <c r="MN113" t="str">
        <f t="shared" si="164"/>
        <v/>
      </c>
      <c r="MO113" t="str">
        <f t="shared" si="164"/>
        <v/>
      </c>
      <c r="MP113" t="str">
        <f t="shared" si="164"/>
        <v/>
      </c>
      <c r="MQ113" t="str">
        <f t="shared" si="164"/>
        <v/>
      </c>
      <c r="MR113" t="str">
        <f t="shared" si="164"/>
        <v/>
      </c>
      <c r="MS113" t="str">
        <f t="shared" si="164"/>
        <v/>
      </c>
      <c r="MT113" t="str">
        <f t="shared" si="164"/>
        <v/>
      </c>
      <c r="MU113" t="str">
        <f t="shared" si="164"/>
        <v/>
      </c>
      <c r="MV113" t="str">
        <f t="shared" si="164"/>
        <v/>
      </c>
      <c r="MW113" t="str">
        <f t="shared" si="164"/>
        <v/>
      </c>
      <c r="MX113" t="str">
        <f t="shared" si="164"/>
        <v/>
      </c>
      <c r="MY113">
        <f t="shared" si="164"/>
        <v>581651</v>
      </c>
      <c r="MZ113">
        <f t="shared" si="164"/>
        <v>581652</v>
      </c>
      <c r="NA113" t="str">
        <f t="shared" si="164"/>
        <v/>
      </c>
      <c r="NB113" t="str">
        <f t="shared" si="164"/>
        <v/>
      </c>
      <c r="NC113" t="str">
        <f t="shared" si="164"/>
        <v/>
      </c>
      <c r="ND113" t="str">
        <f t="shared" si="164"/>
        <v/>
      </c>
      <c r="NE113" t="str">
        <f t="shared" si="164"/>
        <v/>
      </c>
      <c r="NF113" t="str">
        <f t="shared" si="164"/>
        <v/>
      </c>
      <c r="NG113" t="str">
        <f t="shared" si="164"/>
        <v/>
      </c>
      <c r="NH113" t="str">
        <f t="shared" si="164"/>
        <v/>
      </c>
    </row>
    <row r="114" spans="2:372" x14ac:dyDescent="0.3">
      <c r="B114" s="1">
        <v>11661</v>
      </c>
      <c r="C114" t="str">
        <f t="shared" si="112"/>
        <v/>
      </c>
      <c r="D114" t="str">
        <f t="shared" ref="D114:BO117" si="168">IF(OR($B114=D$3,$B114=D$4,$B114=D$5,$B114=D$6),D$2,"")</f>
        <v/>
      </c>
      <c r="E114" t="str">
        <f t="shared" si="168"/>
        <v/>
      </c>
      <c r="F114" t="str">
        <f t="shared" si="168"/>
        <v/>
      </c>
      <c r="G114" t="str">
        <f t="shared" si="168"/>
        <v/>
      </c>
      <c r="H114" t="str">
        <f t="shared" si="168"/>
        <v/>
      </c>
      <c r="I114" t="str">
        <f t="shared" si="168"/>
        <v/>
      </c>
      <c r="J114" t="str">
        <f t="shared" si="168"/>
        <v/>
      </c>
      <c r="K114" t="str">
        <f t="shared" si="168"/>
        <v/>
      </c>
      <c r="L114" t="str">
        <f t="shared" si="168"/>
        <v/>
      </c>
      <c r="M114" t="str">
        <f t="shared" si="168"/>
        <v/>
      </c>
      <c r="N114" t="str">
        <f t="shared" si="168"/>
        <v/>
      </c>
      <c r="O114" t="str">
        <f t="shared" si="168"/>
        <v/>
      </c>
      <c r="P114" t="str">
        <f t="shared" si="168"/>
        <v/>
      </c>
      <c r="Q114" t="str">
        <f t="shared" si="168"/>
        <v/>
      </c>
      <c r="R114" t="str">
        <f t="shared" si="168"/>
        <v/>
      </c>
      <c r="S114" t="str">
        <f t="shared" si="168"/>
        <v/>
      </c>
      <c r="T114" t="str">
        <f t="shared" si="168"/>
        <v/>
      </c>
      <c r="U114" t="str">
        <f t="shared" si="168"/>
        <v/>
      </c>
      <c r="V114" t="str">
        <f t="shared" si="168"/>
        <v/>
      </c>
      <c r="W114" t="str">
        <f t="shared" si="168"/>
        <v/>
      </c>
      <c r="X114" t="str">
        <f t="shared" si="168"/>
        <v/>
      </c>
      <c r="Y114" t="str">
        <f t="shared" si="168"/>
        <v/>
      </c>
      <c r="Z114" t="str">
        <f t="shared" si="168"/>
        <v/>
      </c>
      <c r="AA114" t="str">
        <f t="shared" si="168"/>
        <v/>
      </c>
      <c r="AB114" t="str">
        <f t="shared" si="168"/>
        <v/>
      </c>
      <c r="AC114" t="str">
        <f t="shared" si="168"/>
        <v/>
      </c>
      <c r="AD114" t="str">
        <f t="shared" si="168"/>
        <v/>
      </c>
      <c r="AE114" t="str">
        <f t="shared" si="168"/>
        <v/>
      </c>
      <c r="AF114">
        <f t="shared" si="168"/>
        <v>578711</v>
      </c>
      <c r="AG114" t="str">
        <f t="shared" si="168"/>
        <v/>
      </c>
      <c r="AH114" t="str">
        <f t="shared" si="168"/>
        <v/>
      </c>
      <c r="AI114" t="str">
        <f t="shared" si="168"/>
        <v/>
      </c>
      <c r="AJ114" t="str">
        <f t="shared" si="168"/>
        <v/>
      </c>
      <c r="AK114" t="str">
        <f t="shared" si="168"/>
        <v/>
      </c>
      <c r="AL114" t="str">
        <f t="shared" si="168"/>
        <v/>
      </c>
      <c r="AM114" t="str">
        <f t="shared" si="168"/>
        <v/>
      </c>
      <c r="AN114" t="str">
        <f t="shared" si="168"/>
        <v/>
      </c>
      <c r="AO114" t="str">
        <f t="shared" si="168"/>
        <v/>
      </c>
      <c r="AP114" t="str">
        <f t="shared" si="168"/>
        <v/>
      </c>
      <c r="AQ114" t="str">
        <f t="shared" si="168"/>
        <v/>
      </c>
      <c r="AR114" t="str">
        <f t="shared" si="168"/>
        <v/>
      </c>
      <c r="AS114" t="str">
        <f t="shared" si="168"/>
        <v/>
      </c>
      <c r="AT114" t="str">
        <f t="shared" si="168"/>
        <v/>
      </c>
      <c r="AU114" t="str">
        <f t="shared" si="168"/>
        <v/>
      </c>
      <c r="AV114" t="str">
        <f t="shared" si="168"/>
        <v/>
      </c>
      <c r="AW114" t="str">
        <f t="shared" si="168"/>
        <v/>
      </c>
      <c r="AX114" t="str">
        <f t="shared" si="168"/>
        <v/>
      </c>
      <c r="AY114" t="str">
        <f t="shared" si="168"/>
        <v/>
      </c>
      <c r="AZ114" t="str">
        <f t="shared" si="168"/>
        <v/>
      </c>
      <c r="BA114" t="str">
        <f t="shared" si="168"/>
        <v/>
      </c>
      <c r="BB114" t="str">
        <f t="shared" si="168"/>
        <v/>
      </c>
      <c r="BC114" t="str">
        <f t="shared" si="168"/>
        <v/>
      </c>
      <c r="BD114" t="str">
        <f t="shared" si="168"/>
        <v/>
      </c>
      <c r="BE114" t="str">
        <f t="shared" si="168"/>
        <v/>
      </c>
      <c r="BF114" t="str">
        <f t="shared" si="168"/>
        <v/>
      </c>
      <c r="BG114" t="str">
        <f t="shared" si="168"/>
        <v/>
      </c>
      <c r="BH114" t="str">
        <f t="shared" si="168"/>
        <v/>
      </c>
      <c r="BI114" t="str">
        <f t="shared" si="168"/>
        <v/>
      </c>
      <c r="BJ114" t="str">
        <f t="shared" si="168"/>
        <v/>
      </c>
      <c r="BK114" t="str">
        <f t="shared" si="168"/>
        <v/>
      </c>
      <c r="BL114" t="str">
        <f t="shared" si="168"/>
        <v/>
      </c>
      <c r="BM114" t="str">
        <f t="shared" si="168"/>
        <v/>
      </c>
      <c r="BN114" t="str">
        <f t="shared" si="168"/>
        <v/>
      </c>
      <c r="BO114" t="str">
        <f t="shared" si="168"/>
        <v/>
      </c>
      <c r="BP114" t="str">
        <f t="shared" si="165"/>
        <v/>
      </c>
      <c r="BQ114" t="str">
        <f t="shared" si="165"/>
        <v/>
      </c>
      <c r="BR114" t="str">
        <f t="shared" si="165"/>
        <v/>
      </c>
      <c r="BS114" t="str">
        <f t="shared" si="165"/>
        <v/>
      </c>
      <c r="BT114" t="str">
        <f t="shared" si="165"/>
        <v/>
      </c>
      <c r="BU114" t="str">
        <f t="shared" si="165"/>
        <v/>
      </c>
      <c r="BV114" t="str">
        <f t="shared" si="165"/>
        <v/>
      </c>
      <c r="BW114" t="str">
        <f t="shared" si="165"/>
        <v/>
      </c>
      <c r="BX114" t="str">
        <f t="shared" si="165"/>
        <v/>
      </c>
      <c r="BY114" t="str">
        <f t="shared" si="165"/>
        <v/>
      </c>
      <c r="BZ114" t="str">
        <f t="shared" si="165"/>
        <v/>
      </c>
      <c r="CA114" t="str">
        <f t="shared" si="165"/>
        <v/>
      </c>
      <c r="CB114" t="str">
        <f t="shared" si="165"/>
        <v/>
      </c>
      <c r="CC114" t="str">
        <f t="shared" si="165"/>
        <v/>
      </c>
      <c r="CD114" t="str">
        <f t="shared" si="165"/>
        <v/>
      </c>
      <c r="CE114" t="str">
        <f t="shared" si="165"/>
        <v/>
      </c>
      <c r="CF114" t="str">
        <f t="shared" si="165"/>
        <v/>
      </c>
      <c r="CG114" t="str">
        <f t="shared" si="165"/>
        <v/>
      </c>
      <c r="CH114" t="str">
        <f t="shared" si="165"/>
        <v/>
      </c>
      <c r="CI114" t="str">
        <f t="shared" si="165"/>
        <v/>
      </c>
      <c r="CJ114" t="str">
        <f t="shared" si="165"/>
        <v/>
      </c>
      <c r="CK114" t="str">
        <f t="shared" si="165"/>
        <v/>
      </c>
      <c r="CL114" t="str">
        <f t="shared" si="165"/>
        <v/>
      </c>
      <c r="CM114" t="str">
        <f t="shared" si="165"/>
        <v/>
      </c>
      <c r="CN114" t="str">
        <f t="shared" si="165"/>
        <v/>
      </c>
      <c r="CO114" t="str">
        <f t="shared" si="165"/>
        <v/>
      </c>
      <c r="CP114" t="str">
        <f t="shared" si="165"/>
        <v/>
      </c>
      <c r="CQ114" t="str">
        <f t="shared" si="165"/>
        <v/>
      </c>
      <c r="CR114" t="str">
        <f t="shared" si="165"/>
        <v/>
      </c>
      <c r="CS114" t="str">
        <f t="shared" si="165"/>
        <v/>
      </c>
      <c r="CT114" t="str">
        <f t="shared" si="165"/>
        <v/>
      </c>
      <c r="CU114" t="str">
        <f t="shared" si="165"/>
        <v/>
      </c>
      <c r="CV114" t="str">
        <f t="shared" si="165"/>
        <v/>
      </c>
      <c r="CW114" t="str">
        <f t="shared" si="165"/>
        <v/>
      </c>
      <c r="CX114" t="str">
        <f t="shared" si="165"/>
        <v/>
      </c>
      <c r="CY114" t="str">
        <f t="shared" si="165"/>
        <v/>
      </c>
      <c r="CZ114" t="str">
        <f t="shared" si="165"/>
        <v/>
      </c>
      <c r="DA114">
        <f t="shared" si="165"/>
        <v>579299</v>
      </c>
      <c r="DB114" t="str">
        <f t="shared" si="165"/>
        <v/>
      </c>
      <c r="DC114" t="str">
        <f t="shared" si="165"/>
        <v/>
      </c>
      <c r="DD114" t="str">
        <f t="shared" si="165"/>
        <v/>
      </c>
      <c r="DE114" t="str">
        <f t="shared" si="165"/>
        <v/>
      </c>
      <c r="DF114" t="str">
        <f t="shared" si="165"/>
        <v/>
      </c>
      <c r="DG114" t="str">
        <f t="shared" si="165"/>
        <v/>
      </c>
      <c r="DH114" t="str">
        <f t="shared" si="165"/>
        <v/>
      </c>
      <c r="DI114" t="str">
        <f t="shared" si="165"/>
        <v/>
      </c>
      <c r="DJ114" t="str">
        <f t="shared" si="165"/>
        <v/>
      </c>
      <c r="DK114" t="str">
        <f t="shared" si="165"/>
        <v/>
      </c>
      <c r="DL114" t="str">
        <f t="shared" si="165"/>
        <v/>
      </c>
      <c r="DM114" t="str">
        <f t="shared" si="165"/>
        <v/>
      </c>
      <c r="DN114" t="str">
        <f t="shared" si="165"/>
        <v/>
      </c>
      <c r="DO114" t="str">
        <f t="shared" si="165"/>
        <v/>
      </c>
      <c r="DP114" t="str">
        <f t="shared" si="165"/>
        <v/>
      </c>
      <c r="DQ114" t="str">
        <f t="shared" si="165"/>
        <v/>
      </c>
      <c r="DR114" t="str">
        <f t="shared" si="165"/>
        <v/>
      </c>
      <c r="DS114" t="str">
        <f t="shared" si="165"/>
        <v/>
      </c>
      <c r="DT114" t="str">
        <f t="shared" si="165"/>
        <v/>
      </c>
      <c r="DU114" t="str">
        <f t="shared" si="165"/>
        <v/>
      </c>
      <c r="DV114" t="str">
        <f t="shared" si="165"/>
        <v/>
      </c>
      <c r="DW114" t="str">
        <f t="shared" si="165"/>
        <v/>
      </c>
      <c r="DX114" t="str">
        <f t="shared" si="165"/>
        <v/>
      </c>
      <c r="DY114" t="str">
        <f t="shared" si="165"/>
        <v/>
      </c>
      <c r="DZ114" t="str">
        <f t="shared" si="165"/>
        <v/>
      </c>
      <c r="EA114" t="str">
        <f t="shared" ref="EA114:GL117" si="169">IF(OR($B114=EA$3,$B114=EA$4,$B114=EA$5,$B114=EA$6),EA$2,"")</f>
        <v/>
      </c>
      <c r="EB114" t="str">
        <f t="shared" si="169"/>
        <v/>
      </c>
      <c r="EC114" t="str">
        <f t="shared" si="169"/>
        <v/>
      </c>
      <c r="ED114" t="str">
        <f t="shared" si="169"/>
        <v/>
      </c>
      <c r="EE114" t="str">
        <f t="shared" si="169"/>
        <v/>
      </c>
      <c r="EF114" t="str">
        <f t="shared" si="169"/>
        <v/>
      </c>
      <c r="EG114" t="str">
        <f t="shared" si="169"/>
        <v/>
      </c>
      <c r="EH114" t="str">
        <f t="shared" si="169"/>
        <v/>
      </c>
      <c r="EI114" t="str">
        <f t="shared" si="169"/>
        <v/>
      </c>
      <c r="EJ114" t="str">
        <f t="shared" si="169"/>
        <v/>
      </c>
      <c r="EK114" t="str">
        <f t="shared" si="169"/>
        <v/>
      </c>
      <c r="EL114" t="str">
        <f t="shared" si="169"/>
        <v/>
      </c>
      <c r="EM114" t="str">
        <f t="shared" si="169"/>
        <v/>
      </c>
      <c r="EN114" t="str">
        <f t="shared" si="169"/>
        <v/>
      </c>
      <c r="EO114" t="str">
        <f t="shared" si="169"/>
        <v/>
      </c>
      <c r="EP114" t="str">
        <f t="shared" si="169"/>
        <v/>
      </c>
      <c r="EQ114" t="str">
        <f t="shared" si="169"/>
        <v/>
      </c>
      <c r="ER114" t="str">
        <f t="shared" si="169"/>
        <v/>
      </c>
      <c r="ES114" t="str">
        <f t="shared" si="169"/>
        <v/>
      </c>
      <c r="ET114" t="str">
        <f t="shared" si="169"/>
        <v/>
      </c>
      <c r="EU114" t="str">
        <f t="shared" si="169"/>
        <v/>
      </c>
      <c r="EV114" t="str">
        <f t="shared" si="169"/>
        <v/>
      </c>
      <c r="EW114" t="str">
        <f t="shared" si="169"/>
        <v/>
      </c>
      <c r="EX114" t="str">
        <f t="shared" si="169"/>
        <v/>
      </c>
      <c r="EY114" t="str">
        <f t="shared" si="169"/>
        <v/>
      </c>
      <c r="EZ114" t="str">
        <f t="shared" si="169"/>
        <v/>
      </c>
      <c r="FA114" t="str">
        <f t="shared" si="169"/>
        <v/>
      </c>
      <c r="FB114" t="str">
        <f t="shared" si="169"/>
        <v/>
      </c>
      <c r="FC114" t="str">
        <f t="shared" si="169"/>
        <v/>
      </c>
      <c r="FD114" t="str">
        <f t="shared" si="169"/>
        <v/>
      </c>
      <c r="FE114" t="str">
        <f t="shared" si="169"/>
        <v/>
      </c>
      <c r="FF114" t="str">
        <f t="shared" si="169"/>
        <v/>
      </c>
      <c r="FG114" t="str">
        <f t="shared" si="169"/>
        <v/>
      </c>
      <c r="FH114" t="str">
        <f t="shared" si="169"/>
        <v/>
      </c>
      <c r="FI114" t="str">
        <f t="shared" si="169"/>
        <v/>
      </c>
      <c r="FJ114" t="str">
        <f t="shared" si="169"/>
        <v/>
      </c>
      <c r="FK114" t="str">
        <f t="shared" si="169"/>
        <v/>
      </c>
      <c r="FL114" t="str">
        <f t="shared" si="169"/>
        <v/>
      </c>
      <c r="FM114" t="str">
        <f t="shared" si="169"/>
        <v/>
      </c>
      <c r="FN114" t="str">
        <f t="shared" si="169"/>
        <v/>
      </c>
      <c r="FO114" t="str">
        <f t="shared" si="169"/>
        <v/>
      </c>
      <c r="FP114">
        <f t="shared" si="169"/>
        <v>580431</v>
      </c>
      <c r="FQ114" t="str">
        <f t="shared" si="169"/>
        <v/>
      </c>
      <c r="FR114" t="str">
        <f t="shared" si="169"/>
        <v/>
      </c>
      <c r="FS114" t="str">
        <f t="shared" si="169"/>
        <v/>
      </c>
      <c r="FT114" t="str">
        <f t="shared" si="169"/>
        <v/>
      </c>
      <c r="FU114" t="str">
        <f t="shared" si="169"/>
        <v/>
      </c>
      <c r="FV114" t="str">
        <f t="shared" si="169"/>
        <v/>
      </c>
      <c r="FW114" t="str">
        <f t="shared" si="169"/>
        <v/>
      </c>
      <c r="FX114" t="str">
        <f t="shared" si="169"/>
        <v/>
      </c>
      <c r="FY114" t="str">
        <f t="shared" si="169"/>
        <v/>
      </c>
      <c r="FZ114" t="str">
        <f t="shared" si="169"/>
        <v/>
      </c>
      <c r="GA114" t="str">
        <f t="shared" si="169"/>
        <v/>
      </c>
      <c r="GB114" t="str">
        <f t="shared" si="169"/>
        <v/>
      </c>
      <c r="GC114" t="str">
        <f t="shared" si="169"/>
        <v/>
      </c>
      <c r="GD114" t="str">
        <f t="shared" si="169"/>
        <v/>
      </c>
      <c r="GE114" t="str">
        <f t="shared" si="169"/>
        <v/>
      </c>
      <c r="GF114" t="str">
        <f t="shared" si="169"/>
        <v/>
      </c>
      <c r="GG114" t="str">
        <f t="shared" si="169"/>
        <v/>
      </c>
      <c r="GH114" t="str">
        <f t="shared" si="169"/>
        <v/>
      </c>
      <c r="GI114" t="str">
        <f t="shared" si="169"/>
        <v/>
      </c>
      <c r="GJ114" t="str">
        <f t="shared" si="169"/>
        <v/>
      </c>
      <c r="GK114" t="str">
        <f t="shared" si="169"/>
        <v/>
      </c>
      <c r="GL114" t="str">
        <f t="shared" si="169"/>
        <v/>
      </c>
      <c r="GM114" t="str">
        <f t="shared" si="166"/>
        <v/>
      </c>
      <c r="GN114" t="str">
        <f t="shared" si="166"/>
        <v/>
      </c>
      <c r="GO114" t="str">
        <f t="shared" si="166"/>
        <v/>
      </c>
      <c r="GP114" t="str">
        <f t="shared" si="166"/>
        <v/>
      </c>
      <c r="GQ114" t="str">
        <f t="shared" si="166"/>
        <v/>
      </c>
      <c r="GR114" t="str">
        <f t="shared" si="166"/>
        <v/>
      </c>
      <c r="GS114" t="str">
        <f t="shared" si="166"/>
        <v/>
      </c>
      <c r="GT114" t="str">
        <f t="shared" si="166"/>
        <v/>
      </c>
      <c r="GU114" t="str">
        <f t="shared" si="166"/>
        <v/>
      </c>
      <c r="GV114" t="str">
        <f t="shared" si="166"/>
        <v/>
      </c>
      <c r="GW114" t="str">
        <f t="shared" si="166"/>
        <v/>
      </c>
      <c r="GX114" t="str">
        <f t="shared" si="166"/>
        <v/>
      </c>
      <c r="GY114" t="str">
        <f t="shared" si="166"/>
        <v/>
      </c>
      <c r="GZ114" t="str">
        <f t="shared" si="166"/>
        <v/>
      </c>
      <c r="HA114" t="str">
        <f t="shared" si="166"/>
        <v/>
      </c>
      <c r="HB114" t="str">
        <f t="shared" si="166"/>
        <v/>
      </c>
      <c r="HC114" t="str">
        <f t="shared" si="166"/>
        <v/>
      </c>
      <c r="HD114" t="str">
        <f t="shared" si="166"/>
        <v/>
      </c>
      <c r="HE114" t="str">
        <f t="shared" si="166"/>
        <v/>
      </c>
      <c r="HF114" t="str">
        <f t="shared" si="166"/>
        <v/>
      </c>
      <c r="HG114" t="str">
        <f t="shared" si="166"/>
        <v/>
      </c>
      <c r="HH114" t="str">
        <f t="shared" si="166"/>
        <v/>
      </c>
      <c r="HI114" t="str">
        <f t="shared" si="166"/>
        <v/>
      </c>
      <c r="HJ114" t="str">
        <f t="shared" si="166"/>
        <v/>
      </c>
      <c r="HK114" t="str">
        <f t="shared" si="166"/>
        <v/>
      </c>
      <c r="HL114" t="str">
        <f t="shared" si="166"/>
        <v/>
      </c>
      <c r="HM114" t="str">
        <f t="shared" si="166"/>
        <v/>
      </c>
      <c r="HN114" t="str">
        <f t="shared" si="166"/>
        <v/>
      </c>
      <c r="HO114" t="str">
        <f t="shared" si="166"/>
        <v/>
      </c>
      <c r="HP114" t="str">
        <f t="shared" si="166"/>
        <v/>
      </c>
      <c r="HQ114" t="str">
        <f t="shared" si="166"/>
        <v/>
      </c>
      <c r="HR114" t="str">
        <f t="shared" si="166"/>
        <v/>
      </c>
      <c r="HS114" t="str">
        <f t="shared" si="166"/>
        <v/>
      </c>
      <c r="HT114" t="str">
        <f t="shared" si="166"/>
        <v/>
      </c>
      <c r="HU114" t="str">
        <f t="shared" si="166"/>
        <v/>
      </c>
      <c r="HV114" t="str">
        <f t="shared" si="166"/>
        <v/>
      </c>
      <c r="HW114" t="str">
        <f t="shared" si="166"/>
        <v/>
      </c>
      <c r="HX114" t="str">
        <f t="shared" si="166"/>
        <v/>
      </c>
      <c r="HY114" t="str">
        <f t="shared" si="166"/>
        <v/>
      </c>
      <c r="HZ114" t="str">
        <f t="shared" si="166"/>
        <v/>
      </c>
      <c r="IA114" t="str">
        <f t="shared" si="166"/>
        <v/>
      </c>
      <c r="IB114" t="str">
        <f t="shared" si="166"/>
        <v/>
      </c>
      <c r="IC114" t="str">
        <f t="shared" si="166"/>
        <v/>
      </c>
      <c r="ID114" t="str">
        <f t="shared" si="166"/>
        <v/>
      </c>
      <c r="IE114" t="str">
        <f t="shared" si="166"/>
        <v/>
      </c>
      <c r="IF114" t="str">
        <f t="shared" si="166"/>
        <v/>
      </c>
      <c r="IG114" t="str">
        <f t="shared" si="166"/>
        <v/>
      </c>
      <c r="IH114" t="str">
        <f t="shared" si="166"/>
        <v/>
      </c>
      <c r="II114" t="str">
        <f t="shared" si="166"/>
        <v/>
      </c>
      <c r="IJ114" t="str">
        <f t="shared" si="166"/>
        <v/>
      </c>
      <c r="IK114" t="str">
        <f t="shared" si="166"/>
        <v/>
      </c>
      <c r="IL114" t="str">
        <f t="shared" si="166"/>
        <v/>
      </c>
      <c r="IM114">
        <f t="shared" si="166"/>
        <v>580998</v>
      </c>
      <c r="IN114" t="str">
        <f t="shared" si="166"/>
        <v/>
      </c>
      <c r="IO114" t="str">
        <f t="shared" si="166"/>
        <v/>
      </c>
      <c r="IP114" t="str">
        <f t="shared" si="166"/>
        <v/>
      </c>
      <c r="IQ114" t="str">
        <f t="shared" si="166"/>
        <v/>
      </c>
      <c r="IR114" t="str">
        <f t="shared" si="166"/>
        <v/>
      </c>
      <c r="IS114" t="str">
        <f t="shared" si="166"/>
        <v/>
      </c>
      <c r="IT114" t="str">
        <f t="shared" si="166"/>
        <v/>
      </c>
      <c r="IU114" t="str">
        <f t="shared" si="166"/>
        <v/>
      </c>
      <c r="IV114" t="str">
        <f t="shared" si="166"/>
        <v/>
      </c>
      <c r="IW114" t="str">
        <f t="shared" si="166"/>
        <v/>
      </c>
      <c r="IX114" t="str">
        <f t="shared" si="167"/>
        <v/>
      </c>
      <c r="IY114" t="str">
        <f t="shared" si="167"/>
        <v/>
      </c>
      <c r="IZ114" t="str">
        <f t="shared" si="167"/>
        <v/>
      </c>
      <c r="JA114" t="str">
        <f t="shared" si="167"/>
        <v/>
      </c>
      <c r="JB114" t="str">
        <f t="shared" si="167"/>
        <v/>
      </c>
      <c r="JC114" t="str">
        <f t="shared" si="167"/>
        <v/>
      </c>
      <c r="JD114" t="str">
        <f t="shared" si="167"/>
        <v/>
      </c>
      <c r="JE114" t="str">
        <f t="shared" si="167"/>
        <v/>
      </c>
      <c r="JF114" t="str">
        <f t="shared" si="167"/>
        <v/>
      </c>
      <c r="JG114" t="str">
        <f t="shared" si="167"/>
        <v/>
      </c>
      <c r="JH114" t="str">
        <f t="shared" si="167"/>
        <v/>
      </c>
      <c r="JI114" t="str">
        <f t="shared" si="167"/>
        <v/>
      </c>
      <c r="JJ114" t="str">
        <f t="shared" si="167"/>
        <v/>
      </c>
      <c r="JK114" t="str">
        <f t="shared" si="167"/>
        <v/>
      </c>
      <c r="JL114" t="str">
        <f t="shared" si="167"/>
        <v/>
      </c>
      <c r="JM114" t="str">
        <f t="shared" si="167"/>
        <v/>
      </c>
      <c r="JN114" t="str">
        <f t="shared" si="167"/>
        <v/>
      </c>
      <c r="JO114" t="str">
        <f t="shared" si="167"/>
        <v/>
      </c>
      <c r="JP114" t="str">
        <f t="shared" si="167"/>
        <v/>
      </c>
      <c r="JQ114" t="str">
        <f t="shared" si="167"/>
        <v/>
      </c>
      <c r="JR114" t="str">
        <f t="shared" si="167"/>
        <v/>
      </c>
      <c r="JS114" t="str">
        <f t="shared" si="167"/>
        <v/>
      </c>
      <c r="JT114" t="str">
        <f t="shared" si="167"/>
        <v/>
      </c>
      <c r="JU114" t="str">
        <f t="shared" si="167"/>
        <v/>
      </c>
      <c r="JV114" t="str">
        <f t="shared" si="167"/>
        <v/>
      </c>
      <c r="JW114" t="str">
        <f t="shared" si="167"/>
        <v/>
      </c>
      <c r="JX114" t="str">
        <f t="shared" si="167"/>
        <v/>
      </c>
      <c r="JY114" t="str">
        <f t="shared" si="167"/>
        <v/>
      </c>
      <c r="JZ114" t="str">
        <f t="shared" si="167"/>
        <v/>
      </c>
      <c r="KA114" t="str">
        <f t="shared" si="167"/>
        <v/>
      </c>
      <c r="KB114" t="str">
        <f t="shared" si="167"/>
        <v/>
      </c>
      <c r="KC114" t="str">
        <f t="shared" si="167"/>
        <v/>
      </c>
      <c r="KD114" t="str">
        <f t="shared" si="167"/>
        <v/>
      </c>
      <c r="KE114" t="str">
        <f t="shared" si="167"/>
        <v/>
      </c>
      <c r="KF114" t="str">
        <f t="shared" si="167"/>
        <v/>
      </c>
      <c r="KG114" t="str">
        <f t="shared" si="167"/>
        <v/>
      </c>
      <c r="KH114" t="str">
        <f t="shared" si="167"/>
        <v/>
      </c>
      <c r="KI114" t="str">
        <f t="shared" si="167"/>
        <v/>
      </c>
      <c r="KJ114" t="str">
        <f t="shared" si="167"/>
        <v/>
      </c>
      <c r="KK114" t="str">
        <f t="shared" si="167"/>
        <v/>
      </c>
      <c r="KL114" t="str">
        <f t="shared" si="167"/>
        <v/>
      </c>
      <c r="KM114" t="str">
        <f t="shared" si="167"/>
        <v/>
      </c>
      <c r="KN114" t="str">
        <f t="shared" si="167"/>
        <v/>
      </c>
      <c r="KO114" t="str">
        <f t="shared" si="167"/>
        <v/>
      </c>
      <c r="KP114" t="str">
        <f t="shared" si="167"/>
        <v/>
      </c>
      <c r="KQ114" t="str">
        <f t="shared" si="167"/>
        <v/>
      </c>
      <c r="KR114" t="str">
        <f t="shared" si="167"/>
        <v/>
      </c>
      <c r="KS114" t="str">
        <f t="shared" si="167"/>
        <v/>
      </c>
      <c r="KT114" t="str">
        <f t="shared" si="167"/>
        <v/>
      </c>
      <c r="KU114" t="str">
        <f t="shared" si="167"/>
        <v/>
      </c>
      <c r="KV114" t="str">
        <f t="shared" si="167"/>
        <v/>
      </c>
      <c r="KW114" t="str">
        <f t="shared" si="167"/>
        <v/>
      </c>
      <c r="KX114" t="str">
        <f t="shared" si="167"/>
        <v/>
      </c>
      <c r="KY114" t="str">
        <f t="shared" si="167"/>
        <v/>
      </c>
      <c r="KZ114" t="str">
        <f t="shared" si="167"/>
        <v/>
      </c>
      <c r="LA114" t="str">
        <f t="shared" si="167"/>
        <v/>
      </c>
      <c r="LB114" t="str">
        <f t="shared" si="167"/>
        <v/>
      </c>
      <c r="LC114" t="str">
        <f t="shared" si="167"/>
        <v/>
      </c>
      <c r="LD114" t="str">
        <f t="shared" si="167"/>
        <v/>
      </c>
      <c r="LE114" t="str">
        <f t="shared" si="167"/>
        <v/>
      </c>
      <c r="LF114" t="str">
        <f t="shared" si="167"/>
        <v/>
      </c>
      <c r="LG114" t="str">
        <f t="shared" si="167"/>
        <v/>
      </c>
      <c r="LH114" t="str">
        <f t="shared" si="167"/>
        <v/>
      </c>
      <c r="LI114" t="str">
        <f t="shared" si="167"/>
        <v/>
      </c>
      <c r="LJ114" t="str">
        <f t="shared" si="164"/>
        <v/>
      </c>
      <c r="LK114" t="str">
        <f t="shared" si="164"/>
        <v/>
      </c>
      <c r="LL114" t="str">
        <f t="shared" si="164"/>
        <v/>
      </c>
      <c r="LM114" t="str">
        <f t="shared" si="164"/>
        <v/>
      </c>
      <c r="LN114" t="str">
        <f t="shared" si="164"/>
        <v/>
      </c>
      <c r="LO114" t="str">
        <f t="shared" si="164"/>
        <v/>
      </c>
      <c r="LP114" t="str">
        <f t="shared" si="164"/>
        <v/>
      </c>
      <c r="LQ114" t="str">
        <f t="shared" si="164"/>
        <v/>
      </c>
      <c r="LR114" t="str">
        <f t="shared" si="164"/>
        <v/>
      </c>
      <c r="LS114" t="str">
        <f t="shared" si="164"/>
        <v/>
      </c>
      <c r="LT114" t="str">
        <f t="shared" si="164"/>
        <v/>
      </c>
      <c r="LU114" t="str">
        <f t="shared" si="164"/>
        <v/>
      </c>
      <c r="LV114" t="str">
        <f t="shared" si="164"/>
        <v/>
      </c>
      <c r="LW114" t="str">
        <f t="shared" si="164"/>
        <v/>
      </c>
      <c r="LX114">
        <f t="shared" si="164"/>
        <v>581618</v>
      </c>
      <c r="LY114" t="str">
        <f t="shared" si="164"/>
        <v/>
      </c>
      <c r="LZ114" t="str">
        <f t="shared" si="164"/>
        <v/>
      </c>
      <c r="MA114" t="str">
        <f t="shared" si="164"/>
        <v/>
      </c>
      <c r="MB114" t="str">
        <f t="shared" si="164"/>
        <v/>
      </c>
      <c r="MC114" t="str">
        <f t="shared" si="164"/>
        <v/>
      </c>
      <c r="MD114" t="str">
        <f t="shared" si="164"/>
        <v/>
      </c>
      <c r="ME114" t="str">
        <f t="shared" si="164"/>
        <v/>
      </c>
      <c r="MF114" t="str">
        <f t="shared" si="164"/>
        <v/>
      </c>
      <c r="MG114" t="str">
        <f t="shared" si="164"/>
        <v/>
      </c>
      <c r="MH114" t="str">
        <f t="shared" si="164"/>
        <v/>
      </c>
      <c r="MI114" t="str">
        <f t="shared" si="164"/>
        <v/>
      </c>
      <c r="MJ114" t="str">
        <f t="shared" si="164"/>
        <v/>
      </c>
      <c r="MK114" t="str">
        <f t="shared" si="164"/>
        <v/>
      </c>
      <c r="ML114" t="str">
        <f t="shared" si="164"/>
        <v/>
      </c>
      <c r="MM114" t="str">
        <f t="shared" si="164"/>
        <v/>
      </c>
      <c r="MN114" t="str">
        <f t="shared" si="164"/>
        <v/>
      </c>
      <c r="MO114" t="str">
        <f t="shared" si="164"/>
        <v/>
      </c>
      <c r="MP114" t="str">
        <f t="shared" si="164"/>
        <v/>
      </c>
      <c r="MQ114" t="str">
        <f t="shared" si="164"/>
        <v/>
      </c>
      <c r="MR114" t="str">
        <f t="shared" si="164"/>
        <v/>
      </c>
      <c r="MS114" t="str">
        <f t="shared" si="164"/>
        <v/>
      </c>
      <c r="MT114" t="str">
        <f t="shared" si="164"/>
        <v/>
      </c>
      <c r="MU114" t="str">
        <f t="shared" si="164"/>
        <v/>
      </c>
      <c r="MV114" t="str">
        <f t="shared" si="164"/>
        <v/>
      </c>
      <c r="MW114" t="str">
        <f t="shared" si="164"/>
        <v/>
      </c>
      <c r="MX114" t="str">
        <f t="shared" si="164"/>
        <v/>
      </c>
      <c r="MY114" t="str">
        <f t="shared" si="164"/>
        <v/>
      </c>
      <c r="MZ114" t="str">
        <f t="shared" si="164"/>
        <v/>
      </c>
      <c r="NA114" t="str">
        <f t="shared" si="164"/>
        <v/>
      </c>
      <c r="NB114" t="str">
        <f t="shared" si="164"/>
        <v/>
      </c>
      <c r="NC114" t="str">
        <f t="shared" si="164"/>
        <v/>
      </c>
      <c r="ND114" t="str">
        <f t="shared" si="164"/>
        <v/>
      </c>
      <c r="NE114" t="str">
        <f t="shared" si="164"/>
        <v/>
      </c>
      <c r="NF114" t="str">
        <f t="shared" si="164"/>
        <v/>
      </c>
      <c r="NG114" t="str">
        <f t="shared" si="164"/>
        <v/>
      </c>
      <c r="NH114" t="str">
        <f t="shared" si="164"/>
        <v/>
      </c>
    </row>
    <row r="115" spans="2:372" x14ac:dyDescent="0.3">
      <c r="B115" s="1">
        <v>11688</v>
      </c>
      <c r="C115" t="str">
        <f t="shared" si="112"/>
        <v/>
      </c>
      <c r="D115" t="str">
        <f t="shared" si="168"/>
        <v/>
      </c>
      <c r="E115" t="str">
        <f t="shared" si="168"/>
        <v/>
      </c>
      <c r="F115" t="str">
        <f t="shared" si="168"/>
        <v/>
      </c>
      <c r="G115" t="str">
        <f t="shared" si="168"/>
        <v/>
      </c>
      <c r="H115" t="str">
        <f t="shared" si="168"/>
        <v/>
      </c>
      <c r="I115" t="str">
        <f t="shared" si="168"/>
        <v/>
      </c>
      <c r="J115" t="str">
        <f t="shared" si="168"/>
        <v/>
      </c>
      <c r="K115" t="str">
        <f t="shared" si="168"/>
        <v/>
      </c>
      <c r="L115" t="str">
        <f t="shared" si="168"/>
        <v/>
      </c>
      <c r="M115" t="str">
        <f t="shared" si="168"/>
        <v/>
      </c>
      <c r="N115" t="str">
        <f t="shared" si="168"/>
        <v/>
      </c>
      <c r="O115" t="str">
        <f t="shared" si="168"/>
        <v/>
      </c>
      <c r="P115" t="str">
        <f t="shared" si="168"/>
        <v/>
      </c>
      <c r="Q115" t="str">
        <f t="shared" si="168"/>
        <v/>
      </c>
      <c r="R115" t="str">
        <f t="shared" si="168"/>
        <v/>
      </c>
      <c r="S115" t="str">
        <f t="shared" si="168"/>
        <v/>
      </c>
      <c r="T115" t="str">
        <f t="shared" si="168"/>
        <v/>
      </c>
      <c r="U115" t="str">
        <f t="shared" si="168"/>
        <v/>
      </c>
      <c r="V115" t="str">
        <f t="shared" si="168"/>
        <v/>
      </c>
      <c r="W115" t="str">
        <f t="shared" si="168"/>
        <v/>
      </c>
      <c r="X115" t="str">
        <f t="shared" si="168"/>
        <v/>
      </c>
      <c r="Y115" t="str">
        <f t="shared" si="168"/>
        <v/>
      </c>
      <c r="Z115" t="str">
        <f t="shared" si="168"/>
        <v/>
      </c>
      <c r="AA115" t="str">
        <f t="shared" si="168"/>
        <v/>
      </c>
      <c r="AB115" t="str">
        <f t="shared" si="168"/>
        <v/>
      </c>
      <c r="AC115" t="str">
        <f t="shared" si="168"/>
        <v/>
      </c>
      <c r="AD115" t="str">
        <f t="shared" si="168"/>
        <v/>
      </c>
      <c r="AE115" t="str">
        <f t="shared" si="168"/>
        <v/>
      </c>
      <c r="AF115" t="str">
        <f t="shared" si="168"/>
        <v/>
      </c>
      <c r="AG115" t="str">
        <f t="shared" si="168"/>
        <v/>
      </c>
      <c r="AH115" t="str">
        <f t="shared" si="168"/>
        <v/>
      </c>
      <c r="AI115" t="str">
        <f t="shared" si="168"/>
        <v/>
      </c>
      <c r="AJ115">
        <f t="shared" si="168"/>
        <v>578715</v>
      </c>
      <c r="AK115" t="str">
        <f t="shared" si="168"/>
        <v/>
      </c>
      <c r="AL115" t="str">
        <f t="shared" si="168"/>
        <v/>
      </c>
      <c r="AM115" t="str">
        <f t="shared" si="168"/>
        <v/>
      </c>
      <c r="AN115" t="str">
        <f t="shared" si="168"/>
        <v/>
      </c>
      <c r="AO115" t="str">
        <f t="shared" si="168"/>
        <v/>
      </c>
      <c r="AP115" t="str">
        <f t="shared" si="168"/>
        <v/>
      </c>
      <c r="AQ115" t="str">
        <f t="shared" si="168"/>
        <v/>
      </c>
      <c r="AR115" t="str">
        <f t="shared" si="168"/>
        <v/>
      </c>
      <c r="AS115" t="str">
        <f t="shared" si="168"/>
        <v/>
      </c>
      <c r="AT115" t="str">
        <f t="shared" si="168"/>
        <v/>
      </c>
      <c r="AU115" t="str">
        <f t="shared" si="168"/>
        <v/>
      </c>
      <c r="AV115" t="str">
        <f t="shared" si="168"/>
        <v/>
      </c>
      <c r="AW115" t="str">
        <f t="shared" si="168"/>
        <v/>
      </c>
      <c r="AX115" t="str">
        <f t="shared" si="168"/>
        <v/>
      </c>
      <c r="AY115" t="str">
        <f t="shared" si="168"/>
        <v/>
      </c>
      <c r="AZ115" t="str">
        <f t="shared" si="168"/>
        <v/>
      </c>
      <c r="BA115" t="str">
        <f t="shared" si="168"/>
        <v/>
      </c>
      <c r="BB115" t="str">
        <f t="shared" si="168"/>
        <v/>
      </c>
      <c r="BC115" t="str">
        <f t="shared" si="168"/>
        <v/>
      </c>
      <c r="BD115" t="str">
        <f t="shared" si="168"/>
        <v/>
      </c>
      <c r="BE115" t="str">
        <f t="shared" si="168"/>
        <v/>
      </c>
      <c r="BF115" t="str">
        <f t="shared" si="168"/>
        <v/>
      </c>
      <c r="BG115" t="str">
        <f t="shared" si="168"/>
        <v/>
      </c>
      <c r="BH115" t="str">
        <f t="shared" si="168"/>
        <v/>
      </c>
      <c r="BI115" t="str">
        <f t="shared" si="168"/>
        <v/>
      </c>
      <c r="BJ115" t="str">
        <f t="shared" si="168"/>
        <v/>
      </c>
      <c r="BK115" t="str">
        <f t="shared" si="168"/>
        <v/>
      </c>
      <c r="BL115" t="str">
        <f t="shared" si="168"/>
        <v/>
      </c>
      <c r="BM115" t="str">
        <f t="shared" si="168"/>
        <v/>
      </c>
      <c r="BN115" t="str">
        <f t="shared" si="168"/>
        <v/>
      </c>
      <c r="BO115" t="str">
        <f t="shared" si="168"/>
        <v/>
      </c>
      <c r="BP115" t="str">
        <f t="shared" si="165"/>
        <v/>
      </c>
      <c r="BQ115" t="str">
        <f t="shared" si="165"/>
        <v/>
      </c>
      <c r="BR115" t="str">
        <f t="shared" si="165"/>
        <v/>
      </c>
      <c r="BS115" t="str">
        <f t="shared" si="165"/>
        <v/>
      </c>
      <c r="BT115" t="str">
        <f t="shared" si="165"/>
        <v/>
      </c>
      <c r="BU115" t="str">
        <f t="shared" si="165"/>
        <v/>
      </c>
      <c r="BV115" t="str">
        <f t="shared" si="165"/>
        <v/>
      </c>
      <c r="BW115" t="str">
        <f t="shared" si="165"/>
        <v/>
      </c>
      <c r="BX115" t="str">
        <f t="shared" si="165"/>
        <v/>
      </c>
      <c r="BY115" t="str">
        <f t="shared" si="165"/>
        <v/>
      </c>
      <c r="BZ115" t="str">
        <f t="shared" si="165"/>
        <v/>
      </c>
      <c r="CA115" t="str">
        <f t="shared" si="165"/>
        <v/>
      </c>
      <c r="CB115" t="str">
        <f t="shared" si="165"/>
        <v/>
      </c>
      <c r="CC115" t="str">
        <f t="shared" si="165"/>
        <v/>
      </c>
      <c r="CD115" t="str">
        <f t="shared" si="165"/>
        <v/>
      </c>
      <c r="CE115" t="str">
        <f t="shared" si="165"/>
        <v/>
      </c>
      <c r="CF115" t="str">
        <f t="shared" si="165"/>
        <v/>
      </c>
      <c r="CG115" t="str">
        <f t="shared" si="165"/>
        <v/>
      </c>
      <c r="CH115" t="str">
        <f t="shared" si="165"/>
        <v/>
      </c>
      <c r="CI115" t="str">
        <f t="shared" si="165"/>
        <v/>
      </c>
      <c r="CJ115" t="str">
        <f t="shared" si="165"/>
        <v/>
      </c>
      <c r="CK115" t="str">
        <f t="shared" si="165"/>
        <v/>
      </c>
      <c r="CL115" t="str">
        <f t="shared" si="165"/>
        <v/>
      </c>
      <c r="CM115" t="str">
        <f t="shared" si="165"/>
        <v/>
      </c>
      <c r="CN115" t="str">
        <f t="shared" si="165"/>
        <v/>
      </c>
      <c r="CO115" t="str">
        <f t="shared" si="165"/>
        <v/>
      </c>
      <c r="CP115" t="str">
        <f t="shared" si="165"/>
        <v/>
      </c>
      <c r="CQ115" t="str">
        <f t="shared" si="165"/>
        <v/>
      </c>
      <c r="CR115" t="str">
        <f t="shared" si="165"/>
        <v/>
      </c>
      <c r="CS115" t="str">
        <f t="shared" si="165"/>
        <v/>
      </c>
      <c r="CT115" t="str">
        <f t="shared" si="165"/>
        <v/>
      </c>
      <c r="CU115" t="str">
        <f t="shared" si="165"/>
        <v/>
      </c>
      <c r="CV115" t="str">
        <f t="shared" si="165"/>
        <v/>
      </c>
      <c r="CW115" t="str">
        <f t="shared" si="165"/>
        <v/>
      </c>
      <c r="CX115" t="str">
        <f t="shared" si="165"/>
        <v/>
      </c>
      <c r="CY115" t="str">
        <f t="shared" si="165"/>
        <v/>
      </c>
      <c r="CZ115" t="str">
        <f t="shared" si="165"/>
        <v/>
      </c>
      <c r="DA115" t="str">
        <f t="shared" si="165"/>
        <v/>
      </c>
      <c r="DB115" t="str">
        <f t="shared" si="165"/>
        <v/>
      </c>
      <c r="DC115" t="str">
        <f t="shared" si="165"/>
        <v/>
      </c>
      <c r="DD115" t="str">
        <f t="shared" si="165"/>
        <v/>
      </c>
      <c r="DE115" t="str">
        <f t="shared" si="165"/>
        <v/>
      </c>
      <c r="DF115" t="str">
        <f t="shared" si="165"/>
        <v/>
      </c>
      <c r="DG115" t="str">
        <f t="shared" si="165"/>
        <v/>
      </c>
      <c r="DH115" t="str">
        <f t="shared" si="165"/>
        <v/>
      </c>
      <c r="DI115" t="str">
        <f t="shared" si="165"/>
        <v/>
      </c>
      <c r="DJ115">
        <f t="shared" si="165"/>
        <v>579308</v>
      </c>
      <c r="DK115" t="str">
        <f t="shared" si="165"/>
        <v/>
      </c>
      <c r="DL115" t="str">
        <f t="shared" si="165"/>
        <v/>
      </c>
      <c r="DM115" t="str">
        <f t="shared" si="165"/>
        <v/>
      </c>
      <c r="DN115" t="str">
        <f t="shared" si="165"/>
        <v/>
      </c>
      <c r="DO115" t="str">
        <f t="shared" si="165"/>
        <v/>
      </c>
      <c r="DP115" t="str">
        <f t="shared" si="165"/>
        <v/>
      </c>
      <c r="DQ115" t="str">
        <f t="shared" si="165"/>
        <v/>
      </c>
      <c r="DR115" t="str">
        <f t="shared" si="165"/>
        <v/>
      </c>
      <c r="DS115" t="str">
        <f t="shared" si="165"/>
        <v/>
      </c>
      <c r="DT115" t="str">
        <f t="shared" si="165"/>
        <v/>
      </c>
      <c r="DU115" t="str">
        <f t="shared" si="165"/>
        <v/>
      </c>
      <c r="DV115" t="str">
        <f t="shared" si="165"/>
        <v/>
      </c>
      <c r="DW115" t="str">
        <f t="shared" si="165"/>
        <v/>
      </c>
      <c r="DX115" t="str">
        <f t="shared" si="165"/>
        <v/>
      </c>
      <c r="DY115" t="str">
        <f t="shared" si="165"/>
        <v/>
      </c>
      <c r="DZ115" t="str">
        <f t="shared" si="165"/>
        <v/>
      </c>
      <c r="EA115" t="str">
        <f t="shared" si="169"/>
        <v/>
      </c>
      <c r="EB115" t="str">
        <f t="shared" si="169"/>
        <v/>
      </c>
      <c r="EC115" t="str">
        <f t="shared" si="169"/>
        <v/>
      </c>
      <c r="ED115" t="str">
        <f t="shared" si="169"/>
        <v/>
      </c>
      <c r="EE115" t="str">
        <f t="shared" si="169"/>
        <v/>
      </c>
      <c r="EF115" t="str">
        <f t="shared" si="169"/>
        <v/>
      </c>
      <c r="EG115" t="str">
        <f t="shared" si="169"/>
        <v/>
      </c>
      <c r="EH115" t="str">
        <f t="shared" si="169"/>
        <v/>
      </c>
      <c r="EI115" t="str">
        <f t="shared" si="169"/>
        <v/>
      </c>
      <c r="EJ115" t="str">
        <f t="shared" si="169"/>
        <v/>
      </c>
      <c r="EK115" t="str">
        <f t="shared" si="169"/>
        <v/>
      </c>
      <c r="EL115" t="str">
        <f t="shared" si="169"/>
        <v/>
      </c>
      <c r="EM115" t="str">
        <f t="shared" si="169"/>
        <v/>
      </c>
      <c r="EN115" t="str">
        <f t="shared" si="169"/>
        <v/>
      </c>
      <c r="EO115" t="str">
        <f t="shared" si="169"/>
        <v/>
      </c>
      <c r="EP115" t="str">
        <f t="shared" si="169"/>
        <v/>
      </c>
      <c r="EQ115" t="str">
        <f t="shared" si="169"/>
        <v/>
      </c>
      <c r="ER115" t="str">
        <f t="shared" si="169"/>
        <v/>
      </c>
      <c r="ES115" t="str">
        <f t="shared" si="169"/>
        <v/>
      </c>
      <c r="ET115" t="str">
        <f t="shared" si="169"/>
        <v/>
      </c>
      <c r="EU115" t="str">
        <f t="shared" si="169"/>
        <v/>
      </c>
      <c r="EV115" t="str">
        <f t="shared" si="169"/>
        <v/>
      </c>
      <c r="EW115" t="str">
        <f t="shared" si="169"/>
        <v/>
      </c>
      <c r="EX115" t="str">
        <f t="shared" si="169"/>
        <v/>
      </c>
      <c r="EY115" t="str">
        <f t="shared" si="169"/>
        <v/>
      </c>
      <c r="EZ115" t="str">
        <f t="shared" si="169"/>
        <v/>
      </c>
      <c r="FA115" t="str">
        <f t="shared" si="169"/>
        <v/>
      </c>
      <c r="FB115" t="str">
        <f t="shared" si="169"/>
        <v/>
      </c>
      <c r="FC115" t="str">
        <f t="shared" si="169"/>
        <v/>
      </c>
      <c r="FD115" t="str">
        <f t="shared" si="169"/>
        <v/>
      </c>
      <c r="FE115" t="str">
        <f t="shared" si="169"/>
        <v/>
      </c>
      <c r="FF115" t="str">
        <f t="shared" si="169"/>
        <v/>
      </c>
      <c r="FG115" t="str">
        <f t="shared" si="169"/>
        <v/>
      </c>
      <c r="FH115" t="str">
        <f t="shared" si="169"/>
        <v/>
      </c>
      <c r="FI115" t="str">
        <f t="shared" si="169"/>
        <v/>
      </c>
      <c r="FJ115" t="str">
        <f t="shared" si="169"/>
        <v/>
      </c>
      <c r="FK115" t="str">
        <f t="shared" si="169"/>
        <v/>
      </c>
      <c r="FL115" t="str">
        <f t="shared" si="169"/>
        <v/>
      </c>
      <c r="FM115" t="str">
        <f t="shared" si="169"/>
        <v/>
      </c>
      <c r="FN115" t="str">
        <f t="shared" si="169"/>
        <v/>
      </c>
      <c r="FO115" t="str">
        <f t="shared" si="169"/>
        <v/>
      </c>
      <c r="FP115" t="str">
        <f t="shared" si="169"/>
        <v/>
      </c>
      <c r="FQ115" t="str">
        <f t="shared" si="169"/>
        <v/>
      </c>
      <c r="FR115" t="str">
        <f t="shared" si="169"/>
        <v/>
      </c>
      <c r="FS115" t="str">
        <f t="shared" si="169"/>
        <v/>
      </c>
      <c r="FT115" t="str">
        <f t="shared" si="169"/>
        <v/>
      </c>
      <c r="FU115" t="str">
        <f t="shared" si="169"/>
        <v/>
      </c>
      <c r="FV115" t="str">
        <f t="shared" si="169"/>
        <v/>
      </c>
      <c r="FW115" t="str">
        <f t="shared" si="169"/>
        <v/>
      </c>
      <c r="FX115" t="str">
        <f t="shared" si="169"/>
        <v/>
      </c>
      <c r="FY115" t="str">
        <f t="shared" si="169"/>
        <v/>
      </c>
      <c r="FZ115" t="str">
        <f t="shared" si="169"/>
        <v/>
      </c>
      <c r="GA115" t="str">
        <f t="shared" si="169"/>
        <v/>
      </c>
      <c r="GB115">
        <f t="shared" si="169"/>
        <v>580443</v>
      </c>
      <c r="GC115" t="str">
        <f t="shared" si="169"/>
        <v/>
      </c>
      <c r="GD115" t="str">
        <f t="shared" si="169"/>
        <v/>
      </c>
      <c r="GE115" t="str">
        <f t="shared" si="169"/>
        <v/>
      </c>
      <c r="GF115" t="str">
        <f t="shared" si="169"/>
        <v/>
      </c>
      <c r="GG115" t="str">
        <f t="shared" si="169"/>
        <v/>
      </c>
      <c r="GH115" t="str">
        <f t="shared" si="169"/>
        <v/>
      </c>
      <c r="GI115" t="str">
        <f t="shared" si="169"/>
        <v/>
      </c>
      <c r="GJ115" t="str">
        <f t="shared" si="169"/>
        <v/>
      </c>
      <c r="GK115" t="str">
        <f t="shared" si="169"/>
        <v/>
      </c>
      <c r="GL115" t="str">
        <f t="shared" si="169"/>
        <v/>
      </c>
      <c r="GM115" t="str">
        <f t="shared" si="166"/>
        <v/>
      </c>
      <c r="GN115" t="str">
        <f t="shared" si="166"/>
        <v/>
      </c>
      <c r="GO115" t="str">
        <f t="shared" si="166"/>
        <v/>
      </c>
      <c r="GP115" t="str">
        <f t="shared" si="166"/>
        <v/>
      </c>
      <c r="GQ115" t="str">
        <f t="shared" si="166"/>
        <v/>
      </c>
      <c r="GR115" t="str">
        <f t="shared" si="166"/>
        <v/>
      </c>
      <c r="GS115" t="str">
        <f t="shared" si="166"/>
        <v/>
      </c>
      <c r="GT115" t="str">
        <f t="shared" si="166"/>
        <v/>
      </c>
      <c r="GU115" t="str">
        <f t="shared" si="166"/>
        <v/>
      </c>
      <c r="GV115" t="str">
        <f t="shared" si="166"/>
        <v/>
      </c>
      <c r="GW115" t="str">
        <f t="shared" si="166"/>
        <v/>
      </c>
      <c r="GX115" t="str">
        <f t="shared" si="166"/>
        <v/>
      </c>
      <c r="GY115" t="str">
        <f t="shared" si="166"/>
        <v/>
      </c>
      <c r="GZ115" t="str">
        <f t="shared" si="166"/>
        <v/>
      </c>
      <c r="HA115" t="str">
        <f t="shared" si="166"/>
        <v/>
      </c>
      <c r="HB115" t="str">
        <f t="shared" si="166"/>
        <v/>
      </c>
      <c r="HC115" t="str">
        <f t="shared" si="166"/>
        <v/>
      </c>
      <c r="HD115" t="str">
        <f t="shared" si="166"/>
        <v/>
      </c>
      <c r="HE115" t="str">
        <f t="shared" si="166"/>
        <v/>
      </c>
      <c r="HF115" t="str">
        <f t="shared" si="166"/>
        <v/>
      </c>
      <c r="HG115" t="str">
        <f t="shared" si="166"/>
        <v/>
      </c>
      <c r="HH115" t="str">
        <f t="shared" si="166"/>
        <v/>
      </c>
      <c r="HI115" t="str">
        <f t="shared" si="166"/>
        <v/>
      </c>
      <c r="HJ115" t="str">
        <f t="shared" si="166"/>
        <v/>
      </c>
      <c r="HK115" t="str">
        <f t="shared" si="166"/>
        <v/>
      </c>
      <c r="HL115" t="str">
        <f t="shared" si="166"/>
        <v/>
      </c>
      <c r="HM115" t="str">
        <f t="shared" si="166"/>
        <v/>
      </c>
      <c r="HN115" t="str">
        <f t="shared" si="166"/>
        <v/>
      </c>
      <c r="HO115" t="str">
        <f t="shared" si="166"/>
        <v/>
      </c>
      <c r="HP115" t="str">
        <f t="shared" si="166"/>
        <v/>
      </c>
      <c r="HQ115" t="str">
        <f t="shared" si="166"/>
        <v/>
      </c>
      <c r="HR115" t="str">
        <f t="shared" si="166"/>
        <v/>
      </c>
      <c r="HS115" t="str">
        <f t="shared" si="166"/>
        <v/>
      </c>
      <c r="HT115" t="str">
        <f t="shared" si="166"/>
        <v/>
      </c>
      <c r="HU115" t="str">
        <f t="shared" si="166"/>
        <v/>
      </c>
      <c r="HV115" t="str">
        <f t="shared" si="166"/>
        <v/>
      </c>
      <c r="HW115" t="str">
        <f t="shared" si="166"/>
        <v/>
      </c>
      <c r="HX115" t="str">
        <f t="shared" si="166"/>
        <v/>
      </c>
      <c r="HY115" t="str">
        <f t="shared" si="166"/>
        <v/>
      </c>
      <c r="HZ115" t="str">
        <f t="shared" si="166"/>
        <v/>
      </c>
      <c r="IA115" t="str">
        <f t="shared" si="166"/>
        <v/>
      </c>
      <c r="IB115" t="str">
        <f t="shared" si="166"/>
        <v/>
      </c>
      <c r="IC115" t="str">
        <f t="shared" si="166"/>
        <v/>
      </c>
      <c r="ID115" t="str">
        <f t="shared" si="166"/>
        <v/>
      </c>
      <c r="IE115" t="str">
        <f t="shared" si="166"/>
        <v/>
      </c>
      <c r="IF115" t="str">
        <f t="shared" si="166"/>
        <v/>
      </c>
      <c r="IG115" t="str">
        <f t="shared" si="166"/>
        <v/>
      </c>
      <c r="IH115" t="str">
        <f t="shared" si="166"/>
        <v/>
      </c>
      <c r="II115" t="str">
        <f t="shared" si="166"/>
        <v/>
      </c>
      <c r="IJ115" t="str">
        <f t="shared" si="166"/>
        <v/>
      </c>
      <c r="IK115" t="str">
        <f t="shared" si="166"/>
        <v/>
      </c>
      <c r="IL115" t="str">
        <f t="shared" si="166"/>
        <v/>
      </c>
      <c r="IM115" t="str">
        <f t="shared" si="166"/>
        <v/>
      </c>
      <c r="IN115" t="str">
        <f t="shared" si="166"/>
        <v/>
      </c>
      <c r="IO115" t="str">
        <f t="shared" si="166"/>
        <v/>
      </c>
      <c r="IP115" t="str">
        <f t="shared" si="166"/>
        <v/>
      </c>
      <c r="IQ115" t="str">
        <f t="shared" si="166"/>
        <v/>
      </c>
      <c r="IR115" t="str">
        <f t="shared" si="166"/>
        <v/>
      </c>
      <c r="IS115" t="str">
        <f t="shared" si="166"/>
        <v/>
      </c>
      <c r="IT115" t="str">
        <f t="shared" si="166"/>
        <v/>
      </c>
      <c r="IU115" t="str">
        <f t="shared" si="166"/>
        <v/>
      </c>
      <c r="IV115" t="str">
        <f t="shared" si="166"/>
        <v/>
      </c>
      <c r="IW115" t="str">
        <f t="shared" si="166"/>
        <v/>
      </c>
      <c r="IX115" t="str">
        <f t="shared" si="167"/>
        <v/>
      </c>
      <c r="IY115" t="str">
        <f t="shared" si="167"/>
        <v/>
      </c>
      <c r="IZ115" t="str">
        <f t="shared" si="167"/>
        <v/>
      </c>
      <c r="JA115" t="str">
        <f t="shared" si="167"/>
        <v/>
      </c>
      <c r="JB115" t="str">
        <f t="shared" si="167"/>
        <v/>
      </c>
      <c r="JC115" t="str">
        <f t="shared" si="167"/>
        <v/>
      </c>
      <c r="JD115" t="str">
        <f t="shared" si="167"/>
        <v/>
      </c>
      <c r="JE115" t="str">
        <f t="shared" si="167"/>
        <v/>
      </c>
      <c r="JF115">
        <f t="shared" si="167"/>
        <v>581017</v>
      </c>
      <c r="JG115" t="str">
        <f t="shared" si="167"/>
        <v/>
      </c>
      <c r="JH115" t="str">
        <f t="shared" si="167"/>
        <v/>
      </c>
      <c r="JI115" t="str">
        <f t="shared" si="167"/>
        <v/>
      </c>
      <c r="JJ115" t="str">
        <f t="shared" si="167"/>
        <v/>
      </c>
      <c r="JK115" t="str">
        <f t="shared" si="167"/>
        <v/>
      </c>
      <c r="JL115" t="str">
        <f t="shared" si="167"/>
        <v/>
      </c>
      <c r="JM115" t="str">
        <f t="shared" si="167"/>
        <v/>
      </c>
      <c r="JN115" t="str">
        <f t="shared" si="167"/>
        <v/>
      </c>
      <c r="JO115" t="str">
        <f t="shared" si="167"/>
        <v/>
      </c>
      <c r="JP115" t="str">
        <f t="shared" si="167"/>
        <v/>
      </c>
      <c r="JQ115" t="str">
        <f t="shared" si="167"/>
        <v/>
      </c>
      <c r="JR115" t="str">
        <f t="shared" si="167"/>
        <v/>
      </c>
      <c r="JS115" t="str">
        <f t="shared" si="167"/>
        <v/>
      </c>
      <c r="JT115" t="str">
        <f t="shared" si="167"/>
        <v/>
      </c>
      <c r="JU115" t="str">
        <f t="shared" si="167"/>
        <v/>
      </c>
      <c r="JV115" t="str">
        <f t="shared" si="167"/>
        <v/>
      </c>
      <c r="JW115" t="str">
        <f t="shared" si="167"/>
        <v/>
      </c>
      <c r="JX115" t="str">
        <f t="shared" si="167"/>
        <v/>
      </c>
      <c r="JY115" t="str">
        <f t="shared" si="167"/>
        <v/>
      </c>
      <c r="JZ115" t="str">
        <f t="shared" si="167"/>
        <v/>
      </c>
      <c r="KA115" t="str">
        <f t="shared" si="167"/>
        <v/>
      </c>
      <c r="KB115" t="str">
        <f t="shared" si="167"/>
        <v/>
      </c>
      <c r="KC115" t="str">
        <f t="shared" si="167"/>
        <v/>
      </c>
      <c r="KD115" t="str">
        <f t="shared" si="167"/>
        <v/>
      </c>
      <c r="KE115" t="str">
        <f t="shared" si="167"/>
        <v/>
      </c>
      <c r="KF115" t="str">
        <f t="shared" si="167"/>
        <v/>
      </c>
      <c r="KG115" t="str">
        <f t="shared" si="167"/>
        <v/>
      </c>
      <c r="KH115" t="str">
        <f t="shared" si="167"/>
        <v/>
      </c>
      <c r="KI115" t="str">
        <f t="shared" si="167"/>
        <v/>
      </c>
      <c r="KJ115" t="str">
        <f t="shared" si="167"/>
        <v/>
      </c>
      <c r="KK115" t="str">
        <f t="shared" si="167"/>
        <v/>
      </c>
      <c r="KL115" t="str">
        <f t="shared" si="167"/>
        <v/>
      </c>
      <c r="KM115" t="str">
        <f t="shared" si="167"/>
        <v/>
      </c>
      <c r="KN115" t="str">
        <f t="shared" si="167"/>
        <v/>
      </c>
      <c r="KO115" t="str">
        <f t="shared" si="167"/>
        <v/>
      </c>
      <c r="KP115" t="str">
        <f t="shared" si="167"/>
        <v/>
      </c>
      <c r="KQ115" t="str">
        <f t="shared" si="167"/>
        <v/>
      </c>
      <c r="KR115" t="str">
        <f t="shared" si="167"/>
        <v/>
      </c>
      <c r="KS115" t="str">
        <f t="shared" si="167"/>
        <v/>
      </c>
      <c r="KT115" t="str">
        <f t="shared" si="167"/>
        <v/>
      </c>
      <c r="KU115" t="str">
        <f t="shared" si="167"/>
        <v/>
      </c>
      <c r="KV115" t="str">
        <f t="shared" si="167"/>
        <v/>
      </c>
      <c r="KW115" t="str">
        <f t="shared" si="167"/>
        <v/>
      </c>
      <c r="KX115" t="str">
        <f t="shared" si="167"/>
        <v/>
      </c>
      <c r="KY115" t="str">
        <f t="shared" si="167"/>
        <v/>
      </c>
      <c r="KZ115" t="str">
        <f t="shared" si="167"/>
        <v/>
      </c>
      <c r="LA115" t="str">
        <f t="shared" si="167"/>
        <v/>
      </c>
      <c r="LB115" t="str">
        <f t="shared" si="167"/>
        <v/>
      </c>
      <c r="LC115" t="str">
        <f t="shared" si="167"/>
        <v/>
      </c>
      <c r="LD115" t="str">
        <f t="shared" si="167"/>
        <v/>
      </c>
      <c r="LE115" t="str">
        <f t="shared" si="167"/>
        <v/>
      </c>
      <c r="LF115">
        <f t="shared" si="167"/>
        <v>581598</v>
      </c>
      <c r="LG115" t="str">
        <f t="shared" si="167"/>
        <v/>
      </c>
      <c r="LH115" t="str">
        <f t="shared" si="167"/>
        <v/>
      </c>
      <c r="LI115" t="str">
        <f t="shared" si="167"/>
        <v/>
      </c>
      <c r="LJ115" t="str">
        <f t="shared" si="164"/>
        <v/>
      </c>
      <c r="LK115" t="str">
        <f t="shared" si="164"/>
        <v/>
      </c>
      <c r="LL115" t="str">
        <f t="shared" si="164"/>
        <v/>
      </c>
      <c r="LM115" t="str">
        <f t="shared" si="164"/>
        <v/>
      </c>
      <c r="LN115" t="str">
        <f t="shared" si="164"/>
        <v/>
      </c>
      <c r="LO115" t="str">
        <f t="shared" si="164"/>
        <v/>
      </c>
      <c r="LP115" t="str">
        <f t="shared" si="164"/>
        <v/>
      </c>
      <c r="LQ115" t="str">
        <f t="shared" si="164"/>
        <v/>
      </c>
      <c r="LR115" t="str">
        <f t="shared" si="164"/>
        <v/>
      </c>
      <c r="LS115" t="str">
        <f t="shared" si="164"/>
        <v/>
      </c>
      <c r="LT115" t="str">
        <f t="shared" si="164"/>
        <v/>
      </c>
      <c r="LU115" t="str">
        <f t="shared" si="164"/>
        <v/>
      </c>
      <c r="LV115" t="str">
        <f t="shared" si="164"/>
        <v/>
      </c>
      <c r="LW115" t="str">
        <f t="shared" si="164"/>
        <v/>
      </c>
      <c r="LX115" t="str">
        <f t="shared" si="164"/>
        <v/>
      </c>
      <c r="LY115" t="str">
        <f t="shared" si="164"/>
        <v/>
      </c>
      <c r="LZ115" t="str">
        <f t="shared" si="164"/>
        <v/>
      </c>
      <c r="MA115" t="str">
        <f t="shared" si="164"/>
        <v/>
      </c>
      <c r="MB115" t="str">
        <f t="shared" si="164"/>
        <v/>
      </c>
      <c r="MC115" t="str">
        <f t="shared" si="164"/>
        <v/>
      </c>
      <c r="MD115" t="str">
        <f t="shared" si="164"/>
        <v/>
      </c>
      <c r="ME115" t="str">
        <f t="shared" si="164"/>
        <v/>
      </c>
      <c r="MF115" t="str">
        <f t="shared" si="164"/>
        <v/>
      </c>
      <c r="MG115" t="str">
        <f t="shared" si="164"/>
        <v/>
      </c>
      <c r="MH115" t="str">
        <f t="shared" si="164"/>
        <v/>
      </c>
      <c r="MI115" t="str">
        <f t="shared" si="164"/>
        <v/>
      </c>
      <c r="MJ115" t="str">
        <f t="shared" si="164"/>
        <v/>
      </c>
      <c r="MK115" t="str">
        <f t="shared" si="164"/>
        <v/>
      </c>
      <c r="ML115" t="str">
        <f t="shared" si="164"/>
        <v/>
      </c>
      <c r="MM115" t="str">
        <f t="shared" si="164"/>
        <v/>
      </c>
      <c r="MN115" t="str">
        <f t="shared" si="164"/>
        <v/>
      </c>
      <c r="MO115" t="str">
        <f t="shared" si="164"/>
        <v/>
      </c>
      <c r="MP115" t="str">
        <f t="shared" si="164"/>
        <v/>
      </c>
      <c r="MQ115" t="str">
        <f t="shared" si="164"/>
        <v/>
      </c>
      <c r="MR115" t="str">
        <f t="shared" si="164"/>
        <v/>
      </c>
      <c r="MS115" t="str">
        <f t="shared" si="164"/>
        <v/>
      </c>
      <c r="MT115" t="str">
        <f t="shared" si="164"/>
        <v/>
      </c>
      <c r="MU115" t="str">
        <f t="shared" si="164"/>
        <v/>
      </c>
      <c r="MV115" t="str">
        <f t="shared" si="164"/>
        <v/>
      </c>
      <c r="MW115" t="str">
        <f t="shared" si="164"/>
        <v/>
      </c>
      <c r="MX115" t="str">
        <f t="shared" si="164"/>
        <v/>
      </c>
      <c r="MY115" t="str">
        <f t="shared" si="164"/>
        <v/>
      </c>
      <c r="MZ115" t="str">
        <f t="shared" si="164"/>
        <v/>
      </c>
      <c r="NA115" t="str">
        <f t="shared" si="164"/>
        <v/>
      </c>
      <c r="NB115" t="str">
        <f t="shared" si="164"/>
        <v/>
      </c>
      <c r="NC115" t="str">
        <f t="shared" si="164"/>
        <v/>
      </c>
      <c r="ND115" t="str">
        <f t="shared" si="164"/>
        <v/>
      </c>
      <c r="NE115" t="str">
        <f t="shared" si="164"/>
        <v/>
      </c>
      <c r="NF115" t="str">
        <f t="shared" si="164"/>
        <v/>
      </c>
      <c r="NG115" t="str">
        <f t="shared" si="164"/>
        <v/>
      </c>
      <c r="NH115" t="str">
        <f t="shared" si="164"/>
        <v/>
      </c>
    </row>
    <row r="116" spans="2:372" x14ac:dyDescent="0.3">
      <c r="B116" s="1">
        <v>11768</v>
      </c>
      <c r="C116" t="str">
        <f t="shared" si="112"/>
        <v/>
      </c>
      <c r="D116" t="str">
        <f t="shared" si="168"/>
        <v/>
      </c>
      <c r="E116" t="str">
        <f t="shared" si="168"/>
        <v/>
      </c>
      <c r="F116" t="str">
        <f t="shared" si="168"/>
        <v/>
      </c>
      <c r="G116" t="str">
        <f t="shared" si="168"/>
        <v/>
      </c>
      <c r="H116" t="str">
        <f t="shared" si="168"/>
        <v/>
      </c>
      <c r="I116" t="str">
        <f t="shared" si="168"/>
        <v/>
      </c>
      <c r="J116" t="str">
        <f t="shared" si="168"/>
        <v/>
      </c>
      <c r="K116" t="str">
        <f t="shared" si="168"/>
        <v/>
      </c>
      <c r="L116" t="str">
        <f t="shared" si="168"/>
        <v/>
      </c>
      <c r="M116" t="str">
        <f t="shared" si="168"/>
        <v/>
      </c>
      <c r="N116" t="str">
        <f t="shared" si="168"/>
        <v/>
      </c>
      <c r="O116" t="str">
        <f t="shared" si="168"/>
        <v/>
      </c>
      <c r="P116" t="str">
        <f t="shared" si="168"/>
        <v/>
      </c>
      <c r="Q116" t="str">
        <f t="shared" si="168"/>
        <v/>
      </c>
      <c r="R116" t="str">
        <f t="shared" si="168"/>
        <v/>
      </c>
      <c r="S116" t="str">
        <f t="shared" si="168"/>
        <v/>
      </c>
      <c r="T116" t="str">
        <f t="shared" si="168"/>
        <v/>
      </c>
      <c r="U116" t="str">
        <f t="shared" si="168"/>
        <v/>
      </c>
      <c r="V116" t="str">
        <f t="shared" si="168"/>
        <v/>
      </c>
      <c r="W116" t="str">
        <f t="shared" si="168"/>
        <v/>
      </c>
      <c r="X116" t="str">
        <f t="shared" si="168"/>
        <v/>
      </c>
      <c r="Y116" t="str">
        <f t="shared" si="168"/>
        <v/>
      </c>
      <c r="Z116" t="str">
        <f t="shared" si="168"/>
        <v/>
      </c>
      <c r="AA116" t="str">
        <f t="shared" si="168"/>
        <v/>
      </c>
      <c r="AB116" t="str">
        <f t="shared" si="168"/>
        <v/>
      </c>
      <c r="AC116" t="str">
        <f t="shared" si="168"/>
        <v/>
      </c>
      <c r="AD116" t="str">
        <f t="shared" si="168"/>
        <v/>
      </c>
      <c r="AE116" t="str">
        <f t="shared" si="168"/>
        <v/>
      </c>
      <c r="AF116" t="str">
        <f t="shared" si="168"/>
        <v/>
      </c>
      <c r="AG116" t="str">
        <f t="shared" si="168"/>
        <v/>
      </c>
      <c r="AH116" t="str">
        <f t="shared" si="168"/>
        <v/>
      </c>
      <c r="AI116" t="str">
        <f t="shared" si="168"/>
        <v/>
      </c>
      <c r="AJ116" t="str">
        <f t="shared" si="168"/>
        <v/>
      </c>
      <c r="AK116" t="str">
        <f t="shared" si="168"/>
        <v/>
      </c>
      <c r="AL116" t="str">
        <f t="shared" si="168"/>
        <v/>
      </c>
      <c r="AM116" t="str">
        <f t="shared" si="168"/>
        <v/>
      </c>
      <c r="AN116" t="str">
        <f t="shared" si="168"/>
        <v/>
      </c>
      <c r="AO116" t="str">
        <f t="shared" si="168"/>
        <v/>
      </c>
      <c r="AP116" t="str">
        <f t="shared" si="168"/>
        <v/>
      </c>
      <c r="AQ116" t="str">
        <f t="shared" si="168"/>
        <v/>
      </c>
      <c r="AR116" t="str">
        <f t="shared" si="168"/>
        <v/>
      </c>
      <c r="AS116" t="str">
        <f t="shared" si="168"/>
        <v/>
      </c>
      <c r="AT116" t="str">
        <f t="shared" si="168"/>
        <v/>
      </c>
      <c r="AU116" t="str">
        <f t="shared" si="168"/>
        <v/>
      </c>
      <c r="AV116" t="str">
        <f t="shared" si="168"/>
        <v/>
      </c>
      <c r="AW116" t="str">
        <f t="shared" si="168"/>
        <v/>
      </c>
      <c r="AX116" t="str">
        <f t="shared" si="168"/>
        <v/>
      </c>
      <c r="AY116" t="str">
        <f t="shared" si="168"/>
        <v/>
      </c>
      <c r="AZ116" t="str">
        <f t="shared" si="168"/>
        <v/>
      </c>
      <c r="BA116" t="str">
        <f t="shared" si="168"/>
        <v/>
      </c>
      <c r="BB116" t="str">
        <f t="shared" si="168"/>
        <v/>
      </c>
      <c r="BC116" t="str">
        <f t="shared" si="168"/>
        <v/>
      </c>
      <c r="BD116" t="str">
        <f t="shared" si="168"/>
        <v/>
      </c>
      <c r="BE116" t="str">
        <f t="shared" si="168"/>
        <v/>
      </c>
      <c r="BF116" t="str">
        <f t="shared" si="168"/>
        <v/>
      </c>
      <c r="BG116" t="str">
        <f t="shared" si="168"/>
        <v/>
      </c>
      <c r="BH116" t="str">
        <f t="shared" si="168"/>
        <v/>
      </c>
      <c r="BI116">
        <f t="shared" si="168"/>
        <v>578740</v>
      </c>
      <c r="BJ116" t="str">
        <f t="shared" si="168"/>
        <v/>
      </c>
      <c r="BK116" t="str">
        <f t="shared" si="168"/>
        <v/>
      </c>
      <c r="BL116" t="str">
        <f t="shared" si="168"/>
        <v/>
      </c>
      <c r="BM116" t="str">
        <f t="shared" si="168"/>
        <v/>
      </c>
      <c r="BN116" t="str">
        <f t="shared" si="168"/>
        <v/>
      </c>
      <c r="BO116" t="str">
        <f t="shared" si="168"/>
        <v/>
      </c>
      <c r="BP116" t="str">
        <f t="shared" si="165"/>
        <v/>
      </c>
      <c r="BQ116" t="str">
        <f t="shared" si="165"/>
        <v/>
      </c>
      <c r="BR116" t="str">
        <f t="shared" si="165"/>
        <v/>
      </c>
      <c r="BS116" t="str">
        <f t="shared" si="165"/>
        <v/>
      </c>
      <c r="BT116" t="str">
        <f t="shared" si="165"/>
        <v/>
      </c>
      <c r="BU116" t="str">
        <f t="shared" si="165"/>
        <v/>
      </c>
      <c r="BV116" t="str">
        <f t="shared" si="165"/>
        <v/>
      </c>
      <c r="BW116" t="str">
        <f t="shared" si="165"/>
        <v/>
      </c>
      <c r="BX116" t="str">
        <f t="shared" si="165"/>
        <v/>
      </c>
      <c r="BY116" t="str">
        <f t="shared" si="165"/>
        <v/>
      </c>
      <c r="BZ116" t="str">
        <f t="shared" si="165"/>
        <v/>
      </c>
      <c r="CA116" t="str">
        <f t="shared" si="165"/>
        <v/>
      </c>
      <c r="CB116" t="str">
        <f t="shared" si="165"/>
        <v/>
      </c>
      <c r="CC116" t="str">
        <f t="shared" si="165"/>
        <v/>
      </c>
      <c r="CD116" t="str">
        <f t="shared" si="165"/>
        <v/>
      </c>
      <c r="CE116" t="str">
        <f t="shared" si="165"/>
        <v/>
      </c>
      <c r="CF116" t="str">
        <f t="shared" si="165"/>
        <v/>
      </c>
      <c r="CG116" t="str">
        <f t="shared" si="165"/>
        <v/>
      </c>
      <c r="CH116" t="str">
        <f t="shared" si="165"/>
        <v/>
      </c>
      <c r="CI116" t="str">
        <f t="shared" si="165"/>
        <v/>
      </c>
      <c r="CJ116" t="str">
        <f t="shared" si="165"/>
        <v/>
      </c>
      <c r="CK116" t="str">
        <f t="shared" si="165"/>
        <v/>
      </c>
      <c r="CL116" t="str">
        <f t="shared" si="165"/>
        <v/>
      </c>
      <c r="CM116" t="str">
        <f t="shared" si="165"/>
        <v/>
      </c>
      <c r="CN116" t="str">
        <f t="shared" si="165"/>
        <v/>
      </c>
      <c r="CO116" t="str">
        <f t="shared" si="165"/>
        <v/>
      </c>
      <c r="CP116" t="str">
        <f t="shared" si="165"/>
        <v/>
      </c>
      <c r="CQ116" t="str">
        <f t="shared" si="165"/>
        <v/>
      </c>
      <c r="CR116" t="str">
        <f t="shared" si="165"/>
        <v/>
      </c>
      <c r="CS116" t="str">
        <f t="shared" si="165"/>
        <v/>
      </c>
      <c r="CT116" t="str">
        <f t="shared" si="165"/>
        <v/>
      </c>
      <c r="CU116" t="str">
        <f t="shared" si="165"/>
        <v/>
      </c>
      <c r="CV116" t="str">
        <f t="shared" si="165"/>
        <v/>
      </c>
      <c r="CW116" t="str">
        <f t="shared" si="165"/>
        <v/>
      </c>
      <c r="CX116" t="str">
        <f t="shared" si="165"/>
        <v/>
      </c>
      <c r="CY116" t="str">
        <f t="shared" si="165"/>
        <v/>
      </c>
      <c r="CZ116" t="str">
        <f t="shared" si="165"/>
        <v/>
      </c>
      <c r="DA116" t="str">
        <f t="shared" si="165"/>
        <v/>
      </c>
      <c r="DB116" t="str">
        <f t="shared" si="165"/>
        <v/>
      </c>
      <c r="DC116" t="str">
        <f t="shared" si="165"/>
        <v/>
      </c>
      <c r="DD116" t="str">
        <f t="shared" si="165"/>
        <v/>
      </c>
      <c r="DE116" t="str">
        <f t="shared" si="165"/>
        <v/>
      </c>
      <c r="DF116" t="str">
        <f t="shared" si="165"/>
        <v/>
      </c>
      <c r="DG116" t="str">
        <f t="shared" si="165"/>
        <v/>
      </c>
      <c r="DH116" t="str">
        <f t="shared" si="165"/>
        <v/>
      </c>
      <c r="DI116" t="str">
        <f t="shared" si="165"/>
        <v/>
      </c>
      <c r="DJ116" t="str">
        <f t="shared" si="165"/>
        <v/>
      </c>
      <c r="DK116" t="str">
        <f t="shared" si="165"/>
        <v/>
      </c>
      <c r="DL116" t="str">
        <f t="shared" si="165"/>
        <v/>
      </c>
      <c r="DM116">
        <f t="shared" si="165"/>
        <v>579311</v>
      </c>
      <c r="DN116" t="str">
        <f t="shared" si="165"/>
        <v/>
      </c>
      <c r="DO116" t="str">
        <f t="shared" si="165"/>
        <v/>
      </c>
      <c r="DP116" t="str">
        <f t="shared" si="165"/>
        <v/>
      </c>
      <c r="DQ116" t="str">
        <f t="shared" si="165"/>
        <v/>
      </c>
      <c r="DR116" t="str">
        <f t="shared" si="165"/>
        <v/>
      </c>
      <c r="DS116" t="str">
        <f t="shared" si="165"/>
        <v/>
      </c>
      <c r="DT116" t="str">
        <f t="shared" si="165"/>
        <v/>
      </c>
      <c r="DU116" t="str">
        <f t="shared" si="165"/>
        <v/>
      </c>
      <c r="DV116" t="str">
        <f t="shared" si="165"/>
        <v/>
      </c>
      <c r="DW116" t="str">
        <f t="shared" si="165"/>
        <v/>
      </c>
      <c r="DX116" t="str">
        <f t="shared" si="165"/>
        <v/>
      </c>
      <c r="DY116" t="str">
        <f t="shared" si="165"/>
        <v/>
      </c>
      <c r="DZ116" t="str">
        <f t="shared" si="165"/>
        <v/>
      </c>
      <c r="EA116" t="str">
        <f t="shared" si="169"/>
        <v/>
      </c>
      <c r="EB116" t="str">
        <f t="shared" si="169"/>
        <v/>
      </c>
      <c r="EC116" t="str">
        <f t="shared" si="169"/>
        <v/>
      </c>
      <c r="ED116" t="str">
        <f t="shared" si="169"/>
        <v/>
      </c>
      <c r="EE116" t="str">
        <f t="shared" si="169"/>
        <v/>
      </c>
      <c r="EF116" t="str">
        <f t="shared" si="169"/>
        <v/>
      </c>
      <c r="EG116" t="str">
        <f t="shared" si="169"/>
        <v/>
      </c>
      <c r="EH116" t="str">
        <f t="shared" si="169"/>
        <v/>
      </c>
      <c r="EI116" t="str">
        <f t="shared" si="169"/>
        <v/>
      </c>
      <c r="EJ116" t="str">
        <f t="shared" si="169"/>
        <v/>
      </c>
      <c r="EK116" t="str">
        <f t="shared" si="169"/>
        <v/>
      </c>
      <c r="EL116" t="str">
        <f t="shared" si="169"/>
        <v/>
      </c>
      <c r="EM116" t="str">
        <f t="shared" si="169"/>
        <v/>
      </c>
      <c r="EN116" t="str">
        <f t="shared" si="169"/>
        <v/>
      </c>
      <c r="EO116" t="str">
        <f t="shared" si="169"/>
        <v/>
      </c>
      <c r="EP116" t="str">
        <f t="shared" si="169"/>
        <v/>
      </c>
      <c r="EQ116" t="str">
        <f t="shared" si="169"/>
        <v/>
      </c>
      <c r="ER116" t="str">
        <f t="shared" si="169"/>
        <v/>
      </c>
      <c r="ES116" t="str">
        <f t="shared" si="169"/>
        <v/>
      </c>
      <c r="ET116" t="str">
        <f t="shared" si="169"/>
        <v/>
      </c>
      <c r="EU116" t="str">
        <f t="shared" si="169"/>
        <v/>
      </c>
      <c r="EV116" t="str">
        <f t="shared" si="169"/>
        <v/>
      </c>
      <c r="EW116" t="str">
        <f t="shared" si="169"/>
        <v/>
      </c>
      <c r="EX116" t="str">
        <f t="shared" si="169"/>
        <v/>
      </c>
      <c r="EY116" t="str">
        <f t="shared" si="169"/>
        <v/>
      </c>
      <c r="EZ116" t="str">
        <f t="shared" si="169"/>
        <v/>
      </c>
      <c r="FA116" t="str">
        <f t="shared" si="169"/>
        <v/>
      </c>
      <c r="FB116" t="str">
        <f t="shared" si="169"/>
        <v/>
      </c>
      <c r="FC116" t="str">
        <f t="shared" si="169"/>
        <v/>
      </c>
      <c r="FD116" t="str">
        <f t="shared" si="169"/>
        <v/>
      </c>
      <c r="FE116" t="str">
        <f t="shared" si="169"/>
        <v/>
      </c>
      <c r="FF116" t="str">
        <f t="shared" si="169"/>
        <v/>
      </c>
      <c r="FG116" t="str">
        <f t="shared" si="169"/>
        <v/>
      </c>
      <c r="FH116" t="str">
        <f t="shared" si="169"/>
        <v/>
      </c>
      <c r="FI116" t="str">
        <f t="shared" si="169"/>
        <v/>
      </c>
      <c r="FJ116" t="str">
        <f t="shared" si="169"/>
        <v/>
      </c>
      <c r="FK116" t="str">
        <f t="shared" si="169"/>
        <v/>
      </c>
      <c r="FL116" t="str">
        <f t="shared" si="169"/>
        <v/>
      </c>
      <c r="FM116" t="str">
        <f t="shared" si="169"/>
        <v/>
      </c>
      <c r="FN116" t="str">
        <f t="shared" si="169"/>
        <v/>
      </c>
      <c r="FO116" t="str">
        <f t="shared" si="169"/>
        <v/>
      </c>
      <c r="FP116" t="str">
        <f t="shared" si="169"/>
        <v/>
      </c>
      <c r="FQ116" t="str">
        <f t="shared" si="169"/>
        <v/>
      </c>
      <c r="FR116" t="str">
        <f t="shared" si="169"/>
        <v/>
      </c>
      <c r="FS116" t="str">
        <f t="shared" si="169"/>
        <v/>
      </c>
      <c r="FT116" t="str">
        <f t="shared" si="169"/>
        <v/>
      </c>
      <c r="FU116" t="str">
        <f t="shared" si="169"/>
        <v/>
      </c>
      <c r="FV116" t="str">
        <f t="shared" si="169"/>
        <v/>
      </c>
      <c r="FW116" t="str">
        <f t="shared" si="169"/>
        <v/>
      </c>
      <c r="FX116" t="str">
        <f t="shared" si="169"/>
        <v/>
      </c>
      <c r="FY116" t="str">
        <f t="shared" si="169"/>
        <v/>
      </c>
      <c r="FZ116" t="str">
        <f t="shared" si="169"/>
        <v/>
      </c>
      <c r="GA116" t="str">
        <f t="shared" si="169"/>
        <v/>
      </c>
      <c r="GB116" t="str">
        <f t="shared" si="169"/>
        <v/>
      </c>
      <c r="GC116" t="str">
        <f t="shared" si="169"/>
        <v/>
      </c>
      <c r="GD116" t="str">
        <f t="shared" si="169"/>
        <v/>
      </c>
      <c r="GE116" t="str">
        <f t="shared" si="169"/>
        <v/>
      </c>
      <c r="GF116" t="str">
        <f t="shared" si="169"/>
        <v/>
      </c>
      <c r="GG116" t="str">
        <f t="shared" si="169"/>
        <v/>
      </c>
      <c r="GH116" t="str">
        <f t="shared" si="169"/>
        <v/>
      </c>
      <c r="GI116" t="str">
        <f t="shared" si="169"/>
        <v/>
      </c>
      <c r="GJ116" t="str">
        <f t="shared" si="169"/>
        <v/>
      </c>
      <c r="GK116" t="str">
        <f t="shared" si="169"/>
        <v/>
      </c>
      <c r="GL116" t="str">
        <f t="shared" si="169"/>
        <v/>
      </c>
      <c r="GM116">
        <f t="shared" si="166"/>
        <v>580454</v>
      </c>
      <c r="GN116" t="str">
        <f t="shared" si="166"/>
        <v/>
      </c>
      <c r="GO116" t="str">
        <f t="shared" si="166"/>
        <v/>
      </c>
      <c r="GP116" t="str">
        <f t="shared" si="166"/>
        <v/>
      </c>
      <c r="GQ116" t="str">
        <f t="shared" si="166"/>
        <v/>
      </c>
      <c r="GR116" t="str">
        <f t="shared" si="166"/>
        <v/>
      </c>
      <c r="GS116" t="str">
        <f t="shared" si="166"/>
        <v/>
      </c>
      <c r="GT116" t="str">
        <f t="shared" si="166"/>
        <v/>
      </c>
      <c r="GU116" t="str">
        <f t="shared" si="166"/>
        <v/>
      </c>
      <c r="GV116" t="str">
        <f t="shared" si="166"/>
        <v/>
      </c>
      <c r="GW116" t="str">
        <f t="shared" si="166"/>
        <v/>
      </c>
      <c r="GX116" t="str">
        <f t="shared" si="166"/>
        <v/>
      </c>
      <c r="GY116" t="str">
        <f t="shared" si="166"/>
        <v/>
      </c>
      <c r="GZ116" t="str">
        <f t="shared" si="166"/>
        <v/>
      </c>
      <c r="HA116" t="str">
        <f t="shared" si="166"/>
        <v/>
      </c>
      <c r="HB116" t="str">
        <f t="shared" si="166"/>
        <v/>
      </c>
      <c r="HC116" t="str">
        <f t="shared" si="166"/>
        <v/>
      </c>
      <c r="HD116" t="str">
        <f t="shared" si="166"/>
        <v/>
      </c>
      <c r="HE116">
        <f t="shared" si="166"/>
        <v>580488</v>
      </c>
      <c r="HF116" t="str">
        <f t="shared" si="166"/>
        <v/>
      </c>
      <c r="HG116" t="str">
        <f t="shared" si="166"/>
        <v/>
      </c>
      <c r="HH116" t="str">
        <f t="shared" si="166"/>
        <v/>
      </c>
      <c r="HI116" t="str">
        <f t="shared" si="166"/>
        <v/>
      </c>
      <c r="HJ116" t="str">
        <f t="shared" si="166"/>
        <v/>
      </c>
      <c r="HK116" t="str">
        <f t="shared" si="166"/>
        <v/>
      </c>
      <c r="HL116" t="str">
        <f t="shared" si="166"/>
        <v/>
      </c>
      <c r="HM116" t="str">
        <f t="shared" si="166"/>
        <v/>
      </c>
      <c r="HN116" t="str">
        <f t="shared" si="166"/>
        <v/>
      </c>
      <c r="HO116" t="str">
        <f t="shared" si="166"/>
        <v/>
      </c>
      <c r="HP116" t="str">
        <f t="shared" si="166"/>
        <v/>
      </c>
      <c r="HQ116" t="str">
        <f t="shared" si="166"/>
        <v/>
      </c>
      <c r="HR116" t="str">
        <f t="shared" si="166"/>
        <v/>
      </c>
      <c r="HS116" t="str">
        <f t="shared" si="166"/>
        <v/>
      </c>
      <c r="HT116" t="str">
        <f t="shared" si="166"/>
        <v/>
      </c>
      <c r="HU116" t="str">
        <f t="shared" si="166"/>
        <v/>
      </c>
      <c r="HV116" t="str">
        <f t="shared" si="166"/>
        <v/>
      </c>
      <c r="HW116" t="str">
        <f t="shared" si="166"/>
        <v/>
      </c>
      <c r="HX116" t="str">
        <f t="shared" si="166"/>
        <v/>
      </c>
      <c r="HY116" t="str">
        <f t="shared" si="166"/>
        <v/>
      </c>
      <c r="HZ116" t="str">
        <f t="shared" si="166"/>
        <v/>
      </c>
      <c r="IA116" t="str">
        <f t="shared" si="166"/>
        <v/>
      </c>
      <c r="IB116" t="str">
        <f t="shared" si="166"/>
        <v/>
      </c>
      <c r="IC116" t="str">
        <f t="shared" si="166"/>
        <v/>
      </c>
      <c r="ID116" t="str">
        <f t="shared" si="166"/>
        <v/>
      </c>
      <c r="IE116" t="str">
        <f t="shared" si="166"/>
        <v/>
      </c>
      <c r="IF116" t="str">
        <f t="shared" si="166"/>
        <v/>
      </c>
      <c r="IG116" t="str">
        <f t="shared" si="166"/>
        <v/>
      </c>
      <c r="IH116" t="str">
        <f t="shared" si="166"/>
        <v/>
      </c>
      <c r="II116" t="str">
        <f t="shared" si="166"/>
        <v/>
      </c>
      <c r="IJ116" t="str">
        <f t="shared" si="166"/>
        <v/>
      </c>
      <c r="IK116" t="str">
        <f t="shared" si="166"/>
        <v/>
      </c>
      <c r="IL116" t="str">
        <f t="shared" si="166"/>
        <v/>
      </c>
      <c r="IM116" t="str">
        <f t="shared" si="166"/>
        <v/>
      </c>
      <c r="IN116" t="str">
        <f t="shared" si="166"/>
        <v/>
      </c>
      <c r="IO116" t="str">
        <f t="shared" si="166"/>
        <v/>
      </c>
      <c r="IP116" t="str">
        <f t="shared" si="166"/>
        <v/>
      </c>
      <c r="IQ116" t="str">
        <f t="shared" si="166"/>
        <v/>
      </c>
      <c r="IR116" t="str">
        <f t="shared" si="166"/>
        <v/>
      </c>
      <c r="IS116" t="str">
        <f t="shared" si="166"/>
        <v/>
      </c>
      <c r="IT116" t="str">
        <f t="shared" si="166"/>
        <v/>
      </c>
      <c r="IU116" t="str">
        <f t="shared" si="166"/>
        <v/>
      </c>
      <c r="IV116" t="str">
        <f t="shared" si="166"/>
        <v/>
      </c>
      <c r="IW116" t="str">
        <f t="shared" si="166"/>
        <v/>
      </c>
      <c r="IX116" t="str">
        <f t="shared" si="167"/>
        <v/>
      </c>
      <c r="IY116" t="str">
        <f t="shared" si="167"/>
        <v/>
      </c>
      <c r="IZ116" t="str">
        <f t="shared" si="167"/>
        <v/>
      </c>
      <c r="JA116" t="str">
        <f t="shared" si="167"/>
        <v/>
      </c>
      <c r="JB116" t="str">
        <f t="shared" si="167"/>
        <v/>
      </c>
      <c r="JC116" t="str">
        <f t="shared" si="167"/>
        <v/>
      </c>
      <c r="JD116" t="str">
        <f t="shared" si="167"/>
        <v/>
      </c>
      <c r="JE116" t="str">
        <f t="shared" si="167"/>
        <v/>
      </c>
      <c r="JF116" t="str">
        <f t="shared" si="167"/>
        <v/>
      </c>
      <c r="JG116" t="str">
        <f t="shared" si="167"/>
        <v/>
      </c>
      <c r="JH116" t="str">
        <f t="shared" si="167"/>
        <v/>
      </c>
      <c r="JI116" t="str">
        <f t="shared" si="167"/>
        <v/>
      </c>
      <c r="JJ116" t="str">
        <f t="shared" si="167"/>
        <v/>
      </c>
      <c r="JK116" t="str">
        <f t="shared" si="167"/>
        <v/>
      </c>
      <c r="JL116" t="str">
        <f t="shared" si="167"/>
        <v/>
      </c>
      <c r="JM116" t="str">
        <f t="shared" si="167"/>
        <v/>
      </c>
      <c r="JN116" t="str">
        <f t="shared" si="167"/>
        <v/>
      </c>
      <c r="JO116" t="str">
        <f t="shared" si="167"/>
        <v/>
      </c>
      <c r="JP116">
        <f t="shared" si="167"/>
        <v>581027</v>
      </c>
      <c r="JQ116" t="str">
        <f t="shared" si="167"/>
        <v/>
      </c>
      <c r="JR116" t="str">
        <f t="shared" si="167"/>
        <v/>
      </c>
      <c r="JS116" t="str">
        <f t="shared" si="167"/>
        <v/>
      </c>
      <c r="JT116" t="str">
        <f t="shared" si="167"/>
        <v/>
      </c>
      <c r="JU116" t="str">
        <f t="shared" si="167"/>
        <v/>
      </c>
      <c r="JV116" t="str">
        <f t="shared" si="167"/>
        <v/>
      </c>
      <c r="JW116" t="str">
        <f t="shared" si="167"/>
        <v/>
      </c>
      <c r="JX116" t="str">
        <f t="shared" si="167"/>
        <v/>
      </c>
      <c r="JY116" t="str">
        <f t="shared" si="167"/>
        <v/>
      </c>
      <c r="JZ116" t="str">
        <f t="shared" si="167"/>
        <v/>
      </c>
      <c r="KA116" t="str">
        <f t="shared" si="167"/>
        <v/>
      </c>
      <c r="KB116" t="str">
        <f t="shared" si="167"/>
        <v/>
      </c>
      <c r="KC116" t="str">
        <f t="shared" si="167"/>
        <v/>
      </c>
      <c r="KD116" t="str">
        <f t="shared" si="167"/>
        <v/>
      </c>
      <c r="KE116" t="str">
        <f t="shared" si="167"/>
        <v/>
      </c>
      <c r="KF116" t="str">
        <f t="shared" si="167"/>
        <v/>
      </c>
      <c r="KG116" t="str">
        <f t="shared" si="167"/>
        <v/>
      </c>
      <c r="KH116" t="str">
        <f t="shared" si="167"/>
        <v/>
      </c>
      <c r="KI116" t="str">
        <f t="shared" si="167"/>
        <v/>
      </c>
      <c r="KJ116" t="str">
        <f t="shared" si="167"/>
        <v/>
      </c>
      <c r="KK116" t="str">
        <f t="shared" si="167"/>
        <v/>
      </c>
      <c r="KL116" t="str">
        <f t="shared" si="167"/>
        <v/>
      </c>
      <c r="KM116" t="str">
        <f t="shared" si="167"/>
        <v/>
      </c>
      <c r="KN116" t="str">
        <f t="shared" si="167"/>
        <v/>
      </c>
      <c r="KO116" t="str">
        <f t="shared" si="167"/>
        <v/>
      </c>
      <c r="KP116" t="str">
        <f t="shared" si="167"/>
        <v/>
      </c>
      <c r="KQ116" t="str">
        <f t="shared" si="167"/>
        <v/>
      </c>
      <c r="KR116" t="str">
        <f t="shared" si="167"/>
        <v/>
      </c>
      <c r="KS116" t="str">
        <f t="shared" si="167"/>
        <v/>
      </c>
      <c r="KT116" t="str">
        <f t="shared" si="167"/>
        <v/>
      </c>
      <c r="KU116" t="str">
        <f t="shared" si="167"/>
        <v/>
      </c>
      <c r="KV116" t="str">
        <f t="shared" si="167"/>
        <v/>
      </c>
      <c r="KW116" t="str">
        <f t="shared" si="167"/>
        <v/>
      </c>
      <c r="KX116" t="str">
        <f t="shared" si="167"/>
        <v/>
      </c>
      <c r="KY116" t="str">
        <f t="shared" si="167"/>
        <v/>
      </c>
      <c r="KZ116" t="str">
        <f t="shared" si="167"/>
        <v/>
      </c>
      <c r="LA116" t="str">
        <f t="shared" si="167"/>
        <v/>
      </c>
      <c r="LB116" t="str">
        <f t="shared" si="167"/>
        <v/>
      </c>
      <c r="LC116" t="str">
        <f t="shared" si="167"/>
        <v/>
      </c>
      <c r="LD116" t="str">
        <f t="shared" si="167"/>
        <v/>
      </c>
      <c r="LE116" t="str">
        <f t="shared" si="167"/>
        <v/>
      </c>
      <c r="LF116" t="str">
        <f t="shared" si="167"/>
        <v/>
      </c>
      <c r="LG116" t="str">
        <f t="shared" si="167"/>
        <v/>
      </c>
      <c r="LH116" t="str">
        <f t="shared" si="167"/>
        <v/>
      </c>
      <c r="LI116" t="str">
        <f t="shared" ref="LI116:NH119" si="170">IF(OR($B116=LI$3,$B116=LI$4,$B116=LI$5,$B116=LI$6),LI$2,"")</f>
        <v/>
      </c>
      <c r="LJ116" t="str">
        <f t="shared" si="170"/>
        <v/>
      </c>
      <c r="LK116" t="str">
        <f t="shared" si="170"/>
        <v/>
      </c>
      <c r="LL116" t="str">
        <f t="shared" si="170"/>
        <v/>
      </c>
      <c r="LM116" t="str">
        <f t="shared" si="170"/>
        <v/>
      </c>
      <c r="LN116" t="str">
        <f t="shared" si="170"/>
        <v/>
      </c>
      <c r="LO116" t="str">
        <f t="shared" si="170"/>
        <v/>
      </c>
      <c r="LP116" t="str">
        <f t="shared" si="170"/>
        <v/>
      </c>
      <c r="LQ116" t="str">
        <f t="shared" si="170"/>
        <v/>
      </c>
      <c r="LR116" t="str">
        <f t="shared" si="170"/>
        <v/>
      </c>
      <c r="LS116" t="str">
        <f t="shared" si="170"/>
        <v/>
      </c>
      <c r="LT116" t="str">
        <f t="shared" si="170"/>
        <v/>
      </c>
      <c r="LU116" t="str">
        <f t="shared" si="170"/>
        <v/>
      </c>
      <c r="LV116" t="str">
        <f t="shared" si="170"/>
        <v/>
      </c>
      <c r="LW116" t="str">
        <f t="shared" si="170"/>
        <v/>
      </c>
      <c r="LX116" t="str">
        <f t="shared" si="170"/>
        <v/>
      </c>
      <c r="LY116" t="str">
        <f t="shared" si="170"/>
        <v/>
      </c>
      <c r="LZ116" t="str">
        <f t="shared" si="170"/>
        <v/>
      </c>
      <c r="MA116" t="str">
        <f t="shared" si="170"/>
        <v/>
      </c>
      <c r="MB116" t="str">
        <f t="shared" si="170"/>
        <v/>
      </c>
      <c r="MC116" t="str">
        <f t="shared" si="170"/>
        <v/>
      </c>
      <c r="MD116" t="str">
        <f t="shared" si="170"/>
        <v/>
      </c>
      <c r="ME116" t="str">
        <f t="shared" si="170"/>
        <v/>
      </c>
      <c r="MF116" t="str">
        <f t="shared" si="170"/>
        <v/>
      </c>
      <c r="MG116" t="str">
        <f t="shared" si="170"/>
        <v/>
      </c>
      <c r="MH116" t="str">
        <f t="shared" si="170"/>
        <v/>
      </c>
      <c r="MI116" t="str">
        <f t="shared" si="170"/>
        <v/>
      </c>
      <c r="MJ116" t="str">
        <f t="shared" si="170"/>
        <v/>
      </c>
      <c r="MK116" t="str">
        <f t="shared" si="170"/>
        <v/>
      </c>
      <c r="ML116" t="str">
        <f t="shared" si="170"/>
        <v/>
      </c>
      <c r="MM116" t="str">
        <f t="shared" si="170"/>
        <v/>
      </c>
      <c r="MN116" t="str">
        <f t="shared" si="170"/>
        <v/>
      </c>
      <c r="MO116" t="str">
        <f t="shared" si="170"/>
        <v/>
      </c>
      <c r="MP116" t="str">
        <f t="shared" si="170"/>
        <v/>
      </c>
      <c r="MQ116" t="str">
        <f t="shared" si="170"/>
        <v/>
      </c>
      <c r="MR116" t="str">
        <f t="shared" si="170"/>
        <v/>
      </c>
      <c r="MS116">
        <f t="shared" si="170"/>
        <v>581640</v>
      </c>
      <c r="MT116" t="str">
        <f t="shared" si="170"/>
        <v/>
      </c>
      <c r="MU116" t="str">
        <f t="shared" si="170"/>
        <v/>
      </c>
      <c r="MV116" t="str">
        <f t="shared" si="170"/>
        <v/>
      </c>
      <c r="MW116" t="str">
        <f t="shared" si="170"/>
        <v/>
      </c>
      <c r="MX116" t="str">
        <f t="shared" si="170"/>
        <v/>
      </c>
      <c r="MY116" t="str">
        <f t="shared" si="170"/>
        <v/>
      </c>
      <c r="MZ116" t="str">
        <f t="shared" si="170"/>
        <v/>
      </c>
      <c r="NA116" t="str">
        <f t="shared" si="170"/>
        <v/>
      </c>
      <c r="NB116" t="str">
        <f t="shared" si="170"/>
        <v/>
      </c>
      <c r="NC116" t="str">
        <f t="shared" si="170"/>
        <v/>
      </c>
      <c r="ND116" t="str">
        <f t="shared" si="170"/>
        <v/>
      </c>
      <c r="NE116" t="str">
        <f t="shared" si="170"/>
        <v/>
      </c>
      <c r="NF116" t="str">
        <f t="shared" si="170"/>
        <v/>
      </c>
      <c r="NG116" t="str">
        <f t="shared" si="170"/>
        <v/>
      </c>
      <c r="NH116" t="str">
        <f t="shared" si="170"/>
        <v/>
      </c>
    </row>
    <row r="117" spans="2:372" x14ac:dyDescent="0.3">
      <c r="B117" s="1">
        <v>11770</v>
      </c>
      <c r="C117" t="str">
        <f t="shared" si="112"/>
        <v/>
      </c>
      <c r="D117" t="str">
        <f t="shared" si="168"/>
        <v/>
      </c>
      <c r="E117" t="str">
        <f t="shared" si="168"/>
        <v/>
      </c>
      <c r="F117" t="str">
        <f t="shared" si="168"/>
        <v/>
      </c>
      <c r="G117" t="str">
        <f t="shared" si="168"/>
        <v/>
      </c>
      <c r="H117" t="str">
        <f t="shared" si="168"/>
        <v/>
      </c>
      <c r="I117" t="str">
        <f t="shared" si="168"/>
        <v/>
      </c>
      <c r="J117" t="str">
        <f t="shared" si="168"/>
        <v/>
      </c>
      <c r="K117" t="str">
        <f t="shared" si="168"/>
        <v/>
      </c>
      <c r="L117" t="str">
        <f t="shared" si="168"/>
        <v/>
      </c>
      <c r="M117">
        <f t="shared" si="168"/>
        <v>578691</v>
      </c>
      <c r="N117" t="str">
        <f t="shared" si="168"/>
        <v/>
      </c>
      <c r="O117" t="str">
        <f t="shared" si="168"/>
        <v/>
      </c>
      <c r="P117" t="str">
        <f t="shared" si="168"/>
        <v/>
      </c>
      <c r="Q117" t="str">
        <f t="shared" si="168"/>
        <v/>
      </c>
      <c r="R117" t="str">
        <f t="shared" si="168"/>
        <v/>
      </c>
      <c r="S117" t="str">
        <f t="shared" si="168"/>
        <v/>
      </c>
      <c r="T117" t="str">
        <f t="shared" si="168"/>
        <v/>
      </c>
      <c r="U117" t="str">
        <f t="shared" si="168"/>
        <v/>
      </c>
      <c r="V117" t="str">
        <f t="shared" si="168"/>
        <v/>
      </c>
      <c r="W117" t="str">
        <f t="shared" si="168"/>
        <v/>
      </c>
      <c r="X117" t="str">
        <f t="shared" si="168"/>
        <v/>
      </c>
      <c r="Y117" t="str">
        <f t="shared" si="168"/>
        <v/>
      </c>
      <c r="Z117" t="str">
        <f t="shared" si="168"/>
        <v/>
      </c>
      <c r="AA117" t="str">
        <f t="shared" si="168"/>
        <v/>
      </c>
      <c r="AB117" t="str">
        <f t="shared" si="168"/>
        <v/>
      </c>
      <c r="AC117" t="str">
        <f t="shared" si="168"/>
        <v/>
      </c>
      <c r="AD117" t="str">
        <f t="shared" si="168"/>
        <v/>
      </c>
      <c r="AE117" t="str">
        <f t="shared" si="168"/>
        <v/>
      </c>
      <c r="AF117" t="str">
        <f t="shared" si="168"/>
        <v/>
      </c>
      <c r="AG117" t="str">
        <f t="shared" si="168"/>
        <v/>
      </c>
      <c r="AH117" t="str">
        <f t="shared" si="168"/>
        <v/>
      </c>
      <c r="AI117" t="str">
        <f t="shared" si="168"/>
        <v/>
      </c>
      <c r="AJ117" t="str">
        <f t="shared" si="168"/>
        <v/>
      </c>
      <c r="AK117" t="str">
        <f t="shared" si="168"/>
        <v/>
      </c>
      <c r="AL117" t="str">
        <f t="shared" si="168"/>
        <v/>
      </c>
      <c r="AM117" t="str">
        <f t="shared" si="168"/>
        <v/>
      </c>
      <c r="AN117" t="str">
        <f t="shared" si="168"/>
        <v/>
      </c>
      <c r="AO117" t="str">
        <f t="shared" si="168"/>
        <v/>
      </c>
      <c r="AP117" t="str">
        <f t="shared" si="168"/>
        <v/>
      </c>
      <c r="AQ117" t="str">
        <f t="shared" si="168"/>
        <v/>
      </c>
      <c r="AR117" t="str">
        <f t="shared" si="168"/>
        <v/>
      </c>
      <c r="AS117" t="str">
        <f t="shared" si="168"/>
        <v/>
      </c>
      <c r="AT117" t="str">
        <f t="shared" si="168"/>
        <v/>
      </c>
      <c r="AU117" t="str">
        <f t="shared" si="168"/>
        <v/>
      </c>
      <c r="AV117" t="str">
        <f t="shared" si="168"/>
        <v/>
      </c>
      <c r="AW117" t="str">
        <f t="shared" si="168"/>
        <v/>
      </c>
      <c r="AX117" t="str">
        <f t="shared" si="168"/>
        <v/>
      </c>
      <c r="AY117" t="str">
        <f t="shared" si="168"/>
        <v/>
      </c>
      <c r="AZ117" t="str">
        <f t="shared" si="168"/>
        <v/>
      </c>
      <c r="BA117" t="str">
        <f t="shared" si="168"/>
        <v/>
      </c>
      <c r="BB117" t="str">
        <f t="shared" si="168"/>
        <v/>
      </c>
      <c r="BC117" t="str">
        <f t="shared" si="168"/>
        <v/>
      </c>
      <c r="BD117" t="str">
        <f t="shared" si="168"/>
        <v/>
      </c>
      <c r="BE117" t="str">
        <f t="shared" si="168"/>
        <v/>
      </c>
      <c r="BF117" t="str">
        <f t="shared" si="168"/>
        <v/>
      </c>
      <c r="BG117" t="str">
        <f t="shared" si="168"/>
        <v/>
      </c>
      <c r="BH117" t="str">
        <f t="shared" si="168"/>
        <v/>
      </c>
      <c r="BI117" t="str">
        <f t="shared" si="168"/>
        <v/>
      </c>
      <c r="BJ117" t="str">
        <f t="shared" si="168"/>
        <v/>
      </c>
      <c r="BK117" t="str">
        <f t="shared" si="168"/>
        <v/>
      </c>
      <c r="BL117" t="str">
        <f t="shared" si="168"/>
        <v/>
      </c>
      <c r="BM117" t="str">
        <f t="shared" si="168"/>
        <v/>
      </c>
      <c r="BN117" t="str">
        <f t="shared" si="168"/>
        <v/>
      </c>
      <c r="BO117" t="str">
        <f t="shared" ref="BO117:DZ120" si="171">IF(OR($B117=BO$3,$B117=BO$4,$B117=BO$5,$B117=BO$6),BO$2,"")</f>
        <v/>
      </c>
      <c r="BP117" t="str">
        <f t="shared" si="171"/>
        <v/>
      </c>
      <c r="BQ117" t="str">
        <f t="shared" si="171"/>
        <v/>
      </c>
      <c r="BR117" t="str">
        <f t="shared" si="171"/>
        <v/>
      </c>
      <c r="BS117" t="str">
        <f t="shared" si="171"/>
        <v/>
      </c>
      <c r="BT117" t="str">
        <f t="shared" si="171"/>
        <v/>
      </c>
      <c r="BU117" t="str">
        <f t="shared" si="171"/>
        <v/>
      </c>
      <c r="BV117" t="str">
        <f t="shared" si="171"/>
        <v/>
      </c>
      <c r="BW117" t="str">
        <f t="shared" si="171"/>
        <v/>
      </c>
      <c r="BX117" t="str">
        <f t="shared" si="171"/>
        <v/>
      </c>
      <c r="BY117" t="str">
        <f t="shared" si="171"/>
        <v/>
      </c>
      <c r="BZ117" t="str">
        <f t="shared" si="171"/>
        <v/>
      </c>
      <c r="CA117" t="str">
        <f t="shared" si="171"/>
        <v/>
      </c>
      <c r="CB117" t="str">
        <f t="shared" si="171"/>
        <v/>
      </c>
      <c r="CC117" t="str">
        <f t="shared" si="171"/>
        <v/>
      </c>
      <c r="CD117">
        <f t="shared" si="171"/>
        <v>579276</v>
      </c>
      <c r="CE117" t="str">
        <f t="shared" si="171"/>
        <v/>
      </c>
      <c r="CF117" t="str">
        <f t="shared" si="171"/>
        <v/>
      </c>
      <c r="CG117" t="str">
        <f t="shared" si="171"/>
        <v/>
      </c>
      <c r="CH117" t="str">
        <f t="shared" si="171"/>
        <v/>
      </c>
      <c r="CI117" t="str">
        <f t="shared" si="171"/>
        <v/>
      </c>
      <c r="CJ117">
        <f t="shared" si="171"/>
        <v>579282</v>
      </c>
      <c r="CK117" t="str">
        <f t="shared" si="171"/>
        <v/>
      </c>
      <c r="CL117" t="str">
        <f t="shared" si="171"/>
        <v/>
      </c>
      <c r="CM117" t="str">
        <f t="shared" si="171"/>
        <v/>
      </c>
      <c r="CN117" t="str">
        <f t="shared" si="171"/>
        <v/>
      </c>
      <c r="CO117" t="str">
        <f t="shared" si="171"/>
        <v/>
      </c>
      <c r="CP117" t="str">
        <f t="shared" si="171"/>
        <v/>
      </c>
      <c r="CQ117" t="str">
        <f t="shared" si="171"/>
        <v/>
      </c>
      <c r="CR117" t="str">
        <f t="shared" si="171"/>
        <v/>
      </c>
      <c r="CS117" t="str">
        <f t="shared" si="171"/>
        <v/>
      </c>
      <c r="CT117" t="str">
        <f t="shared" si="171"/>
        <v/>
      </c>
      <c r="CU117" t="str">
        <f t="shared" si="171"/>
        <v/>
      </c>
      <c r="CV117" t="str">
        <f t="shared" si="171"/>
        <v/>
      </c>
      <c r="CW117" t="str">
        <f t="shared" si="171"/>
        <v/>
      </c>
      <c r="CX117" t="str">
        <f t="shared" si="171"/>
        <v/>
      </c>
      <c r="CY117" t="str">
        <f t="shared" si="171"/>
        <v/>
      </c>
      <c r="CZ117" t="str">
        <f t="shared" si="171"/>
        <v/>
      </c>
      <c r="DA117" t="str">
        <f t="shared" si="171"/>
        <v/>
      </c>
      <c r="DB117" t="str">
        <f t="shared" si="171"/>
        <v/>
      </c>
      <c r="DC117" t="str">
        <f t="shared" si="171"/>
        <v/>
      </c>
      <c r="DD117" t="str">
        <f t="shared" si="171"/>
        <v/>
      </c>
      <c r="DE117" t="str">
        <f t="shared" si="171"/>
        <v/>
      </c>
      <c r="DF117" t="str">
        <f t="shared" si="171"/>
        <v/>
      </c>
      <c r="DG117" t="str">
        <f t="shared" si="171"/>
        <v/>
      </c>
      <c r="DH117" t="str">
        <f t="shared" si="171"/>
        <v/>
      </c>
      <c r="DI117" t="str">
        <f t="shared" si="171"/>
        <v/>
      </c>
      <c r="DJ117" t="str">
        <f t="shared" si="171"/>
        <v/>
      </c>
      <c r="DK117" t="str">
        <f t="shared" si="171"/>
        <v/>
      </c>
      <c r="DL117" t="str">
        <f t="shared" si="171"/>
        <v/>
      </c>
      <c r="DM117" t="str">
        <f t="shared" si="171"/>
        <v/>
      </c>
      <c r="DN117" t="str">
        <f t="shared" si="171"/>
        <v/>
      </c>
      <c r="DO117" t="str">
        <f t="shared" si="171"/>
        <v/>
      </c>
      <c r="DP117" t="str">
        <f t="shared" si="171"/>
        <v/>
      </c>
      <c r="DQ117" t="str">
        <f t="shared" si="171"/>
        <v/>
      </c>
      <c r="DR117" t="str">
        <f t="shared" si="171"/>
        <v/>
      </c>
      <c r="DS117" t="str">
        <f t="shared" si="171"/>
        <v/>
      </c>
      <c r="DT117" t="str">
        <f t="shared" si="171"/>
        <v/>
      </c>
      <c r="DU117" t="str">
        <f t="shared" si="171"/>
        <v/>
      </c>
      <c r="DV117" t="str">
        <f t="shared" si="171"/>
        <v/>
      </c>
      <c r="DW117" t="str">
        <f t="shared" si="171"/>
        <v/>
      </c>
      <c r="DX117" t="str">
        <f t="shared" si="171"/>
        <v/>
      </c>
      <c r="DY117" t="str">
        <f t="shared" si="171"/>
        <v/>
      </c>
      <c r="DZ117" t="str">
        <f t="shared" si="171"/>
        <v/>
      </c>
      <c r="EA117" t="str">
        <f t="shared" si="169"/>
        <v/>
      </c>
      <c r="EB117" t="str">
        <f t="shared" si="169"/>
        <v/>
      </c>
      <c r="EC117" t="str">
        <f t="shared" si="169"/>
        <v/>
      </c>
      <c r="ED117" t="str">
        <f t="shared" si="169"/>
        <v/>
      </c>
      <c r="EE117" t="str">
        <f t="shared" si="169"/>
        <v/>
      </c>
      <c r="EF117" t="str">
        <f t="shared" si="169"/>
        <v/>
      </c>
      <c r="EG117" t="str">
        <f t="shared" si="169"/>
        <v/>
      </c>
      <c r="EH117" t="str">
        <f t="shared" si="169"/>
        <v/>
      </c>
      <c r="EI117" t="str">
        <f t="shared" si="169"/>
        <v/>
      </c>
      <c r="EJ117" t="str">
        <f t="shared" si="169"/>
        <v/>
      </c>
      <c r="EK117" t="str">
        <f t="shared" si="169"/>
        <v/>
      </c>
      <c r="EL117" t="str">
        <f t="shared" si="169"/>
        <v/>
      </c>
      <c r="EM117" t="str">
        <f t="shared" si="169"/>
        <v/>
      </c>
      <c r="EN117" t="str">
        <f t="shared" si="169"/>
        <v/>
      </c>
      <c r="EO117" t="str">
        <f t="shared" si="169"/>
        <v/>
      </c>
      <c r="EP117" t="str">
        <f t="shared" si="169"/>
        <v/>
      </c>
      <c r="EQ117" t="str">
        <f t="shared" si="169"/>
        <v/>
      </c>
      <c r="ER117">
        <f t="shared" si="169"/>
        <v>580407</v>
      </c>
      <c r="ES117" t="str">
        <f t="shared" si="169"/>
        <v/>
      </c>
      <c r="ET117" t="str">
        <f t="shared" si="169"/>
        <v/>
      </c>
      <c r="EU117" t="str">
        <f t="shared" si="169"/>
        <v/>
      </c>
      <c r="EV117" t="str">
        <f t="shared" si="169"/>
        <v/>
      </c>
      <c r="EW117" t="str">
        <f t="shared" si="169"/>
        <v/>
      </c>
      <c r="EX117" t="str">
        <f t="shared" si="169"/>
        <v/>
      </c>
      <c r="EY117" t="str">
        <f t="shared" si="169"/>
        <v/>
      </c>
      <c r="EZ117" t="str">
        <f t="shared" si="169"/>
        <v/>
      </c>
      <c r="FA117" t="str">
        <f t="shared" si="169"/>
        <v/>
      </c>
      <c r="FB117" t="str">
        <f t="shared" si="169"/>
        <v/>
      </c>
      <c r="FC117" t="str">
        <f t="shared" si="169"/>
        <v/>
      </c>
      <c r="FD117" t="str">
        <f t="shared" si="169"/>
        <v/>
      </c>
      <c r="FE117" t="str">
        <f t="shared" si="169"/>
        <v/>
      </c>
      <c r="FF117" t="str">
        <f t="shared" si="169"/>
        <v/>
      </c>
      <c r="FG117" t="str">
        <f t="shared" si="169"/>
        <v/>
      </c>
      <c r="FH117" t="str">
        <f t="shared" si="169"/>
        <v/>
      </c>
      <c r="FI117" t="str">
        <f t="shared" si="169"/>
        <v/>
      </c>
      <c r="FJ117" t="str">
        <f t="shared" si="169"/>
        <v/>
      </c>
      <c r="FK117" t="str">
        <f t="shared" si="169"/>
        <v/>
      </c>
      <c r="FL117" t="str">
        <f t="shared" si="169"/>
        <v/>
      </c>
      <c r="FM117" t="str">
        <f t="shared" si="169"/>
        <v/>
      </c>
      <c r="FN117" t="str">
        <f t="shared" si="169"/>
        <v/>
      </c>
      <c r="FO117" t="str">
        <f t="shared" si="169"/>
        <v/>
      </c>
      <c r="FP117" t="str">
        <f t="shared" si="169"/>
        <v/>
      </c>
      <c r="FQ117" t="str">
        <f t="shared" si="169"/>
        <v/>
      </c>
      <c r="FR117" t="str">
        <f t="shared" si="169"/>
        <v/>
      </c>
      <c r="FS117" t="str">
        <f t="shared" si="169"/>
        <v/>
      </c>
      <c r="FT117" t="str">
        <f t="shared" si="169"/>
        <v/>
      </c>
      <c r="FU117" t="str">
        <f t="shared" si="169"/>
        <v/>
      </c>
      <c r="FV117" t="str">
        <f t="shared" si="169"/>
        <v/>
      </c>
      <c r="FW117" t="str">
        <f t="shared" si="169"/>
        <v/>
      </c>
      <c r="FX117" t="str">
        <f t="shared" si="169"/>
        <v/>
      </c>
      <c r="FY117" t="str">
        <f t="shared" si="169"/>
        <v/>
      </c>
      <c r="FZ117" t="str">
        <f t="shared" si="169"/>
        <v/>
      </c>
      <c r="GA117" t="str">
        <f t="shared" si="169"/>
        <v/>
      </c>
      <c r="GB117" t="str">
        <f t="shared" si="169"/>
        <v/>
      </c>
      <c r="GC117" t="str">
        <f t="shared" si="169"/>
        <v/>
      </c>
      <c r="GD117" t="str">
        <f t="shared" si="169"/>
        <v/>
      </c>
      <c r="GE117" t="str">
        <f t="shared" si="169"/>
        <v/>
      </c>
      <c r="GF117" t="str">
        <f t="shared" si="169"/>
        <v/>
      </c>
      <c r="GG117" t="str">
        <f t="shared" si="169"/>
        <v/>
      </c>
      <c r="GH117" t="str">
        <f t="shared" si="169"/>
        <v/>
      </c>
      <c r="GI117" t="str">
        <f t="shared" si="169"/>
        <v/>
      </c>
      <c r="GJ117" t="str">
        <f t="shared" si="169"/>
        <v/>
      </c>
      <c r="GK117" t="str">
        <f t="shared" si="169"/>
        <v/>
      </c>
      <c r="GL117" t="str">
        <f t="shared" ref="GL117:IW120" si="172">IF(OR($B117=GL$3,$B117=GL$4,$B117=GL$5,$B117=GL$6),GL$2,"")</f>
        <v/>
      </c>
      <c r="GM117" t="str">
        <f t="shared" si="172"/>
        <v/>
      </c>
      <c r="GN117" t="str">
        <f t="shared" si="172"/>
        <v/>
      </c>
      <c r="GO117" t="str">
        <f t="shared" si="172"/>
        <v/>
      </c>
      <c r="GP117" t="str">
        <f t="shared" si="172"/>
        <v/>
      </c>
      <c r="GQ117" t="str">
        <f t="shared" si="172"/>
        <v/>
      </c>
      <c r="GR117" t="str">
        <f t="shared" si="172"/>
        <v/>
      </c>
      <c r="GS117" t="str">
        <f t="shared" si="172"/>
        <v/>
      </c>
      <c r="GT117" t="str">
        <f t="shared" si="172"/>
        <v/>
      </c>
      <c r="GU117" t="str">
        <f t="shared" si="172"/>
        <v/>
      </c>
      <c r="GV117" t="str">
        <f t="shared" si="172"/>
        <v/>
      </c>
      <c r="GW117" t="str">
        <f t="shared" si="172"/>
        <v/>
      </c>
      <c r="GX117" t="str">
        <f t="shared" si="172"/>
        <v/>
      </c>
      <c r="GY117" t="str">
        <f t="shared" si="172"/>
        <v/>
      </c>
      <c r="GZ117" t="str">
        <f t="shared" si="172"/>
        <v/>
      </c>
      <c r="HA117" t="str">
        <f t="shared" si="172"/>
        <v/>
      </c>
      <c r="HB117" t="str">
        <f t="shared" si="172"/>
        <v/>
      </c>
      <c r="HC117" t="str">
        <f t="shared" si="172"/>
        <v/>
      </c>
      <c r="HD117" t="str">
        <f t="shared" si="172"/>
        <v/>
      </c>
      <c r="HE117" t="str">
        <f t="shared" si="172"/>
        <v/>
      </c>
      <c r="HF117" t="str">
        <f t="shared" si="172"/>
        <v/>
      </c>
      <c r="HG117" t="str">
        <f t="shared" si="172"/>
        <v/>
      </c>
      <c r="HH117" t="str">
        <f t="shared" si="172"/>
        <v/>
      </c>
      <c r="HI117" t="str">
        <f t="shared" si="172"/>
        <v/>
      </c>
      <c r="HJ117" t="str">
        <f t="shared" si="172"/>
        <v/>
      </c>
      <c r="HK117">
        <f t="shared" si="172"/>
        <v>580967</v>
      </c>
      <c r="HL117" t="str">
        <f t="shared" si="172"/>
        <v/>
      </c>
      <c r="HM117" t="str">
        <f t="shared" si="172"/>
        <v/>
      </c>
      <c r="HN117" t="str">
        <f t="shared" si="172"/>
        <v/>
      </c>
      <c r="HO117" t="str">
        <f t="shared" si="172"/>
        <v/>
      </c>
      <c r="HP117" t="str">
        <f t="shared" si="172"/>
        <v/>
      </c>
      <c r="HQ117" t="str">
        <f t="shared" si="172"/>
        <v/>
      </c>
      <c r="HR117" t="str">
        <f t="shared" si="172"/>
        <v/>
      </c>
      <c r="HS117" t="str">
        <f t="shared" si="172"/>
        <v/>
      </c>
      <c r="HT117" t="str">
        <f t="shared" si="172"/>
        <v/>
      </c>
      <c r="HU117" t="str">
        <f t="shared" si="172"/>
        <v/>
      </c>
      <c r="HV117" t="str">
        <f t="shared" si="172"/>
        <v/>
      </c>
      <c r="HW117" t="str">
        <f t="shared" si="172"/>
        <v/>
      </c>
      <c r="HX117" t="str">
        <f t="shared" si="172"/>
        <v/>
      </c>
      <c r="HY117" t="str">
        <f t="shared" si="172"/>
        <v/>
      </c>
      <c r="HZ117" t="str">
        <f t="shared" si="172"/>
        <v/>
      </c>
      <c r="IA117" t="str">
        <f t="shared" si="172"/>
        <v/>
      </c>
      <c r="IB117" t="str">
        <f t="shared" si="172"/>
        <v/>
      </c>
      <c r="IC117" t="str">
        <f t="shared" si="172"/>
        <v/>
      </c>
      <c r="ID117" t="str">
        <f t="shared" si="172"/>
        <v/>
      </c>
      <c r="IE117" t="str">
        <f t="shared" si="172"/>
        <v/>
      </c>
      <c r="IF117" t="str">
        <f t="shared" si="172"/>
        <v/>
      </c>
      <c r="IG117" t="str">
        <f t="shared" si="172"/>
        <v/>
      </c>
      <c r="IH117" t="str">
        <f t="shared" si="172"/>
        <v/>
      </c>
      <c r="II117" t="str">
        <f t="shared" si="172"/>
        <v/>
      </c>
      <c r="IJ117" t="str">
        <f t="shared" si="172"/>
        <v/>
      </c>
      <c r="IK117" t="str">
        <f t="shared" si="172"/>
        <v/>
      </c>
      <c r="IL117" t="str">
        <f t="shared" si="172"/>
        <v/>
      </c>
      <c r="IM117" t="str">
        <f t="shared" si="172"/>
        <v/>
      </c>
      <c r="IN117" t="str">
        <f t="shared" si="172"/>
        <v/>
      </c>
      <c r="IO117" t="str">
        <f t="shared" si="172"/>
        <v/>
      </c>
      <c r="IP117" t="str">
        <f t="shared" si="172"/>
        <v/>
      </c>
      <c r="IQ117" t="str">
        <f t="shared" si="172"/>
        <v/>
      </c>
      <c r="IR117" t="str">
        <f t="shared" si="172"/>
        <v/>
      </c>
      <c r="IS117" t="str">
        <f t="shared" si="172"/>
        <v/>
      </c>
      <c r="IT117" t="str">
        <f t="shared" si="172"/>
        <v/>
      </c>
      <c r="IU117" t="str">
        <f t="shared" si="172"/>
        <v/>
      </c>
      <c r="IV117" t="str">
        <f t="shared" si="172"/>
        <v/>
      </c>
      <c r="IW117" t="str">
        <f t="shared" si="172"/>
        <v/>
      </c>
      <c r="IX117" t="str">
        <f t="shared" ref="IX117:LI120" si="173">IF(OR($B117=IX$3,$B117=IX$4,$B117=IX$5,$B117=IX$6),IX$2,"")</f>
        <v/>
      </c>
      <c r="IY117" t="str">
        <f t="shared" si="173"/>
        <v/>
      </c>
      <c r="IZ117" t="str">
        <f t="shared" si="173"/>
        <v/>
      </c>
      <c r="JA117" t="str">
        <f t="shared" si="173"/>
        <v/>
      </c>
      <c r="JB117" t="str">
        <f t="shared" si="173"/>
        <v/>
      </c>
      <c r="JC117" t="str">
        <f t="shared" si="173"/>
        <v/>
      </c>
      <c r="JD117" t="str">
        <f t="shared" si="173"/>
        <v/>
      </c>
      <c r="JE117" t="str">
        <f t="shared" si="173"/>
        <v/>
      </c>
      <c r="JF117" t="str">
        <f t="shared" si="173"/>
        <v/>
      </c>
      <c r="JG117" t="str">
        <f t="shared" si="173"/>
        <v/>
      </c>
      <c r="JH117" t="str">
        <f t="shared" si="173"/>
        <v/>
      </c>
      <c r="JI117" t="str">
        <f t="shared" si="173"/>
        <v/>
      </c>
      <c r="JJ117" t="str">
        <f t="shared" si="173"/>
        <v/>
      </c>
      <c r="JK117" t="str">
        <f t="shared" si="173"/>
        <v/>
      </c>
      <c r="JL117" t="str">
        <f t="shared" si="173"/>
        <v/>
      </c>
      <c r="JM117" t="str">
        <f t="shared" si="173"/>
        <v/>
      </c>
      <c r="JN117" t="str">
        <f t="shared" si="173"/>
        <v/>
      </c>
      <c r="JO117" t="str">
        <f t="shared" si="173"/>
        <v/>
      </c>
      <c r="JP117" t="str">
        <f t="shared" si="173"/>
        <v/>
      </c>
      <c r="JQ117" t="str">
        <f t="shared" si="173"/>
        <v/>
      </c>
      <c r="JR117" t="str">
        <f t="shared" si="173"/>
        <v/>
      </c>
      <c r="JS117" t="str">
        <f t="shared" si="173"/>
        <v/>
      </c>
      <c r="JT117" t="str">
        <f t="shared" si="173"/>
        <v/>
      </c>
      <c r="JU117" t="str">
        <f t="shared" si="173"/>
        <v/>
      </c>
      <c r="JV117" t="str">
        <f t="shared" si="173"/>
        <v/>
      </c>
      <c r="JW117" t="str">
        <f t="shared" si="173"/>
        <v/>
      </c>
      <c r="JX117" t="str">
        <f t="shared" si="173"/>
        <v/>
      </c>
      <c r="JY117" t="str">
        <f t="shared" si="173"/>
        <v/>
      </c>
      <c r="JZ117" t="str">
        <f t="shared" si="173"/>
        <v/>
      </c>
      <c r="KA117" t="str">
        <f t="shared" si="173"/>
        <v/>
      </c>
      <c r="KB117" t="str">
        <f t="shared" si="173"/>
        <v/>
      </c>
      <c r="KC117" t="str">
        <f t="shared" si="173"/>
        <v/>
      </c>
      <c r="KD117" t="str">
        <f t="shared" si="173"/>
        <v/>
      </c>
      <c r="KE117" t="str">
        <f t="shared" si="173"/>
        <v/>
      </c>
      <c r="KF117" t="str">
        <f t="shared" si="173"/>
        <v/>
      </c>
      <c r="KG117" t="str">
        <f t="shared" si="173"/>
        <v/>
      </c>
      <c r="KH117" t="str">
        <f t="shared" si="173"/>
        <v/>
      </c>
      <c r="KI117" t="str">
        <f t="shared" si="173"/>
        <v/>
      </c>
      <c r="KJ117" t="str">
        <f t="shared" si="173"/>
        <v/>
      </c>
      <c r="KK117" t="str">
        <f t="shared" si="173"/>
        <v/>
      </c>
      <c r="KL117" t="str">
        <f t="shared" si="173"/>
        <v/>
      </c>
      <c r="KM117">
        <f t="shared" si="173"/>
        <v>581578</v>
      </c>
      <c r="KN117" t="str">
        <f t="shared" si="173"/>
        <v/>
      </c>
      <c r="KO117" t="str">
        <f t="shared" si="173"/>
        <v/>
      </c>
      <c r="KP117" t="str">
        <f t="shared" si="173"/>
        <v/>
      </c>
      <c r="KQ117" t="str">
        <f t="shared" si="173"/>
        <v/>
      </c>
      <c r="KR117" t="str">
        <f t="shared" si="173"/>
        <v/>
      </c>
      <c r="KS117" t="str">
        <f t="shared" si="173"/>
        <v/>
      </c>
      <c r="KT117" t="str">
        <f t="shared" si="173"/>
        <v/>
      </c>
      <c r="KU117" t="str">
        <f t="shared" si="173"/>
        <v/>
      </c>
      <c r="KV117" t="str">
        <f t="shared" si="173"/>
        <v/>
      </c>
      <c r="KW117" t="str">
        <f t="shared" si="173"/>
        <v/>
      </c>
      <c r="KX117" t="str">
        <f t="shared" si="173"/>
        <v/>
      </c>
      <c r="KY117" t="str">
        <f t="shared" si="173"/>
        <v/>
      </c>
      <c r="KZ117" t="str">
        <f t="shared" si="173"/>
        <v/>
      </c>
      <c r="LA117" t="str">
        <f t="shared" si="173"/>
        <v/>
      </c>
      <c r="LB117" t="str">
        <f t="shared" si="173"/>
        <v/>
      </c>
      <c r="LC117" t="str">
        <f t="shared" si="173"/>
        <v/>
      </c>
      <c r="LD117" t="str">
        <f t="shared" si="173"/>
        <v/>
      </c>
      <c r="LE117" t="str">
        <f t="shared" si="173"/>
        <v/>
      </c>
      <c r="LF117" t="str">
        <f t="shared" si="173"/>
        <v/>
      </c>
      <c r="LG117" t="str">
        <f t="shared" si="173"/>
        <v/>
      </c>
      <c r="LH117" t="str">
        <f t="shared" si="173"/>
        <v/>
      </c>
      <c r="LI117" t="str">
        <f t="shared" si="173"/>
        <v/>
      </c>
      <c r="LJ117" t="str">
        <f t="shared" si="170"/>
        <v/>
      </c>
      <c r="LK117" t="str">
        <f t="shared" si="170"/>
        <v/>
      </c>
      <c r="LL117" t="str">
        <f t="shared" si="170"/>
        <v/>
      </c>
      <c r="LM117" t="str">
        <f t="shared" si="170"/>
        <v/>
      </c>
      <c r="LN117" t="str">
        <f t="shared" si="170"/>
        <v/>
      </c>
      <c r="LO117" t="str">
        <f t="shared" si="170"/>
        <v/>
      </c>
      <c r="LP117" t="str">
        <f t="shared" si="170"/>
        <v/>
      </c>
      <c r="LQ117" t="str">
        <f t="shared" si="170"/>
        <v/>
      </c>
      <c r="LR117" t="str">
        <f t="shared" si="170"/>
        <v/>
      </c>
      <c r="LS117" t="str">
        <f t="shared" si="170"/>
        <v/>
      </c>
      <c r="LT117" t="str">
        <f t="shared" si="170"/>
        <v/>
      </c>
      <c r="LU117" t="str">
        <f t="shared" si="170"/>
        <v/>
      </c>
      <c r="LV117" t="str">
        <f t="shared" si="170"/>
        <v/>
      </c>
      <c r="LW117" t="str">
        <f t="shared" si="170"/>
        <v/>
      </c>
      <c r="LX117" t="str">
        <f t="shared" si="170"/>
        <v/>
      </c>
      <c r="LY117" t="str">
        <f t="shared" si="170"/>
        <v/>
      </c>
      <c r="LZ117" t="str">
        <f t="shared" si="170"/>
        <v/>
      </c>
      <c r="MA117" t="str">
        <f t="shared" si="170"/>
        <v/>
      </c>
      <c r="MB117" t="str">
        <f t="shared" si="170"/>
        <v/>
      </c>
      <c r="MC117" t="str">
        <f t="shared" si="170"/>
        <v/>
      </c>
      <c r="MD117" t="str">
        <f t="shared" si="170"/>
        <v/>
      </c>
      <c r="ME117" t="str">
        <f t="shared" si="170"/>
        <v/>
      </c>
      <c r="MF117" t="str">
        <f t="shared" si="170"/>
        <v/>
      </c>
      <c r="MG117" t="str">
        <f t="shared" si="170"/>
        <v/>
      </c>
      <c r="MH117" t="str">
        <f t="shared" si="170"/>
        <v/>
      </c>
      <c r="MI117" t="str">
        <f t="shared" si="170"/>
        <v/>
      </c>
      <c r="MJ117" t="str">
        <f t="shared" si="170"/>
        <v/>
      </c>
      <c r="MK117" t="str">
        <f t="shared" si="170"/>
        <v/>
      </c>
      <c r="ML117" t="str">
        <f t="shared" si="170"/>
        <v/>
      </c>
      <c r="MM117" t="str">
        <f t="shared" si="170"/>
        <v/>
      </c>
      <c r="MN117" t="str">
        <f t="shared" si="170"/>
        <v/>
      </c>
      <c r="MO117" t="str">
        <f t="shared" si="170"/>
        <v/>
      </c>
      <c r="MP117" t="str">
        <f t="shared" si="170"/>
        <v/>
      </c>
      <c r="MQ117" t="str">
        <f t="shared" si="170"/>
        <v/>
      </c>
      <c r="MR117" t="str">
        <f t="shared" si="170"/>
        <v/>
      </c>
      <c r="MS117" t="str">
        <f t="shared" si="170"/>
        <v/>
      </c>
      <c r="MT117" t="str">
        <f t="shared" si="170"/>
        <v/>
      </c>
      <c r="MU117" t="str">
        <f t="shared" si="170"/>
        <v/>
      </c>
      <c r="MV117" t="str">
        <f t="shared" si="170"/>
        <v/>
      </c>
      <c r="MW117" t="str">
        <f t="shared" si="170"/>
        <v/>
      </c>
      <c r="MX117" t="str">
        <f t="shared" si="170"/>
        <v/>
      </c>
      <c r="MY117" t="str">
        <f t="shared" si="170"/>
        <v/>
      </c>
      <c r="MZ117" t="str">
        <f t="shared" si="170"/>
        <v/>
      </c>
      <c r="NA117" t="str">
        <f t="shared" si="170"/>
        <v/>
      </c>
      <c r="NB117" t="str">
        <f t="shared" si="170"/>
        <v/>
      </c>
      <c r="NC117" t="str">
        <f t="shared" si="170"/>
        <v/>
      </c>
      <c r="ND117" t="str">
        <f t="shared" si="170"/>
        <v/>
      </c>
      <c r="NE117" t="str">
        <f t="shared" si="170"/>
        <v/>
      </c>
      <c r="NF117" t="str">
        <f t="shared" si="170"/>
        <v/>
      </c>
      <c r="NG117" t="str">
        <f t="shared" si="170"/>
        <v/>
      </c>
      <c r="NH117" t="str">
        <f t="shared" si="170"/>
        <v/>
      </c>
    </row>
    <row r="118" spans="2:372" x14ac:dyDescent="0.3">
      <c r="B118" s="1">
        <v>11780</v>
      </c>
      <c r="C118" t="str">
        <f t="shared" si="112"/>
        <v/>
      </c>
      <c r="D118" t="str">
        <f t="shared" ref="D118:BO121" si="174">IF(OR($B118=D$3,$B118=D$4,$B118=D$5,$B118=D$6),D$2,"")</f>
        <v/>
      </c>
      <c r="E118" t="str">
        <f t="shared" si="174"/>
        <v/>
      </c>
      <c r="F118" t="str">
        <f t="shared" si="174"/>
        <v/>
      </c>
      <c r="G118" t="str">
        <f t="shared" si="174"/>
        <v/>
      </c>
      <c r="H118" t="str">
        <f t="shared" si="174"/>
        <v/>
      </c>
      <c r="I118" t="str">
        <f t="shared" si="174"/>
        <v/>
      </c>
      <c r="J118" t="str">
        <f t="shared" si="174"/>
        <v/>
      </c>
      <c r="K118" t="str">
        <f t="shared" si="174"/>
        <v/>
      </c>
      <c r="L118" t="str">
        <f t="shared" si="174"/>
        <v/>
      </c>
      <c r="M118" t="str">
        <f t="shared" si="174"/>
        <v/>
      </c>
      <c r="N118" t="str">
        <f t="shared" si="174"/>
        <v/>
      </c>
      <c r="O118">
        <f t="shared" si="174"/>
        <v>578693</v>
      </c>
      <c r="P118" t="str">
        <f t="shared" si="174"/>
        <v/>
      </c>
      <c r="Q118" t="str">
        <f t="shared" si="174"/>
        <v/>
      </c>
      <c r="R118" t="str">
        <f t="shared" si="174"/>
        <v/>
      </c>
      <c r="S118" t="str">
        <f t="shared" si="174"/>
        <v/>
      </c>
      <c r="T118" t="str">
        <f t="shared" si="174"/>
        <v/>
      </c>
      <c r="U118" t="str">
        <f t="shared" si="174"/>
        <v/>
      </c>
      <c r="V118" t="str">
        <f t="shared" si="174"/>
        <v/>
      </c>
      <c r="W118" t="str">
        <f t="shared" si="174"/>
        <v/>
      </c>
      <c r="X118" t="str">
        <f t="shared" si="174"/>
        <v/>
      </c>
      <c r="Y118" t="str">
        <f t="shared" si="174"/>
        <v/>
      </c>
      <c r="Z118" t="str">
        <f t="shared" si="174"/>
        <v/>
      </c>
      <c r="AA118" t="str">
        <f t="shared" si="174"/>
        <v/>
      </c>
      <c r="AB118" t="str">
        <f t="shared" si="174"/>
        <v/>
      </c>
      <c r="AC118" t="str">
        <f t="shared" si="174"/>
        <v/>
      </c>
      <c r="AD118" t="str">
        <f t="shared" si="174"/>
        <v/>
      </c>
      <c r="AE118">
        <f t="shared" si="174"/>
        <v>578710</v>
      </c>
      <c r="AF118" t="str">
        <f t="shared" si="174"/>
        <v/>
      </c>
      <c r="AG118" t="str">
        <f t="shared" si="174"/>
        <v/>
      </c>
      <c r="AH118" t="str">
        <f t="shared" si="174"/>
        <v/>
      </c>
      <c r="AI118" t="str">
        <f t="shared" si="174"/>
        <v/>
      </c>
      <c r="AJ118" t="str">
        <f t="shared" si="174"/>
        <v/>
      </c>
      <c r="AK118" t="str">
        <f t="shared" si="174"/>
        <v/>
      </c>
      <c r="AL118" t="str">
        <f t="shared" si="174"/>
        <v/>
      </c>
      <c r="AM118" t="str">
        <f t="shared" si="174"/>
        <v/>
      </c>
      <c r="AN118" t="str">
        <f t="shared" si="174"/>
        <v/>
      </c>
      <c r="AO118" t="str">
        <f t="shared" si="174"/>
        <v/>
      </c>
      <c r="AP118" t="str">
        <f t="shared" si="174"/>
        <v/>
      </c>
      <c r="AQ118" t="str">
        <f t="shared" si="174"/>
        <v/>
      </c>
      <c r="AR118" t="str">
        <f t="shared" si="174"/>
        <v/>
      </c>
      <c r="AS118" t="str">
        <f t="shared" si="174"/>
        <v/>
      </c>
      <c r="AT118" t="str">
        <f t="shared" si="174"/>
        <v/>
      </c>
      <c r="AU118" t="str">
        <f t="shared" si="174"/>
        <v/>
      </c>
      <c r="AV118" t="str">
        <f t="shared" si="174"/>
        <v/>
      </c>
      <c r="AW118" t="str">
        <f t="shared" si="174"/>
        <v/>
      </c>
      <c r="AX118" t="str">
        <f t="shared" si="174"/>
        <v/>
      </c>
      <c r="AY118" t="str">
        <f t="shared" si="174"/>
        <v/>
      </c>
      <c r="AZ118" t="str">
        <f t="shared" si="174"/>
        <v/>
      </c>
      <c r="BA118" t="str">
        <f t="shared" si="174"/>
        <v/>
      </c>
      <c r="BB118" t="str">
        <f t="shared" si="174"/>
        <v/>
      </c>
      <c r="BC118" t="str">
        <f t="shared" si="174"/>
        <v/>
      </c>
      <c r="BD118" t="str">
        <f t="shared" si="174"/>
        <v/>
      </c>
      <c r="BE118" t="str">
        <f t="shared" si="174"/>
        <v/>
      </c>
      <c r="BF118" t="str">
        <f t="shared" si="174"/>
        <v/>
      </c>
      <c r="BG118" t="str">
        <f t="shared" si="174"/>
        <v/>
      </c>
      <c r="BH118" t="str">
        <f t="shared" si="174"/>
        <v/>
      </c>
      <c r="BI118" t="str">
        <f t="shared" si="174"/>
        <v/>
      </c>
      <c r="BJ118" t="str">
        <f t="shared" si="174"/>
        <v/>
      </c>
      <c r="BK118" t="str">
        <f t="shared" si="174"/>
        <v/>
      </c>
      <c r="BL118" t="str">
        <f t="shared" si="174"/>
        <v/>
      </c>
      <c r="BM118" t="str">
        <f t="shared" si="174"/>
        <v/>
      </c>
      <c r="BN118" t="str">
        <f t="shared" si="174"/>
        <v/>
      </c>
      <c r="BO118" t="str">
        <f t="shared" si="174"/>
        <v/>
      </c>
      <c r="BP118" t="str">
        <f t="shared" si="171"/>
        <v/>
      </c>
      <c r="BQ118" t="str">
        <f t="shared" si="171"/>
        <v/>
      </c>
      <c r="BR118" t="str">
        <f t="shared" si="171"/>
        <v/>
      </c>
      <c r="BS118" t="str">
        <f t="shared" si="171"/>
        <v/>
      </c>
      <c r="BT118" t="str">
        <f t="shared" si="171"/>
        <v/>
      </c>
      <c r="BU118" t="str">
        <f t="shared" si="171"/>
        <v/>
      </c>
      <c r="BV118" t="str">
        <f t="shared" si="171"/>
        <v/>
      </c>
      <c r="BW118" t="str">
        <f t="shared" si="171"/>
        <v/>
      </c>
      <c r="BX118" t="str">
        <f t="shared" si="171"/>
        <v/>
      </c>
      <c r="BY118" t="str">
        <f t="shared" si="171"/>
        <v/>
      </c>
      <c r="BZ118" t="str">
        <f t="shared" si="171"/>
        <v/>
      </c>
      <c r="CA118" t="str">
        <f t="shared" si="171"/>
        <v/>
      </c>
      <c r="CB118" t="str">
        <f t="shared" si="171"/>
        <v/>
      </c>
      <c r="CC118" t="str">
        <f t="shared" si="171"/>
        <v/>
      </c>
      <c r="CD118" t="str">
        <f t="shared" si="171"/>
        <v/>
      </c>
      <c r="CE118" t="str">
        <f t="shared" si="171"/>
        <v/>
      </c>
      <c r="CF118" t="str">
        <f t="shared" si="171"/>
        <v/>
      </c>
      <c r="CG118" t="str">
        <f t="shared" si="171"/>
        <v/>
      </c>
      <c r="CH118" t="str">
        <f t="shared" si="171"/>
        <v/>
      </c>
      <c r="CI118" t="str">
        <f t="shared" si="171"/>
        <v/>
      </c>
      <c r="CJ118" t="str">
        <f t="shared" si="171"/>
        <v/>
      </c>
      <c r="CK118" t="str">
        <f t="shared" si="171"/>
        <v/>
      </c>
      <c r="CL118" t="str">
        <f t="shared" si="171"/>
        <v/>
      </c>
      <c r="CM118" t="str">
        <f t="shared" si="171"/>
        <v/>
      </c>
      <c r="CN118" t="str">
        <f t="shared" si="171"/>
        <v/>
      </c>
      <c r="CO118" t="str">
        <f t="shared" si="171"/>
        <v/>
      </c>
      <c r="CP118" t="str">
        <f t="shared" si="171"/>
        <v/>
      </c>
      <c r="CQ118">
        <f t="shared" si="171"/>
        <v>579289</v>
      </c>
      <c r="CR118" t="str">
        <f t="shared" si="171"/>
        <v/>
      </c>
      <c r="CS118" t="str">
        <f t="shared" si="171"/>
        <v/>
      </c>
      <c r="CT118" t="str">
        <f t="shared" si="171"/>
        <v/>
      </c>
      <c r="CU118" t="str">
        <f t="shared" si="171"/>
        <v/>
      </c>
      <c r="CV118" t="str">
        <f t="shared" si="171"/>
        <v/>
      </c>
      <c r="CW118" t="str">
        <f t="shared" si="171"/>
        <v/>
      </c>
      <c r="CX118" t="str">
        <f t="shared" si="171"/>
        <v/>
      </c>
      <c r="CY118" t="str">
        <f t="shared" si="171"/>
        <v/>
      </c>
      <c r="CZ118" t="str">
        <f t="shared" si="171"/>
        <v/>
      </c>
      <c r="DA118" t="str">
        <f t="shared" si="171"/>
        <v/>
      </c>
      <c r="DB118" t="str">
        <f t="shared" si="171"/>
        <v/>
      </c>
      <c r="DC118" t="str">
        <f t="shared" si="171"/>
        <v/>
      </c>
      <c r="DD118" t="str">
        <f t="shared" si="171"/>
        <v/>
      </c>
      <c r="DE118" t="str">
        <f t="shared" si="171"/>
        <v/>
      </c>
      <c r="DF118" t="str">
        <f t="shared" si="171"/>
        <v/>
      </c>
      <c r="DG118" t="str">
        <f t="shared" si="171"/>
        <v/>
      </c>
      <c r="DH118" t="str">
        <f t="shared" si="171"/>
        <v/>
      </c>
      <c r="DI118" t="str">
        <f t="shared" si="171"/>
        <v/>
      </c>
      <c r="DJ118" t="str">
        <f t="shared" si="171"/>
        <v/>
      </c>
      <c r="DK118">
        <f t="shared" si="171"/>
        <v>579309</v>
      </c>
      <c r="DL118" t="str">
        <f t="shared" si="171"/>
        <v/>
      </c>
      <c r="DM118" t="str">
        <f t="shared" si="171"/>
        <v/>
      </c>
      <c r="DN118" t="str">
        <f t="shared" si="171"/>
        <v/>
      </c>
      <c r="DO118" t="str">
        <f t="shared" si="171"/>
        <v/>
      </c>
      <c r="DP118" t="str">
        <f t="shared" si="171"/>
        <v/>
      </c>
      <c r="DQ118" t="str">
        <f t="shared" si="171"/>
        <v/>
      </c>
      <c r="DR118" t="str">
        <f t="shared" si="171"/>
        <v/>
      </c>
      <c r="DS118" t="str">
        <f t="shared" si="171"/>
        <v/>
      </c>
      <c r="DT118" t="str">
        <f t="shared" si="171"/>
        <v/>
      </c>
      <c r="DU118" t="str">
        <f t="shared" si="171"/>
        <v/>
      </c>
      <c r="DV118" t="str">
        <f t="shared" si="171"/>
        <v/>
      </c>
      <c r="DW118" t="str">
        <f t="shared" si="171"/>
        <v/>
      </c>
      <c r="DX118" t="str">
        <f t="shared" si="171"/>
        <v/>
      </c>
      <c r="DY118" t="str">
        <f t="shared" si="171"/>
        <v/>
      </c>
      <c r="DZ118" t="str">
        <f t="shared" si="171"/>
        <v/>
      </c>
      <c r="EA118" t="str">
        <f t="shared" ref="EA118:GL121" si="175">IF(OR($B118=EA$3,$B118=EA$4,$B118=EA$5,$B118=EA$6),EA$2,"")</f>
        <v/>
      </c>
      <c r="EB118" t="str">
        <f t="shared" si="175"/>
        <v/>
      </c>
      <c r="EC118" t="str">
        <f t="shared" si="175"/>
        <v/>
      </c>
      <c r="ED118" t="str">
        <f t="shared" si="175"/>
        <v/>
      </c>
      <c r="EE118" t="str">
        <f t="shared" si="175"/>
        <v/>
      </c>
      <c r="EF118" t="str">
        <f t="shared" si="175"/>
        <v/>
      </c>
      <c r="EG118" t="str">
        <f t="shared" si="175"/>
        <v/>
      </c>
      <c r="EH118" t="str">
        <f t="shared" si="175"/>
        <v/>
      </c>
      <c r="EI118" t="str">
        <f t="shared" si="175"/>
        <v/>
      </c>
      <c r="EJ118" t="str">
        <f t="shared" si="175"/>
        <v/>
      </c>
      <c r="EK118" t="str">
        <f t="shared" si="175"/>
        <v/>
      </c>
      <c r="EL118" t="str">
        <f t="shared" si="175"/>
        <v/>
      </c>
      <c r="EM118" t="str">
        <f t="shared" si="175"/>
        <v/>
      </c>
      <c r="EN118" t="str">
        <f t="shared" si="175"/>
        <v/>
      </c>
      <c r="EO118" t="str">
        <f t="shared" si="175"/>
        <v/>
      </c>
      <c r="EP118" t="str">
        <f t="shared" si="175"/>
        <v/>
      </c>
      <c r="EQ118" t="str">
        <f t="shared" si="175"/>
        <v/>
      </c>
      <c r="ER118" t="str">
        <f t="shared" si="175"/>
        <v/>
      </c>
      <c r="ES118" t="str">
        <f t="shared" si="175"/>
        <v/>
      </c>
      <c r="ET118" t="str">
        <f t="shared" si="175"/>
        <v/>
      </c>
      <c r="EU118" t="str">
        <f t="shared" si="175"/>
        <v/>
      </c>
      <c r="EV118" t="str">
        <f t="shared" si="175"/>
        <v/>
      </c>
      <c r="EW118" t="str">
        <f t="shared" si="175"/>
        <v/>
      </c>
      <c r="EX118" t="str">
        <f t="shared" si="175"/>
        <v/>
      </c>
      <c r="EY118" t="str">
        <f t="shared" si="175"/>
        <v/>
      </c>
      <c r="EZ118" t="str">
        <f t="shared" si="175"/>
        <v/>
      </c>
      <c r="FA118" t="str">
        <f t="shared" si="175"/>
        <v/>
      </c>
      <c r="FB118">
        <f t="shared" si="175"/>
        <v>580417</v>
      </c>
      <c r="FC118">
        <f t="shared" si="175"/>
        <v>580418</v>
      </c>
      <c r="FD118" t="str">
        <f t="shared" si="175"/>
        <v/>
      </c>
      <c r="FE118" t="str">
        <f t="shared" si="175"/>
        <v/>
      </c>
      <c r="FF118" t="str">
        <f t="shared" si="175"/>
        <v/>
      </c>
      <c r="FG118" t="str">
        <f t="shared" si="175"/>
        <v/>
      </c>
      <c r="FH118" t="str">
        <f t="shared" si="175"/>
        <v/>
      </c>
      <c r="FI118" t="str">
        <f t="shared" si="175"/>
        <v/>
      </c>
      <c r="FJ118" t="str">
        <f t="shared" si="175"/>
        <v/>
      </c>
      <c r="FK118" t="str">
        <f t="shared" si="175"/>
        <v/>
      </c>
      <c r="FL118" t="str">
        <f t="shared" si="175"/>
        <v/>
      </c>
      <c r="FM118" t="str">
        <f t="shared" si="175"/>
        <v/>
      </c>
      <c r="FN118" t="str">
        <f t="shared" si="175"/>
        <v/>
      </c>
      <c r="FO118" t="str">
        <f t="shared" si="175"/>
        <v/>
      </c>
      <c r="FP118" t="str">
        <f t="shared" si="175"/>
        <v/>
      </c>
      <c r="FQ118" t="str">
        <f t="shared" si="175"/>
        <v/>
      </c>
      <c r="FR118" t="str">
        <f t="shared" si="175"/>
        <v/>
      </c>
      <c r="FS118" t="str">
        <f t="shared" si="175"/>
        <v/>
      </c>
      <c r="FT118" t="str">
        <f t="shared" si="175"/>
        <v/>
      </c>
      <c r="FU118" t="str">
        <f t="shared" si="175"/>
        <v/>
      </c>
      <c r="FV118" t="str">
        <f t="shared" si="175"/>
        <v/>
      </c>
      <c r="FW118" t="str">
        <f t="shared" si="175"/>
        <v/>
      </c>
      <c r="FX118" t="str">
        <f t="shared" si="175"/>
        <v/>
      </c>
      <c r="FY118" t="str">
        <f t="shared" si="175"/>
        <v/>
      </c>
      <c r="FZ118" t="str">
        <f t="shared" si="175"/>
        <v/>
      </c>
      <c r="GA118" t="str">
        <f t="shared" si="175"/>
        <v/>
      </c>
      <c r="GB118" t="str">
        <f t="shared" si="175"/>
        <v/>
      </c>
      <c r="GC118" t="str">
        <f t="shared" si="175"/>
        <v/>
      </c>
      <c r="GD118" t="str">
        <f t="shared" si="175"/>
        <v/>
      </c>
      <c r="GE118" t="str">
        <f t="shared" si="175"/>
        <v/>
      </c>
      <c r="GF118" t="str">
        <f t="shared" si="175"/>
        <v/>
      </c>
      <c r="GG118" t="str">
        <f t="shared" si="175"/>
        <v/>
      </c>
      <c r="GH118" t="str">
        <f t="shared" si="175"/>
        <v/>
      </c>
      <c r="GI118" t="str">
        <f t="shared" si="175"/>
        <v/>
      </c>
      <c r="GJ118" t="str">
        <f t="shared" si="175"/>
        <v/>
      </c>
      <c r="GK118" t="str">
        <f t="shared" si="175"/>
        <v/>
      </c>
      <c r="GL118" t="str">
        <f t="shared" si="175"/>
        <v/>
      </c>
      <c r="GM118" t="str">
        <f t="shared" si="172"/>
        <v/>
      </c>
      <c r="GN118" t="str">
        <f t="shared" si="172"/>
        <v/>
      </c>
      <c r="GO118" t="str">
        <f t="shared" si="172"/>
        <v/>
      </c>
      <c r="GP118" t="str">
        <f t="shared" si="172"/>
        <v/>
      </c>
      <c r="GQ118" t="str">
        <f t="shared" si="172"/>
        <v/>
      </c>
      <c r="GR118" t="str">
        <f t="shared" si="172"/>
        <v/>
      </c>
      <c r="GS118" t="str">
        <f t="shared" si="172"/>
        <v/>
      </c>
      <c r="GT118" t="str">
        <f t="shared" si="172"/>
        <v/>
      </c>
      <c r="GU118" t="str">
        <f t="shared" si="172"/>
        <v/>
      </c>
      <c r="GV118" t="str">
        <f t="shared" si="172"/>
        <v/>
      </c>
      <c r="GW118" t="str">
        <f t="shared" si="172"/>
        <v/>
      </c>
      <c r="GX118" t="str">
        <f t="shared" si="172"/>
        <v/>
      </c>
      <c r="GY118" t="str">
        <f t="shared" si="172"/>
        <v/>
      </c>
      <c r="GZ118" t="str">
        <f t="shared" si="172"/>
        <v/>
      </c>
      <c r="HA118" t="str">
        <f t="shared" si="172"/>
        <v/>
      </c>
      <c r="HB118" t="str">
        <f t="shared" si="172"/>
        <v/>
      </c>
      <c r="HC118" t="str">
        <f t="shared" si="172"/>
        <v/>
      </c>
      <c r="HD118" t="str">
        <f t="shared" si="172"/>
        <v/>
      </c>
      <c r="HE118" t="str">
        <f t="shared" si="172"/>
        <v/>
      </c>
      <c r="HF118" t="str">
        <f t="shared" si="172"/>
        <v/>
      </c>
      <c r="HG118" t="str">
        <f t="shared" si="172"/>
        <v/>
      </c>
      <c r="HH118" t="str">
        <f t="shared" si="172"/>
        <v/>
      </c>
      <c r="HI118" t="str">
        <f t="shared" si="172"/>
        <v/>
      </c>
      <c r="HJ118" t="str">
        <f t="shared" si="172"/>
        <v/>
      </c>
      <c r="HK118" t="str">
        <f t="shared" si="172"/>
        <v/>
      </c>
      <c r="HL118" t="str">
        <f t="shared" si="172"/>
        <v/>
      </c>
      <c r="HM118" t="str">
        <f t="shared" si="172"/>
        <v/>
      </c>
      <c r="HN118" t="str">
        <f t="shared" si="172"/>
        <v/>
      </c>
      <c r="HO118" t="str">
        <f t="shared" si="172"/>
        <v/>
      </c>
      <c r="HP118" t="str">
        <f t="shared" si="172"/>
        <v/>
      </c>
      <c r="HQ118" t="str">
        <f t="shared" si="172"/>
        <v/>
      </c>
      <c r="HR118" t="str">
        <f t="shared" si="172"/>
        <v/>
      </c>
      <c r="HS118" t="str">
        <f t="shared" si="172"/>
        <v/>
      </c>
      <c r="HT118" t="str">
        <f t="shared" si="172"/>
        <v/>
      </c>
      <c r="HU118" t="str">
        <f t="shared" si="172"/>
        <v/>
      </c>
      <c r="HV118" t="str">
        <f t="shared" si="172"/>
        <v/>
      </c>
      <c r="HW118" t="str">
        <f t="shared" si="172"/>
        <v/>
      </c>
      <c r="HX118" t="str">
        <f t="shared" si="172"/>
        <v/>
      </c>
      <c r="HY118" t="str">
        <f t="shared" si="172"/>
        <v/>
      </c>
      <c r="HZ118" t="str">
        <f t="shared" si="172"/>
        <v/>
      </c>
      <c r="IA118">
        <f t="shared" si="172"/>
        <v>580986</v>
      </c>
      <c r="IB118" t="str">
        <f t="shared" si="172"/>
        <v/>
      </c>
      <c r="IC118" t="str">
        <f t="shared" si="172"/>
        <v/>
      </c>
      <c r="ID118" t="str">
        <f t="shared" si="172"/>
        <v/>
      </c>
      <c r="IE118" t="str">
        <f t="shared" si="172"/>
        <v/>
      </c>
      <c r="IF118" t="str">
        <f t="shared" si="172"/>
        <v/>
      </c>
      <c r="IG118" t="str">
        <f t="shared" si="172"/>
        <v/>
      </c>
      <c r="IH118" t="str">
        <f t="shared" si="172"/>
        <v/>
      </c>
      <c r="II118" t="str">
        <f t="shared" si="172"/>
        <v/>
      </c>
      <c r="IJ118" t="str">
        <f t="shared" si="172"/>
        <v/>
      </c>
      <c r="IK118" t="str">
        <f t="shared" si="172"/>
        <v/>
      </c>
      <c r="IL118" t="str">
        <f t="shared" si="172"/>
        <v/>
      </c>
      <c r="IM118" t="str">
        <f t="shared" si="172"/>
        <v/>
      </c>
      <c r="IN118" t="str">
        <f t="shared" si="172"/>
        <v/>
      </c>
      <c r="IO118" t="str">
        <f t="shared" si="172"/>
        <v/>
      </c>
      <c r="IP118" t="str">
        <f t="shared" si="172"/>
        <v/>
      </c>
      <c r="IQ118" t="str">
        <f t="shared" si="172"/>
        <v/>
      </c>
      <c r="IR118" t="str">
        <f t="shared" si="172"/>
        <v/>
      </c>
      <c r="IS118" t="str">
        <f t="shared" si="172"/>
        <v/>
      </c>
      <c r="IT118" t="str">
        <f t="shared" si="172"/>
        <v/>
      </c>
      <c r="IU118" t="str">
        <f t="shared" si="172"/>
        <v/>
      </c>
      <c r="IV118" t="str">
        <f t="shared" si="172"/>
        <v/>
      </c>
      <c r="IW118" t="str">
        <f t="shared" si="172"/>
        <v/>
      </c>
      <c r="IX118" t="str">
        <f t="shared" si="173"/>
        <v/>
      </c>
      <c r="IY118" t="str">
        <f t="shared" si="173"/>
        <v/>
      </c>
      <c r="IZ118" t="str">
        <f t="shared" si="173"/>
        <v/>
      </c>
      <c r="JA118" t="str">
        <f t="shared" si="173"/>
        <v/>
      </c>
      <c r="JB118" t="str">
        <f t="shared" si="173"/>
        <v/>
      </c>
      <c r="JC118" t="str">
        <f t="shared" si="173"/>
        <v/>
      </c>
      <c r="JD118" t="str">
        <f t="shared" si="173"/>
        <v/>
      </c>
      <c r="JE118" t="str">
        <f t="shared" si="173"/>
        <v/>
      </c>
      <c r="JF118" t="str">
        <f t="shared" si="173"/>
        <v/>
      </c>
      <c r="JG118" t="str">
        <f t="shared" si="173"/>
        <v/>
      </c>
      <c r="JH118" t="str">
        <f t="shared" si="173"/>
        <v/>
      </c>
      <c r="JI118" t="str">
        <f t="shared" si="173"/>
        <v/>
      </c>
      <c r="JJ118" t="str">
        <f t="shared" si="173"/>
        <v/>
      </c>
      <c r="JK118" t="str">
        <f t="shared" si="173"/>
        <v/>
      </c>
      <c r="JL118" t="str">
        <f t="shared" si="173"/>
        <v/>
      </c>
      <c r="JM118" t="str">
        <f t="shared" si="173"/>
        <v/>
      </c>
      <c r="JN118" t="str">
        <f t="shared" si="173"/>
        <v/>
      </c>
      <c r="JO118" t="str">
        <f t="shared" si="173"/>
        <v/>
      </c>
      <c r="JP118" t="str">
        <f t="shared" si="173"/>
        <v/>
      </c>
      <c r="JQ118" t="str">
        <f t="shared" si="173"/>
        <v/>
      </c>
      <c r="JR118" t="str">
        <f t="shared" si="173"/>
        <v/>
      </c>
      <c r="JS118" t="str">
        <f t="shared" si="173"/>
        <v/>
      </c>
      <c r="JT118" t="str">
        <f t="shared" si="173"/>
        <v/>
      </c>
      <c r="JU118" t="str">
        <f t="shared" si="173"/>
        <v/>
      </c>
      <c r="JV118" t="str">
        <f t="shared" si="173"/>
        <v/>
      </c>
      <c r="JW118" t="str">
        <f t="shared" si="173"/>
        <v/>
      </c>
      <c r="JX118" t="str">
        <f t="shared" si="173"/>
        <v/>
      </c>
      <c r="JY118" t="str">
        <f t="shared" si="173"/>
        <v/>
      </c>
      <c r="JZ118" t="str">
        <f t="shared" si="173"/>
        <v/>
      </c>
      <c r="KA118" t="str">
        <f t="shared" si="173"/>
        <v/>
      </c>
      <c r="KB118" t="str">
        <f t="shared" si="173"/>
        <v/>
      </c>
      <c r="KC118" t="str">
        <f t="shared" si="173"/>
        <v/>
      </c>
      <c r="KD118" t="str">
        <f t="shared" si="173"/>
        <v/>
      </c>
      <c r="KE118" t="str">
        <f t="shared" si="173"/>
        <v/>
      </c>
      <c r="KF118" t="str">
        <f t="shared" si="173"/>
        <v/>
      </c>
      <c r="KG118" t="str">
        <f t="shared" si="173"/>
        <v/>
      </c>
      <c r="KH118" t="str">
        <f t="shared" si="173"/>
        <v/>
      </c>
      <c r="KI118" t="str">
        <f t="shared" si="173"/>
        <v/>
      </c>
      <c r="KJ118" t="str">
        <f t="shared" si="173"/>
        <v/>
      </c>
      <c r="KK118" t="str">
        <f t="shared" si="173"/>
        <v/>
      </c>
      <c r="KL118" t="str">
        <f t="shared" si="173"/>
        <v/>
      </c>
      <c r="KM118" t="str">
        <f t="shared" si="173"/>
        <v/>
      </c>
      <c r="KN118" t="str">
        <f t="shared" si="173"/>
        <v/>
      </c>
      <c r="KO118" t="str">
        <f t="shared" si="173"/>
        <v/>
      </c>
      <c r="KP118" t="str">
        <f t="shared" si="173"/>
        <v/>
      </c>
      <c r="KQ118" t="str">
        <f t="shared" si="173"/>
        <v/>
      </c>
      <c r="KR118" t="str">
        <f t="shared" si="173"/>
        <v/>
      </c>
      <c r="KS118" t="str">
        <f t="shared" si="173"/>
        <v/>
      </c>
      <c r="KT118" t="str">
        <f t="shared" si="173"/>
        <v/>
      </c>
      <c r="KU118" t="str">
        <f t="shared" si="173"/>
        <v/>
      </c>
      <c r="KV118" t="str">
        <f t="shared" si="173"/>
        <v/>
      </c>
      <c r="KW118" t="str">
        <f t="shared" si="173"/>
        <v/>
      </c>
      <c r="KX118">
        <f t="shared" si="173"/>
        <v>581589</v>
      </c>
      <c r="KY118" t="str">
        <f t="shared" si="173"/>
        <v/>
      </c>
      <c r="KZ118" t="str">
        <f t="shared" si="173"/>
        <v/>
      </c>
      <c r="LA118" t="str">
        <f t="shared" si="173"/>
        <v/>
      </c>
      <c r="LB118" t="str">
        <f t="shared" si="173"/>
        <v/>
      </c>
      <c r="LC118" t="str">
        <f t="shared" si="173"/>
        <v/>
      </c>
      <c r="LD118" t="str">
        <f t="shared" si="173"/>
        <v/>
      </c>
      <c r="LE118" t="str">
        <f t="shared" si="173"/>
        <v/>
      </c>
      <c r="LF118" t="str">
        <f t="shared" si="173"/>
        <v/>
      </c>
      <c r="LG118" t="str">
        <f t="shared" si="173"/>
        <v/>
      </c>
      <c r="LH118" t="str">
        <f t="shared" si="173"/>
        <v/>
      </c>
      <c r="LI118">
        <f t="shared" si="173"/>
        <v>581601</v>
      </c>
      <c r="LJ118" t="str">
        <f t="shared" si="170"/>
        <v/>
      </c>
      <c r="LK118" t="str">
        <f t="shared" si="170"/>
        <v/>
      </c>
      <c r="LL118" t="str">
        <f t="shared" si="170"/>
        <v/>
      </c>
      <c r="LM118" t="str">
        <f t="shared" si="170"/>
        <v/>
      </c>
      <c r="LN118" t="str">
        <f t="shared" si="170"/>
        <v/>
      </c>
      <c r="LO118" t="str">
        <f t="shared" si="170"/>
        <v/>
      </c>
      <c r="LP118" t="str">
        <f t="shared" si="170"/>
        <v/>
      </c>
      <c r="LQ118" t="str">
        <f t="shared" si="170"/>
        <v/>
      </c>
      <c r="LR118" t="str">
        <f t="shared" si="170"/>
        <v/>
      </c>
      <c r="LS118" t="str">
        <f t="shared" si="170"/>
        <v/>
      </c>
      <c r="LT118" t="str">
        <f t="shared" si="170"/>
        <v/>
      </c>
      <c r="LU118" t="str">
        <f t="shared" si="170"/>
        <v/>
      </c>
      <c r="LV118" t="str">
        <f t="shared" si="170"/>
        <v/>
      </c>
      <c r="LW118" t="str">
        <f t="shared" si="170"/>
        <v/>
      </c>
      <c r="LX118" t="str">
        <f t="shared" si="170"/>
        <v/>
      </c>
      <c r="LY118" t="str">
        <f t="shared" si="170"/>
        <v/>
      </c>
      <c r="LZ118" t="str">
        <f t="shared" si="170"/>
        <v/>
      </c>
      <c r="MA118" t="str">
        <f t="shared" si="170"/>
        <v/>
      </c>
      <c r="MB118" t="str">
        <f t="shared" si="170"/>
        <v/>
      </c>
      <c r="MC118" t="str">
        <f t="shared" si="170"/>
        <v/>
      </c>
      <c r="MD118" t="str">
        <f t="shared" si="170"/>
        <v/>
      </c>
      <c r="ME118" t="str">
        <f t="shared" si="170"/>
        <v/>
      </c>
      <c r="MF118" t="str">
        <f t="shared" si="170"/>
        <v/>
      </c>
      <c r="MG118" t="str">
        <f t="shared" si="170"/>
        <v/>
      </c>
      <c r="MH118" t="str">
        <f t="shared" si="170"/>
        <v/>
      </c>
      <c r="MI118" t="str">
        <f t="shared" si="170"/>
        <v/>
      </c>
      <c r="MJ118" t="str">
        <f t="shared" si="170"/>
        <v/>
      </c>
      <c r="MK118" t="str">
        <f t="shared" si="170"/>
        <v/>
      </c>
      <c r="ML118" t="str">
        <f t="shared" si="170"/>
        <v/>
      </c>
      <c r="MM118" t="str">
        <f t="shared" si="170"/>
        <v/>
      </c>
      <c r="MN118" t="str">
        <f t="shared" si="170"/>
        <v/>
      </c>
      <c r="MO118" t="str">
        <f t="shared" si="170"/>
        <v/>
      </c>
      <c r="MP118" t="str">
        <f t="shared" si="170"/>
        <v/>
      </c>
      <c r="MQ118" t="str">
        <f t="shared" si="170"/>
        <v/>
      </c>
      <c r="MR118" t="str">
        <f t="shared" si="170"/>
        <v/>
      </c>
      <c r="MS118" t="str">
        <f t="shared" si="170"/>
        <v/>
      </c>
      <c r="MT118" t="str">
        <f t="shared" si="170"/>
        <v/>
      </c>
      <c r="MU118" t="str">
        <f t="shared" si="170"/>
        <v/>
      </c>
      <c r="MV118" t="str">
        <f t="shared" si="170"/>
        <v/>
      </c>
      <c r="MW118" t="str">
        <f t="shared" si="170"/>
        <v/>
      </c>
      <c r="MX118" t="str">
        <f t="shared" si="170"/>
        <v/>
      </c>
      <c r="MY118" t="str">
        <f t="shared" si="170"/>
        <v/>
      </c>
      <c r="MZ118" t="str">
        <f t="shared" si="170"/>
        <v/>
      </c>
      <c r="NA118" t="str">
        <f t="shared" si="170"/>
        <v/>
      </c>
      <c r="NB118" t="str">
        <f t="shared" si="170"/>
        <v/>
      </c>
      <c r="NC118" t="str">
        <f t="shared" si="170"/>
        <v/>
      </c>
      <c r="ND118" t="str">
        <f t="shared" si="170"/>
        <v/>
      </c>
      <c r="NE118" t="str">
        <f t="shared" si="170"/>
        <v/>
      </c>
      <c r="NF118" t="str">
        <f t="shared" si="170"/>
        <v/>
      </c>
      <c r="NG118" t="str">
        <f t="shared" si="170"/>
        <v/>
      </c>
      <c r="NH118" t="str">
        <f t="shared" si="170"/>
        <v/>
      </c>
    </row>
    <row r="119" spans="2:372" x14ac:dyDescent="0.3">
      <c r="B119" s="1">
        <v>11821</v>
      </c>
      <c r="C119" t="str">
        <f t="shared" si="112"/>
        <v/>
      </c>
      <c r="D119" t="str">
        <f t="shared" si="174"/>
        <v/>
      </c>
      <c r="E119" t="str">
        <f t="shared" si="174"/>
        <v/>
      </c>
      <c r="F119" t="str">
        <f t="shared" si="174"/>
        <v/>
      </c>
      <c r="G119" t="str">
        <f t="shared" si="174"/>
        <v/>
      </c>
      <c r="H119" t="str">
        <f t="shared" si="174"/>
        <v/>
      </c>
      <c r="I119" t="str">
        <f t="shared" si="174"/>
        <v/>
      </c>
      <c r="J119" t="str">
        <f t="shared" si="174"/>
        <v/>
      </c>
      <c r="K119" t="str">
        <f t="shared" si="174"/>
        <v/>
      </c>
      <c r="L119" t="str">
        <f t="shared" si="174"/>
        <v/>
      </c>
      <c r="M119" t="str">
        <f t="shared" si="174"/>
        <v/>
      </c>
      <c r="N119" t="str">
        <f t="shared" si="174"/>
        <v/>
      </c>
      <c r="O119" t="str">
        <f t="shared" si="174"/>
        <v/>
      </c>
      <c r="P119" t="str">
        <f t="shared" si="174"/>
        <v/>
      </c>
      <c r="Q119" t="str">
        <f t="shared" si="174"/>
        <v/>
      </c>
      <c r="R119" t="str">
        <f t="shared" si="174"/>
        <v/>
      </c>
      <c r="S119" t="str">
        <f t="shared" si="174"/>
        <v/>
      </c>
      <c r="T119" t="str">
        <f t="shared" si="174"/>
        <v/>
      </c>
      <c r="U119" t="str">
        <f t="shared" si="174"/>
        <v/>
      </c>
      <c r="V119" t="str">
        <f t="shared" si="174"/>
        <v/>
      </c>
      <c r="W119" t="str">
        <f t="shared" si="174"/>
        <v/>
      </c>
      <c r="X119" t="str">
        <f t="shared" si="174"/>
        <v/>
      </c>
      <c r="Y119" t="str">
        <f t="shared" si="174"/>
        <v/>
      </c>
      <c r="Z119" t="str">
        <f t="shared" si="174"/>
        <v/>
      </c>
      <c r="AA119" t="str">
        <f t="shared" si="174"/>
        <v/>
      </c>
      <c r="AB119" t="str">
        <f t="shared" si="174"/>
        <v/>
      </c>
      <c r="AC119" t="str">
        <f t="shared" si="174"/>
        <v/>
      </c>
      <c r="AD119" t="str">
        <f t="shared" si="174"/>
        <v/>
      </c>
      <c r="AE119" t="str">
        <f t="shared" si="174"/>
        <v/>
      </c>
      <c r="AF119" t="str">
        <f t="shared" si="174"/>
        <v/>
      </c>
      <c r="AG119" t="str">
        <f t="shared" si="174"/>
        <v/>
      </c>
      <c r="AH119" t="str">
        <f t="shared" si="174"/>
        <v/>
      </c>
      <c r="AI119" t="str">
        <f t="shared" si="174"/>
        <v/>
      </c>
      <c r="AJ119" t="str">
        <f t="shared" si="174"/>
        <v/>
      </c>
      <c r="AK119" t="str">
        <f t="shared" si="174"/>
        <v/>
      </c>
      <c r="AL119" t="str">
        <f t="shared" si="174"/>
        <v/>
      </c>
      <c r="AM119" t="str">
        <f t="shared" si="174"/>
        <v/>
      </c>
      <c r="AN119" t="str">
        <f t="shared" si="174"/>
        <v/>
      </c>
      <c r="AO119" t="str">
        <f t="shared" si="174"/>
        <v/>
      </c>
      <c r="AP119" t="str">
        <f t="shared" si="174"/>
        <v/>
      </c>
      <c r="AQ119" t="str">
        <f t="shared" si="174"/>
        <v/>
      </c>
      <c r="AR119" t="str">
        <f t="shared" si="174"/>
        <v/>
      </c>
      <c r="AS119" t="str">
        <f t="shared" si="174"/>
        <v/>
      </c>
      <c r="AT119" t="str">
        <f t="shared" si="174"/>
        <v/>
      </c>
      <c r="AU119" t="str">
        <f t="shared" si="174"/>
        <v/>
      </c>
      <c r="AV119" t="str">
        <f t="shared" si="174"/>
        <v/>
      </c>
      <c r="AW119" t="str">
        <f t="shared" si="174"/>
        <v/>
      </c>
      <c r="AX119" t="str">
        <f t="shared" si="174"/>
        <v/>
      </c>
      <c r="AY119" t="str">
        <f t="shared" si="174"/>
        <v/>
      </c>
      <c r="AZ119" t="str">
        <f t="shared" si="174"/>
        <v/>
      </c>
      <c r="BA119" t="str">
        <f t="shared" si="174"/>
        <v/>
      </c>
      <c r="BB119" t="str">
        <f t="shared" si="174"/>
        <v/>
      </c>
      <c r="BC119" t="str">
        <f t="shared" si="174"/>
        <v/>
      </c>
      <c r="BD119" t="str">
        <f t="shared" si="174"/>
        <v/>
      </c>
      <c r="BE119" t="str">
        <f t="shared" si="174"/>
        <v/>
      </c>
      <c r="BF119" t="str">
        <f t="shared" si="174"/>
        <v/>
      </c>
      <c r="BG119" t="str">
        <f t="shared" si="174"/>
        <v/>
      </c>
      <c r="BH119">
        <f t="shared" si="174"/>
        <v>578739</v>
      </c>
      <c r="BI119" t="str">
        <f t="shared" si="174"/>
        <v/>
      </c>
      <c r="BJ119" t="str">
        <f t="shared" si="174"/>
        <v/>
      </c>
      <c r="BK119" t="str">
        <f t="shared" si="174"/>
        <v/>
      </c>
      <c r="BL119" t="str">
        <f t="shared" si="174"/>
        <v/>
      </c>
      <c r="BM119" t="str">
        <f t="shared" si="174"/>
        <v/>
      </c>
      <c r="BN119" t="str">
        <f t="shared" si="174"/>
        <v/>
      </c>
      <c r="BO119" t="str">
        <f t="shared" si="174"/>
        <v/>
      </c>
      <c r="BP119" t="str">
        <f t="shared" si="171"/>
        <v/>
      </c>
      <c r="BQ119" t="str">
        <f t="shared" si="171"/>
        <v/>
      </c>
      <c r="BR119" t="str">
        <f t="shared" si="171"/>
        <v/>
      </c>
      <c r="BS119" t="str">
        <f t="shared" si="171"/>
        <v/>
      </c>
      <c r="BT119" t="str">
        <f t="shared" si="171"/>
        <v/>
      </c>
      <c r="BU119" t="str">
        <f t="shared" si="171"/>
        <v/>
      </c>
      <c r="BV119" t="str">
        <f t="shared" si="171"/>
        <v/>
      </c>
      <c r="BW119" t="str">
        <f t="shared" si="171"/>
        <v/>
      </c>
      <c r="BX119" t="str">
        <f t="shared" si="171"/>
        <v/>
      </c>
      <c r="BY119" t="str">
        <f t="shared" si="171"/>
        <v/>
      </c>
      <c r="BZ119" t="str">
        <f t="shared" si="171"/>
        <v/>
      </c>
      <c r="CA119" t="str">
        <f t="shared" si="171"/>
        <v/>
      </c>
      <c r="CB119" t="str">
        <f t="shared" si="171"/>
        <v/>
      </c>
      <c r="CC119" t="str">
        <f t="shared" si="171"/>
        <v/>
      </c>
      <c r="CD119" t="str">
        <f t="shared" si="171"/>
        <v/>
      </c>
      <c r="CE119" t="str">
        <f t="shared" si="171"/>
        <v/>
      </c>
      <c r="CF119" t="str">
        <f t="shared" si="171"/>
        <v/>
      </c>
      <c r="CG119" t="str">
        <f t="shared" si="171"/>
        <v/>
      </c>
      <c r="CH119" t="str">
        <f t="shared" si="171"/>
        <v/>
      </c>
      <c r="CI119" t="str">
        <f t="shared" si="171"/>
        <v/>
      </c>
      <c r="CJ119" t="str">
        <f t="shared" si="171"/>
        <v/>
      </c>
      <c r="CK119" t="str">
        <f t="shared" si="171"/>
        <v/>
      </c>
      <c r="CL119" t="str">
        <f t="shared" si="171"/>
        <v/>
      </c>
      <c r="CM119" t="str">
        <f t="shared" si="171"/>
        <v/>
      </c>
      <c r="CN119" t="str">
        <f t="shared" si="171"/>
        <v/>
      </c>
      <c r="CO119" t="str">
        <f t="shared" si="171"/>
        <v/>
      </c>
      <c r="CP119" t="str">
        <f t="shared" si="171"/>
        <v/>
      </c>
      <c r="CQ119" t="str">
        <f t="shared" si="171"/>
        <v/>
      </c>
      <c r="CR119" t="str">
        <f t="shared" si="171"/>
        <v/>
      </c>
      <c r="CS119" t="str">
        <f t="shared" si="171"/>
        <v/>
      </c>
      <c r="CT119" t="str">
        <f t="shared" si="171"/>
        <v/>
      </c>
      <c r="CU119" t="str">
        <f t="shared" si="171"/>
        <v/>
      </c>
      <c r="CV119" t="str">
        <f t="shared" si="171"/>
        <v/>
      </c>
      <c r="CW119" t="str">
        <f t="shared" si="171"/>
        <v/>
      </c>
      <c r="CX119" t="str">
        <f t="shared" si="171"/>
        <v/>
      </c>
      <c r="CY119" t="str">
        <f t="shared" si="171"/>
        <v/>
      </c>
      <c r="CZ119" t="str">
        <f t="shared" si="171"/>
        <v/>
      </c>
      <c r="DA119" t="str">
        <f t="shared" si="171"/>
        <v/>
      </c>
      <c r="DB119" t="str">
        <f t="shared" si="171"/>
        <v/>
      </c>
      <c r="DC119" t="str">
        <f t="shared" si="171"/>
        <v/>
      </c>
      <c r="DD119" t="str">
        <f t="shared" si="171"/>
        <v/>
      </c>
      <c r="DE119" t="str">
        <f t="shared" si="171"/>
        <v/>
      </c>
      <c r="DF119">
        <f t="shared" si="171"/>
        <v>579304</v>
      </c>
      <c r="DG119" t="str">
        <f t="shared" si="171"/>
        <v/>
      </c>
      <c r="DH119" t="str">
        <f t="shared" si="171"/>
        <v/>
      </c>
      <c r="DI119" t="str">
        <f t="shared" si="171"/>
        <v/>
      </c>
      <c r="DJ119" t="str">
        <f t="shared" si="171"/>
        <v/>
      </c>
      <c r="DK119" t="str">
        <f t="shared" si="171"/>
        <v/>
      </c>
      <c r="DL119" t="str">
        <f t="shared" si="171"/>
        <v/>
      </c>
      <c r="DM119" t="str">
        <f t="shared" si="171"/>
        <v/>
      </c>
      <c r="DN119" t="str">
        <f t="shared" si="171"/>
        <v/>
      </c>
      <c r="DO119" t="str">
        <f t="shared" si="171"/>
        <v/>
      </c>
      <c r="DP119" t="str">
        <f t="shared" si="171"/>
        <v/>
      </c>
      <c r="DQ119" t="str">
        <f t="shared" si="171"/>
        <v/>
      </c>
      <c r="DR119" t="str">
        <f t="shared" si="171"/>
        <v/>
      </c>
      <c r="DS119" t="str">
        <f t="shared" si="171"/>
        <v/>
      </c>
      <c r="DT119" t="str">
        <f t="shared" si="171"/>
        <v/>
      </c>
      <c r="DU119" t="str">
        <f t="shared" si="171"/>
        <v/>
      </c>
      <c r="DV119" t="str">
        <f t="shared" si="171"/>
        <v/>
      </c>
      <c r="DW119" t="str">
        <f t="shared" si="171"/>
        <v/>
      </c>
      <c r="DX119" t="str">
        <f t="shared" si="171"/>
        <v/>
      </c>
      <c r="DY119" t="str">
        <f t="shared" si="171"/>
        <v/>
      </c>
      <c r="DZ119" t="str">
        <f t="shared" si="171"/>
        <v/>
      </c>
      <c r="EA119" t="str">
        <f t="shared" si="175"/>
        <v/>
      </c>
      <c r="EB119" t="str">
        <f t="shared" si="175"/>
        <v/>
      </c>
      <c r="EC119" t="str">
        <f t="shared" si="175"/>
        <v/>
      </c>
      <c r="ED119" t="str">
        <f t="shared" si="175"/>
        <v/>
      </c>
      <c r="EE119" t="str">
        <f t="shared" si="175"/>
        <v/>
      </c>
      <c r="EF119" t="str">
        <f t="shared" si="175"/>
        <v/>
      </c>
      <c r="EG119" t="str">
        <f t="shared" si="175"/>
        <v/>
      </c>
      <c r="EH119" t="str">
        <f t="shared" si="175"/>
        <v/>
      </c>
      <c r="EI119" t="str">
        <f t="shared" si="175"/>
        <v/>
      </c>
      <c r="EJ119" t="str">
        <f t="shared" si="175"/>
        <v/>
      </c>
      <c r="EK119" t="str">
        <f t="shared" si="175"/>
        <v/>
      </c>
      <c r="EL119" t="str">
        <f t="shared" si="175"/>
        <v/>
      </c>
      <c r="EM119" t="str">
        <f t="shared" si="175"/>
        <v/>
      </c>
      <c r="EN119" t="str">
        <f t="shared" si="175"/>
        <v/>
      </c>
      <c r="EO119" t="str">
        <f t="shared" si="175"/>
        <v/>
      </c>
      <c r="EP119" t="str">
        <f t="shared" si="175"/>
        <v/>
      </c>
      <c r="EQ119" t="str">
        <f t="shared" si="175"/>
        <v/>
      </c>
      <c r="ER119" t="str">
        <f t="shared" si="175"/>
        <v/>
      </c>
      <c r="ES119" t="str">
        <f t="shared" si="175"/>
        <v/>
      </c>
      <c r="ET119" t="str">
        <f t="shared" si="175"/>
        <v/>
      </c>
      <c r="EU119" t="str">
        <f t="shared" si="175"/>
        <v/>
      </c>
      <c r="EV119" t="str">
        <f t="shared" si="175"/>
        <v/>
      </c>
      <c r="EW119" t="str">
        <f t="shared" si="175"/>
        <v/>
      </c>
      <c r="EX119" t="str">
        <f t="shared" si="175"/>
        <v/>
      </c>
      <c r="EY119" t="str">
        <f t="shared" si="175"/>
        <v/>
      </c>
      <c r="EZ119" t="str">
        <f t="shared" si="175"/>
        <v/>
      </c>
      <c r="FA119" t="str">
        <f t="shared" si="175"/>
        <v/>
      </c>
      <c r="FB119" t="str">
        <f t="shared" si="175"/>
        <v/>
      </c>
      <c r="FC119" t="str">
        <f t="shared" si="175"/>
        <v/>
      </c>
      <c r="FD119" t="str">
        <f t="shared" si="175"/>
        <v/>
      </c>
      <c r="FE119" t="str">
        <f t="shared" si="175"/>
        <v/>
      </c>
      <c r="FF119" t="str">
        <f t="shared" si="175"/>
        <v/>
      </c>
      <c r="FG119" t="str">
        <f t="shared" si="175"/>
        <v/>
      </c>
      <c r="FH119" t="str">
        <f t="shared" si="175"/>
        <v/>
      </c>
      <c r="FI119" t="str">
        <f t="shared" si="175"/>
        <v/>
      </c>
      <c r="FJ119" t="str">
        <f t="shared" si="175"/>
        <v/>
      </c>
      <c r="FK119" t="str">
        <f t="shared" si="175"/>
        <v/>
      </c>
      <c r="FL119" t="str">
        <f t="shared" si="175"/>
        <v/>
      </c>
      <c r="FM119" t="str">
        <f t="shared" si="175"/>
        <v/>
      </c>
      <c r="FN119" t="str">
        <f t="shared" si="175"/>
        <v/>
      </c>
      <c r="FO119" t="str">
        <f t="shared" si="175"/>
        <v/>
      </c>
      <c r="FP119" t="str">
        <f t="shared" si="175"/>
        <v/>
      </c>
      <c r="FQ119" t="str">
        <f t="shared" si="175"/>
        <v/>
      </c>
      <c r="FR119" t="str">
        <f t="shared" si="175"/>
        <v/>
      </c>
      <c r="FS119" t="str">
        <f t="shared" si="175"/>
        <v/>
      </c>
      <c r="FT119" t="str">
        <f t="shared" si="175"/>
        <v/>
      </c>
      <c r="FU119" t="str">
        <f t="shared" si="175"/>
        <v/>
      </c>
      <c r="FV119" t="str">
        <f t="shared" si="175"/>
        <v/>
      </c>
      <c r="FW119" t="str">
        <f t="shared" si="175"/>
        <v/>
      </c>
      <c r="FX119" t="str">
        <f t="shared" si="175"/>
        <v/>
      </c>
      <c r="FY119" t="str">
        <f t="shared" si="175"/>
        <v/>
      </c>
      <c r="FZ119" t="str">
        <f t="shared" si="175"/>
        <v/>
      </c>
      <c r="GA119" t="str">
        <f t="shared" si="175"/>
        <v/>
      </c>
      <c r="GB119" t="str">
        <f t="shared" si="175"/>
        <v/>
      </c>
      <c r="GC119" t="str">
        <f t="shared" si="175"/>
        <v/>
      </c>
      <c r="GD119" t="str">
        <f t="shared" si="175"/>
        <v/>
      </c>
      <c r="GE119">
        <f t="shared" si="175"/>
        <v>580446</v>
      </c>
      <c r="GF119" t="str">
        <f t="shared" si="175"/>
        <v/>
      </c>
      <c r="GG119" t="str">
        <f t="shared" si="175"/>
        <v/>
      </c>
      <c r="GH119" t="str">
        <f t="shared" si="175"/>
        <v/>
      </c>
      <c r="GI119" t="str">
        <f t="shared" si="175"/>
        <v/>
      </c>
      <c r="GJ119" t="str">
        <f t="shared" si="175"/>
        <v/>
      </c>
      <c r="GK119" t="str">
        <f t="shared" si="175"/>
        <v/>
      </c>
      <c r="GL119" t="str">
        <f t="shared" si="175"/>
        <v/>
      </c>
      <c r="GM119" t="str">
        <f t="shared" si="172"/>
        <v/>
      </c>
      <c r="GN119" t="str">
        <f t="shared" si="172"/>
        <v/>
      </c>
      <c r="GO119" t="str">
        <f t="shared" si="172"/>
        <v/>
      </c>
      <c r="GP119" t="str">
        <f t="shared" si="172"/>
        <v/>
      </c>
      <c r="GQ119" t="str">
        <f t="shared" si="172"/>
        <v/>
      </c>
      <c r="GR119" t="str">
        <f t="shared" si="172"/>
        <v/>
      </c>
      <c r="GS119" t="str">
        <f t="shared" si="172"/>
        <v/>
      </c>
      <c r="GT119" t="str">
        <f t="shared" si="172"/>
        <v/>
      </c>
      <c r="GU119" t="str">
        <f t="shared" si="172"/>
        <v/>
      </c>
      <c r="GV119" t="str">
        <f t="shared" si="172"/>
        <v/>
      </c>
      <c r="GW119" t="str">
        <f t="shared" si="172"/>
        <v/>
      </c>
      <c r="GX119" t="str">
        <f t="shared" si="172"/>
        <v/>
      </c>
      <c r="GY119" t="str">
        <f t="shared" si="172"/>
        <v/>
      </c>
      <c r="GZ119" t="str">
        <f t="shared" si="172"/>
        <v/>
      </c>
      <c r="HA119" t="str">
        <f t="shared" si="172"/>
        <v/>
      </c>
      <c r="HB119" t="str">
        <f t="shared" si="172"/>
        <v/>
      </c>
      <c r="HC119" t="str">
        <f t="shared" si="172"/>
        <v/>
      </c>
      <c r="HD119" t="str">
        <f t="shared" si="172"/>
        <v/>
      </c>
      <c r="HE119" t="str">
        <f t="shared" si="172"/>
        <v/>
      </c>
      <c r="HF119" t="str">
        <f t="shared" si="172"/>
        <v/>
      </c>
      <c r="HG119" t="str">
        <f t="shared" si="172"/>
        <v/>
      </c>
      <c r="HH119" t="str">
        <f t="shared" si="172"/>
        <v/>
      </c>
      <c r="HI119" t="str">
        <f t="shared" si="172"/>
        <v/>
      </c>
      <c r="HJ119" t="str">
        <f t="shared" si="172"/>
        <v/>
      </c>
      <c r="HK119" t="str">
        <f t="shared" si="172"/>
        <v/>
      </c>
      <c r="HL119" t="str">
        <f t="shared" si="172"/>
        <v/>
      </c>
      <c r="HM119" t="str">
        <f t="shared" si="172"/>
        <v/>
      </c>
      <c r="HN119" t="str">
        <f t="shared" si="172"/>
        <v/>
      </c>
      <c r="HO119" t="str">
        <f t="shared" si="172"/>
        <v/>
      </c>
      <c r="HP119" t="str">
        <f t="shared" si="172"/>
        <v/>
      </c>
      <c r="HQ119" t="str">
        <f t="shared" si="172"/>
        <v/>
      </c>
      <c r="HR119" t="str">
        <f t="shared" si="172"/>
        <v/>
      </c>
      <c r="HS119" t="str">
        <f t="shared" si="172"/>
        <v/>
      </c>
      <c r="HT119" t="str">
        <f t="shared" si="172"/>
        <v/>
      </c>
      <c r="HU119" t="str">
        <f t="shared" si="172"/>
        <v/>
      </c>
      <c r="HV119" t="str">
        <f t="shared" si="172"/>
        <v/>
      </c>
      <c r="HW119" t="str">
        <f t="shared" si="172"/>
        <v/>
      </c>
      <c r="HX119" t="str">
        <f t="shared" si="172"/>
        <v/>
      </c>
      <c r="HY119" t="str">
        <f t="shared" si="172"/>
        <v/>
      </c>
      <c r="HZ119" t="str">
        <f t="shared" si="172"/>
        <v/>
      </c>
      <c r="IA119" t="str">
        <f t="shared" si="172"/>
        <v/>
      </c>
      <c r="IB119" t="str">
        <f t="shared" si="172"/>
        <v/>
      </c>
      <c r="IC119" t="str">
        <f t="shared" si="172"/>
        <v/>
      </c>
      <c r="ID119" t="str">
        <f t="shared" si="172"/>
        <v/>
      </c>
      <c r="IE119" t="str">
        <f t="shared" si="172"/>
        <v/>
      </c>
      <c r="IF119" t="str">
        <f t="shared" si="172"/>
        <v/>
      </c>
      <c r="IG119" t="str">
        <f t="shared" si="172"/>
        <v/>
      </c>
      <c r="IH119" t="str">
        <f t="shared" si="172"/>
        <v/>
      </c>
      <c r="II119" t="str">
        <f t="shared" si="172"/>
        <v/>
      </c>
      <c r="IJ119" t="str">
        <f t="shared" si="172"/>
        <v/>
      </c>
      <c r="IK119" t="str">
        <f t="shared" si="172"/>
        <v/>
      </c>
      <c r="IL119" t="str">
        <f t="shared" si="172"/>
        <v/>
      </c>
      <c r="IM119" t="str">
        <f t="shared" si="172"/>
        <v/>
      </c>
      <c r="IN119" t="str">
        <f t="shared" si="172"/>
        <v/>
      </c>
      <c r="IO119" t="str">
        <f t="shared" si="172"/>
        <v/>
      </c>
      <c r="IP119" t="str">
        <f t="shared" si="172"/>
        <v/>
      </c>
      <c r="IQ119" t="str">
        <f t="shared" si="172"/>
        <v/>
      </c>
      <c r="IR119" t="str">
        <f t="shared" si="172"/>
        <v/>
      </c>
      <c r="IS119" t="str">
        <f t="shared" si="172"/>
        <v/>
      </c>
      <c r="IT119" t="str">
        <f t="shared" si="172"/>
        <v/>
      </c>
      <c r="IU119" t="str">
        <f t="shared" si="172"/>
        <v/>
      </c>
      <c r="IV119" t="str">
        <f t="shared" si="172"/>
        <v/>
      </c>
      <c r="IW119" t="str">
        <f t="shared" si="172"/>
        <v/>
      </c>
      <c r="IX119" t="str">
        <f t="shared" si="173"/>
        <v/>
      </c>
      <c r="IY119" t="str">
        <f t="shared" si="173"/>
        <v/>
      </c>
      <c r="IZ119" t="str">
        <f t="shared" si="173"/>
        <v/>
      </c>
      <c r="JA119" t="str">
        <f t="shared" si="173"/>
        <v/>
      </c>
      <c r="JB119" t="str">
        <f t="shared" si="173"/>
        <v/>
      </c>
      <c r="JC119" t="str">
        <f t="shared" si="173"/>
        <v/>
      </c>
      <c r="JD119" t="str">
        <f t="shared" si="173"/>
        <v/>
      </c>
      <c r="JE119">
        <f t="shared" si="173"/>
        <v>581016</v>
      </c>
      <c r="JF119" t="str">
        <f t="shared" si="173"/>
        <v/>
      </c>
      <c r="JG119" t="str">
        <f t="shared" si="173"/>
        <v/>
      </c>
      <c r="JH119" t="str">
        <f t="shared" si="173"/>
        <v/>
      </c>
      <c r="JI119" t="str">
        <f t="shared" si="173"/>
        <v/>
      </c>
      <c r="JJ119" t="str">
        <f t="shared" si="173"/>
        <v/>
      </c>
      <c r="JK119" t="str">
        <f t="shared" si="173"/>
        <v/>
      </c>
      <c r="JL119" t="str">
        <f t="shared" si="173"/>
        <v/>
      </c>
      <c r="JM119" t="str">
        <f t="shared" si="173"/>
        <v/>
      </c>
      <c r="JN119" t="str">
        <f t="shared" si="173"/>
        <v/>
      </c>
      <c r="JO119" t="str">
        <f t="shared" si="173"/>
        <v/>
      </c>
      <c r="JP119" t="str">
        <f t="shared" si="173"/>
        <v/>
      </c>
      <c r="JQ119" t="str">
        <f t="shared" si="173"/>
        <v/>
      </c>
      <c r="JR119" t="str">
        <f t="shared" si="173"/>
        <v/>
      </c>
      <c r="JS119" t="str">
        <f t="shared" si="173"/>
        <v/>
      </c>
      <c r="JT119" t="str">
        <f t="shared" si="173"/>
        <v/>
      </c>
      <c r="JU119" t="str">
        <f t="shared" si="173"/>
        <v/>
      </c>
      <c r="JV119" t="str">
        <f t="shared" si="173"/>
        <v/>
      </c>
      <c r="JW119" t="str">
        <f t="shared" si="173"/>
        <v/>
      </c>
      <c r="JX119" t="str">
        <f t="shared" si="173"/>
        <v/>
      </c>
      <c r="JY119" t="str">
        <f t="shared" si="173"/>
        <v/>
      </c>
      <c r="JZ119" t="str">
        <f t="shared" si="173"/>
        <v/>
      </c>
      <c r="KA119" t="str">
        <f t="shared" si="173"/>
        <v/>
      </c>
      <c r="KB119" t="str">
        <f t="shared" si="173"/>
        <v/>
      </c>
      <c r="KC119" t="str">
        <f t="shared" si="173"/>
        <v/>
      </c>
      <c r="KD119" t="str">
        <f t="shared" si="173"/>
        <v/>
      </c>
      <c r="KE119" t="str">
        <f t="shared" si="173"/>
        <v/>
      </c>
      <c r="KF119" t="str">
        <f t="shared" si="173"/>
        <v/>
      </c>
      <c r="KG119" t="str">
        <f t="shared" si="173"/>
        <v/>
      </c>
      <c r="KH119" t="str">
        <f t="shared" si="173"/>
        <v/>
      </c>
      <c r="KI119" t="str">
        <f t="shared" si="173"/>
        <v/>
      </c>
      <c r="KJ119" t="str">
        <f t="shared" si="173"/>
        <v/>
      </c>
      <c r="KK119" t="str">
        <f t="shared" si="173"/>
        <v/>
      </c>
      <c r="KL119" t="str">
        <f t="shared" si="173"/>
        <v/>
      </c>
      <c r="KM119" t="str">
        <f t="shared" si="173"/>
        <v/>
      </c>
      <c r="KN119" t="str">
        <f t="shared" si="173"/>
        <v/>
      </c>
      <c r="KO119" t="str">
        <f t="shared" si="173"/>
        <v/>
      </c>
      <c r="KP119" t="str">
        <f t="shared" si="173"/>
        <v/>
      </c>
      <c r="KQ119" t="str">
        <f t="shared" si="173"/>
        <v/>
      </c>
      <c r="KR119" t="str">
        <f t="shared" si="173"/>
        <v/>
      </c>
      <c r="KS119" t="str">
        <f t="shared" si="173"/>
        <v/>
      </c>
      <c r="KT119" t="str">
        <f t="shared" si="173"/>
        <v/>
      </c>
      <c r="KU119" t="str">
        <f t="shared" si="173"/>
        <v/>
      </c>
      <c r="KV119" t="str">
        <f t="shared" si="173"/>
        <v/>
      </c>
      <c r="KW119" t="str">
        <f t="shared" si="173"/>
        <v/>
      </c>
      <c r="KX119" t="str">
        <f t="shared" si="173"/>
        <v/>
      </c>
      <c r="KY119" t="str">
        <f t="shared" si="173"/>
        <v/>
      </c>
      <c r="KZ119" t="str">
        <f t="shared" si="173"/>
        <v/>
      </c>
      <c r="LA119" t="str">
        <f t="shared" si="173"/>
        <v/>
      </c>
      <c r="LB119" t="str">
        <f t="shared" si="173"/>
        <v/>
      </c>
      <c r="LC119" t="str">
        <f t="shared" si="173"/>
        <v/>
      </c>
      <c r="LD119" t="str">
        <f t="shared" si="173"/>
        <v/>
      </c>
      <c r="LE119" t="str">
        <f t="shared" si="173"/>
        <v/>
      </c>
      <c r="LF119" t="str">
        <f t="shared" si="173"/>
        <v/>
      </c>
      <c r="LG119" t="str">
        <f t="shared" si="173"/>
        <v/>
      </c>
      <c r="LH119" t="str">
        <f t="shared" si="173"/>
        <v/>
      </c>
      <c r="LI119" t="str">
        <f t="shared" si="173"/>
        <v/>
      </c>
      <c r="LJ119" t="str">
        <f t="shared" si="170"/>
        <v/>
      </c>
      <c r="LK119" t="str">
        <f t="shared" si="170"/>
        <v/>
      </c>
      <c r="LL119" t="str">
        <f t="shared" si="170"/>
        <v/>
      </c>
      <c r="LM119" t="str">
        <f t="shared" si="170"/>
        <v/>
      </c>
      <c r="LN119" t="str">
        <f t="shared" si="170"/>
        <v/>
      </c>
      <c r="LO119" t="str">
        <f t="shared" si="170"/>
        <v/>
      </c>
      <c r="LP119" t="str">
        <f t="shared" si="170"/>
        <v/>
      </c>
      <c r="LQ119" t="str">
        <f t="shared" si="170"/>
        <v/>
      </c>
      <c r="LR119" t="str">
        <f t="shared" si="170"/>
        <v/>
      </c>
      <c r="LS119" t="str">
        <f t="shared" si="170"/>
        <v/>
      </c>
      <c r="LT119" t="str">
        <f t="shared" si="170"/>
        <v/>
      </c>
      <c r="LU119" t="str">
        <f t="shared" si="170"/>
        <v/>
      </c>
      <c r="LV119" t="str">
        <f t="shared" si="170"/>
        <v/>
      </c>
      <c r="LW119" t="str">
        <f t="shared" si="170"/>
        <v/>
      </c>
      <c r="LX119" t="str">
        <f t="shared" si="170"/>
        <v/>
      </c>
      <c r="LY119" t="str">
        <f t="shared" si="170"/>
        <v/>
      </c>
      <c r="LZ119" t="str">
        <f t="shared" si="170"/>
        <v/>
      </c>
      <c r="MA119" t="str">
        <f t="shared" si="170"/>
        <v/>
      </c>
      <c r="MB119" t="str">
        <f t="shared" si="170"/>
        <v/>
      </c>
      <c r="MC119" t="str">
        <f t="shared" si="170"/>
        <v/>
      </c>
      <c r="MD119" t="str">
        <f t="shared" si="170"/>
        <v/>
      </c>
      <c r="ME119" t="str">
        <f t="shared" si="170"/>
        <v/>
      </c>
      <c r="MF119" t="str">
        <f t="shared" si="170"/>
        <v/>
      </c>
      <c r="MG119" t="str">
        <f t="shared" si="170"/>
        <v/>
      </c>
      <c r="MH119" t="str">
        <f t="shared" si="170"/>
        <v/>
      </c>
      <c r="MI119">
        <f t="shared" si="170"/>
        <v>581629</v>
      </c>
      <c r="MJ119" t="str">
        <f t="shared" si="170"/>
        <v/>
      </c>
      <c r="MK119" t="str">
        <f t="shared" si="170"/>
        <v/>
      </c>
      <c r="ML119" t="str">
        <f t="shared" si="170"/>
        <v/>
      </c>
      <c r="MM119">
        <f t="shared" si="170"/>
        <v>581633</v>
      </c>
      <c r="MN119" t="str">
        <f t="shared" si="170"/>
        <v/>
      </c>
      <c r="MO119" t="str">
        <f t="shared" si="170"/>
        <v/>
      </c>
      <c r="MP119" t="str">
        <f t="shared" si="170"/>
        <v/>
      </c>
      <c r="MQ119" t="str">
        <f t="shared" si="170"/>
        <v/>
      </c>
      <c r="MR119" t="str">
        <f t="shared" si="170"/>
        <v/>
      </c>
      <c r="MS119" t="str">
        <f t="shared" si="170"/>
        <v/>
      </c>
      <c r="MT119" t="str">
        <f t="shared" si="170"/>
        <v/>
      </c>
      <c r="MU119" t="str">
        <f t="shared" si="170"/>
        <v/>
      </c>
      <c r="MV119" t="str">
        <f t="shared" si="170"/>
        <v/>
      </c>
      <c r="MW119" t="str">
        <f t="shared" si="170"/>
        <v/>
      </c>
      <c r="MX119" t="str">
        <f t="shared" si="170"/>
        <v/>
      </c>
      <c r="MY119" t="str">
        <f t="shared" si="170"/>
        <v/>
      </c>
      <c r="MZ119" t="str">
        <f t="shared" si="170"/>
        <v/>
      </c>
      <c r="NA119" t="str">
        <f t="shared" si="170"/>
        <v/>
      </c>
      <c r="NB119" t="str">
        <f t="shared" si="170"/>
        <v/>
      </c>
      <c r="NC119" t="str">
        <f t="shared" si="170"/>
        <v/>
      </c>
      <c r="ND119" t="str">
        <f t="shared" si="170"/>
        <v/>
      </c>
      <c r="NE119" t="str">
        <f t="shared" si="170"/>
        <v/>
      </c>
      <c r="NF119" t="str">
        <f t="shared" si="170"/>
        <v/>
      </c>
      <c r="NG119" t="str">
        <f t="shared" si="170"/>
        <v/>
      </c>
      <c r="NH119" t="str">
        <f t="shared" si="170"/>
        <v/>
      </c>
    </row>
    <row r="120" spans="2:372" x14ac:dyDescent="0.3">
      <c r="B120" s="1">
        <v>11833</v>
      </c>
      <c r="C120" t="str">
        <f t="shared" si="112"/>
        <v/>
      </c>
      <c r="D120" t="str">
        <f t="shared" si="174"/>
        <v/>
      </c>
      <c r="E120" t="str">
        <f t="shared" si="174"/>
        <v/>
      </c>
      <c r="F120" t="str">
        <f t="shared" si="174"/>
        <v/>
      </c>
      <c r="G120" t="str">
        <f t="shared" si="174"/>
        <v/>
      </c>
      <c r="H120" t="str">
        <f t="shared" si="174"/>
        <v/>
      </c>
      <c r="I120" t="str">
        <f t="shared" si="174"/>
        <v/>
      </c>
      <c r="J120" t="str">
        <f t="shared" si="174"/>
        <v/>
      </c>
      <c r="K120" t="str">
        <f t="shared" si="174"/>
        <v/>
      </c>
      <c r="L120" t="str">
        <f t="shared" si="174"/>
        <v/>
      </c>
      <c r="M120" t="str">
        <f t="shared" si="174"/>
        <v/>
      </c>
      <c r="N120">
        <f t="shared" si="174"/>
        <v>578692</v>
      </c>
      <c r="O120" t="str">
        <f t="shared" si="174"/>
        <v/>
      </c>
      <c r="P120" t="str">
        <f t="shared" si="174"/>
        <v/>
      </c>
      <c r="Q120" t="str">
        <f t="shared" si="174"/>
        <v/>
      </c>
      <c r="R120" t="str">
        <f t="shared" si="174"/>
        <v/>
      </c>
      <c r="S120" t="str">
        <f t="shared" si="174"/>
        <v/>
      </c>
      <c r="T120" t="str">
        <f t="shared" si="174"/>
        <v/>
      </c>
      <c r="U120" t="str">
        <f t="shared" si="174"/>
        <v/>
      </c>
      <c r="V120" t="str">
        <f t="shared" si="174"/>
        <v/>
      </c>
      <c r="W120" t="str">
        <f t="shared" si="174"/>
        <v/>
      </c>
      <c r="X120" t="str">
        <f t="shared" si="174"/>
        <v/>
      </c>
      <c r="Y120" t="str">
        <f t="shared" si="174"/>
        <v/>
      </c>
      <c r="Z120" t="str">
        <f t="shared" si="174"/>
        <v/>
      </c>
      <c r="AA120" t="str">
        <f t="shared" si="174"/>
        <v/>
      </c>
      <c r="AB120" t="str">
        <f t="shared" si="174"/>
        <v/>
      </c>
      <c r="AC120" t="str">
        <f t="shared" si="174"/>
        <v/>
      </c>
      <c r="AD120" t="str">
        <f t="shared" si="174"/>
        <v/>
      </c>
      <c r="AE120" t="str">
        <f t="shared" si="174"/>
        <v/>
      </c>
      <c r="AF120" t="str">
        <f t="shared" si="174"/>
        <v/>
      </c>
      <c r="AG120" t="str">
        <f t="shared" si="174"/>
        <v/>
      </c>
      <c r="AH120" t="str">
        <f t="shared" si="174"/>
        <v/>
      </c>
      <c r="AI120" t="str">
        <f t="shared" si="174"/>
        <v/>
      </c>
      <c r="AJ120" t="str">
        <f t="shared" si="174"/>
        <v/>
      </c>
      <c r="AK120" t="str">
        <f t="shared" si="174"/>
        <v/>
      </c>
      <c r="AL120" t="str">
        <f t="shared" si="174"/>
        <v/>
      </c>
      <c r="AM120" t="str">
        <f t="shared" si="174"/>
        <v/>
      </c>
      <c r="AN120" t="str">
        <f t="shared" si="174"/>
        <v/>
      </c>
      <c r="AO120" t="str">
        <f t="shared" si="174"/>
        <v/>
      </c>
      <c r="AP120" t="str">
        <f t="shared" si="174"/>
        <v/>
      </c>
      <c r="AQ120" t="str">
        <f t="shared" si="174"/>
        <v/>
      </c>
      <c r="AR120" t="str">
        <f t="shared" si="174"/>
        <v/>
      </c>
      <c r="AS120" t="str">
        <f t="shared" si="174"/>
        <v/>
      </c>
      <c r="AT120" t="str">
        <f t="shared" si="174"/>
        <v/>
      </c>
      <c r="AU120" t="str">
        <f t="shared" si="174"/>
        <v/>
      </c>
      <c r="AV120" t="str">
        <f t="shared" si="174"/>
        <v/>
      </c>
      <c r="AW120" t="str">
        <f t="shared" si="174"/>
        <v/>
      </c>
      <c r="AX120" t="str">
        <f t="shared" si="174"/>
        <v/>
      </c>
      <c r="AY120" t="str">
        <f t="shared" si="174"/>
        <v/>
      </c>
      <c r="AZ120" t="str">
        <f t="shared" si="174"/>
        <v/>
      </c>
      <c r="BA120" t="str">
        <f t="shared" si="174"/>
        <v/>
      </c>
      <c r="BB120" t="str">
        <f t="shared" si="174"/>
        <v/>
      </c>
      <c r="BC120" t="str">
        <f t="shared" si="174"/>
        <v/>
      </c>
      <c r="BD120" t="str">
        <f t="shared" si="174"/>
        <v/>
      </c>
      <c r="BE120" t="str">
        <f t="shared" si="174"/>
        <v/>
      </c>
      <c r="BF120" t="str">
        <f t="shared" si="174"/>
        <v/>
      </c>
      <c r="BG120" t="str">
        <f t="shared" si="174"/>
        <v/>
      </c>
      <c r="BH120" t="str">
        <f t="shared" si="174"/>
        <v/>
      </c>
      <c r="BI120" t="str">
        <f t="shared" si="174"/>
        <v/>
      </c>
      <c r="BJ120" t="str">
        <f t="shared" si="174"/>
        <v/>
      </c>
      <c r="BK120" t="str">
        <f t="shared" si="174"/>
        <v/>
      </c>
      <c r="BL120" t="str">
        <f t="shared" si="174"/>
        <v/>
      </c>
      <c r="BM120" t="str">
        <f t="shared" si="174"/>
        <v/>
      </c>
      <c r="BN120" t="str">
        <f t="shared" si="174"/>
        <v/>
      </c>
      <c r="BO120" t="str">
        <f t="shared" si="174"/>
        <v/>
      </c>
      <c r="BP120" t="str">
        <f t="shared" si="171"/>
        <v/>
      </c>
      <c r="BQ120" t="str">
        <f t="shared" si="171"/>
        <v/>
      </c>
      <c r="BR120" t="str">
        <f t="shared" si="171"/>
        <v/>
      </c>
      <c r="BS120" t="str">
        <f t="shared" si="171"/>
        <v/>
      </c>
      <c r="BT120" t="str">
        <f t="shared" si="171"/>
        <v/>
      </c>
      <c r="BU120" t="str">
        <f t="shared" si="171"/>
        <v/>
      </c>
      <c r="BV120" t="str">
        <f t="shared" si="171"/>
        <v/>
      </c>
      <c r="BW120" t="str">
        <f t="shared" si="171"/>
        <v/>
      </c>
      <c r="BX120" t="str">
        <f t="shared" si="171"/>
        <v/>
      </c>
      <c r="BY120" t="str">
        <f t="shared" si="171"/>
        <v/>
      </c>
      <c r="BZ120">
        <f t="shared" si="171"/>
        <v>578789</v>
      </c>
      <c r="CA120" t="str">
        <f t="shared" si="171"/>
        <v/>
      </c>
      <c r="CB120" t="str">
        <f t="shared" si="171"/>
        <v/>
      </c>
      <c r="CC120" t="str">
        <f t="shared" si="171"/>
        <v/>
      </c>
      <c r="CD120" t="str">
        <f t="shared" si="171"/>
        <v/>
      </c>
      <c r="CE120" t="str">
        <f t="shared" si="171"/>
        <v/>
      </c>
      <c r="CF120" t="str">
        <f t="shared" si="171"/>
        <v/>
      </c>
      <c r="CG120" t="str">
        <f t="shared" si="171"/>
        <v/>
      </c>
      <c r="CH120" t="str">
        <f t="shared" si="171"/>
        <v/>
      </c>
      <c r="CI120" t="str">
        <f t="shared" si="171"/>
        <v/>
      </c>
      <c r="CJ120" t="str">
        <f t="shared" si="171"/>
        <v/>
      </c>
      <c r="CK120" t="str">
        <f t="shared" si="171"/>
        <v/>
      </c>
      <c r="CL120" t="str">
        <f t="shared" si="171"/>
        <v/>
      </c>
      <c r="CM120">
        <f t="shared" si="171"/>
        <v>579285</v>
      </c>
      <c r="CN120" t="str">
        <f t="shared" si="171"/>
        <v/>
      </c>
      <c r="CO120" t="str">
        <f t="shared" si="171"/>
        <v/>
      </c>
      <c r="CP120" t="str">
        <f t="shared" si="171"/>
        <v/>
      </c>
      <c r="CQ120" t="str">
        <f t="shared" si="171"/>
        <v/>
      </c>
      <c r="CR120" t="str">
        <f t="shared" si="171"/>
        <v/>
      </c>
      <c r="CS120" t="str">
        <f t="shared" si="171"/>
        <v/>
      </c>
      <c r="CT120" t="str">
        <f t="shared" si="171"/>
        <v/>
      </c>
      <c r="CU120" t="str">
        <f t="shared" si="171"/>
        <v/>
      </c>
      <c r="CV120" t="str">
        <f t="shared" si="171"/>
        <v/>
      </c>
      <c r="CW120" t="str">
        <f t="shared" si="171"/>
        <v/>
      </c>
      <c r="CX120" t="str">
        <f t="shared" si="171"/>
        <v/>
      </c>
      <c r="CY120" t="str">
        <f t="shared" si="171"/>
        <v/>
      </c>
      <c r="CZ120" t="str">
        <f t="shared" si="171"/>
        <v/>
      </c>
      <c r="DA120" t="str">
        <f t="shared" si="171"/>
        <v/>
      </c>
      <c r="DB120" t="str">
        <f t="shared" si="171"/>
        <v/>
      </c>
      <c r="DC120" t="str">
        <f t="shared" si="171"/>
        <v/>
      </c>
      <c r="DD120" t="str">
        <f t="shared" si="171"/>
        <v/>
      </c>
      <c r="DE120" t="str">
        <f t="shared" si="171"/>
        <v/>
      </c>
      <c r="DF120" t="str">
        <f t="shared" si="171"/>
        <v/>
      </c>
      <c r="DG120" t="str">
        <f t="shared" si="171"/>
        <v/>
      </c>
      <c r="DH120" t="str">
        <f t="shared" si="171"/>
        <v/>
      </c>
      <c r="DI120" t="str">
        <f t="shared" si="171"/>
        <v/>
      </c>
      <c r="DJ120" t="str">
        <f t="shared" si="171"/>
        <v/>
      </c>
      <c r="DK120" t="str">
        <f t="shared" si="171"/>
        <v/>
      </c>
      <c r="DL120" t="str">
        <f t="shared" si="171"/>
        <v/>
      </c>
      <c r="DM120" t="str">
        <f t="shared" si="171"/>
        <v/>
      </c>
      <c r="DN120" t="str">
        <f t="shared" si="171"/>
        <v/>
      </c>
      <c r="DO120" t="str">
        <f t="shared" si="171"/>
        <v/>
      </c>
      <c r="DP120" t="str">
        <f t="shared" si="171"/>
        <v/>
      </c>
      <c r="DQ120" t="str">
        <f t="shared" si="171"/>
        <v/>
      </c>
      <c r="DR120" t="str">
        <f t="shared" si="171"/>
        <v/>
      </c>
      <c r="DS120">
        <f t="shared" si="171"/>
        <v>579317</v>
      </c>
      <c r="DT120" t="str">
        <f t="shared" si="171"/>
        <v/>
      </c>
      <c r="DU120" t="str">
        <f t="shared" si="171"/>
        <v/>
      </c>
      <c r="DV120" t="str">
        <f t="shared" si="171"/>
        <v/>
      </c>
      <c r="DW120" t="str">
        <f t="shared" si="171"/>
        <v/>
      </c>
      <c r="DX120" t="str">
        <f t="shared" si="171"/>
        <v/>
      </c>
      <c r="DY120" t="str">
        <f t="shared" si="171"/>
        <v/>
      </c>
      <c r="DZ120" t="str">
        <f t="shared" si="171"/>
        <v/>
      </c>
      <c r="EA120" t="str">
        <f t="shared" si="175"/>
        <v/>
      </c>
      <c r="EB120" t="str">
        <f t="shared" si="175"/>
        <v/>
      </c>
      <c r="EC120" t="str">
        <f t="shared" si="175"/>
        <v/>
      </c>
      <c r="ED120" t="str">
        <f t="shared" si="175"/>
        <v/>
      </c>
      <c r="EE120" t="str">
        <f t="shared" si="175"/>
        <v/>
      </c>
      <c r="EF120" t="str">
        <f t="shared" si="175"/>
        <v/>
      </c>
      <c r="EG120" t="str">
        <f t="shared" si="175"/>
        <v/>
      </c>
      <c r="EH120" t="str">
        <f t="shared" si="175"/>
        <v/>
      </c>
      <c r="EI120" t="str">
        <f t="shared" si="175"/>
        <v/>
      </c>
      <c r="EJ120" t="str">
        <f t="shared" si="175"/>
        <v/>
      </c>
      <c r="EK120" t="str">
        <f t="shared" si="175"/>
        <v/>
      </c>
      <c r="EL120" t="str">
        <f t="shared" si="175"/>
        <v/>
      </c>
      <c r="EM120" t="str">
        <f t="shared" si="175"/>
        <v/>
      </c>
      <c r="EN120" t="str">
        <f t="shared" si="175"/>
        <v/>
      </c>
      <c r="EO120" t="str">
        <f t="shared" si="175"/>
        <v/>
      </c>
      <c r="EP120" t="str">
        <f t="shared" si="175"/>
        <v/>
      </c>
      <c r="EQ120" t="str">
        <f t="shared" si="175"/>
        <v/>
      </c>
      <c r="ER120" t="str">
        <f t="shared" si="175"/>
        <v/>
      </c>
      <c r="ES120" t="str">
        <f t="shared" si="175"/>
        <v/>
      </c>
      <c r="ET120" t="str">
        <f t="shared" si="175"/>
        <v/>
      </c>
      <c r="EU120" t="str">
        <f t="shared" si="175"/>
        <v/>
      </c>
      <c r="EV120" t="str">
        <f t="shared" si="175"/>
        <v/>
      </c>
      <c r="EW120" t="str">
        <f t="shared" si="175"/>
        <v/>
      </c>
      <c r="EX120" t="str">
        <f t="shared" si="175"/>
        <v/>
      </c>
      <c r="EY120" t="str">
        <f t="shared" si="175"/>
        <v/>
      </c>
      <c r="EZ120">
        <f t="shared" si="175"/>
        <v>580415</v>
      </c>
      <c r="FA120" t="str">
        <f t="shared" si="175"/>
        <v/>
      </c>
      <c r="FB120" t="str">
        <f t="shared" si="175"/>
        <v/>
      </c>
      <c r="FC120" t="str">
        <f t="shared" si="175"/>
        <v/>
      </c>
      <c r="FD120" t="str">
        <f t="shared" si="175"/>
        <v/>
      </c>
      <c r="FE120" t="str">
        <f t="shared" si="175"/>
        <v/>
      </c>
      <c r="FF120" t="str">
        <f t="shared" si="175"/>
        <v/>
      </c>
      <c r="FG120" t="str">
        <f t="shared" si="175"/>
        <v/>
      </c>
      <c r="FH120" t="str">
        <f t="shared" si="175"/>
        <v/>
      </c>
      <c r="FI120" t="str">
        <f t="shared" si="175"/>
        <v/>
      </c>
      <c r="FJ120" t="str">
        <f t="shared" si="175"/>
        <v/>
      </c>
      <c r="FK120" t="str">
        <f t="shared" si="175"/>
        <v/>
      </c>
      <c r="FL120" t="str">
        <f t="shared" si="175"/>
        <v/>
      </c>
      <c r="FM120" t="str">
        <f t="shared" si="175"/>
        <v/>
      </c>
      <c r="FN120" t="str">
        <f t="shared" si="175"/>
        <v/>
      </c>
      <c r="FO120" t="str">
        <f t="shared" si="175"/>
        <v/>
      </c>
      <c r="FP120" t="str">
        <f t="shared" si="175"/>
        <v/>
      </c>
      <c r="FQ120" t="str">
        <f t="shared" si="175"/>
        <v/>
      </c>
      <c r="FR120" t="str">
        <f t="shared" si="175"/>
        <v/>
      </c>
      <c r="FS120" t="str">
        <f t="shared" si="175"/>
        <v/>
      </c>
      <c r="FT120" t="str">
        <f t="shared" si="175"/>
        <v/>
      </c>
      <c r="FU120" t="str">
        <f t="shared" si="175"/>
        <v/>
      </c>
      <c r="FV120" t="str">
        <f t="shared" si="175"/>
        <v/>
      </c>
      <c r="FW120" t="str">
        <f t="shared" si="175"/>
        <v/>
      </c>
      <c r="FX120" t="str">
        <f t="shared" si="175"/>
        <v/>
      </c>
      <c r="FY120" t="str">
        <f t="shared" si="175"/>
        <v/>
      </c>
      <c r="FZ120" t="str">
        <f t="shared" si="175"/>
        <v/>
      </c>
      <c r="GA120" t="str">
        <f t="shared" si="175"/>
        <v/>
      </c>
      <c r="GB120" t="str">
        <f t="shared" si="175"/>
        <v/>
      </c>
      <c r="GC120" t="str">
        <f t="shared" si="175"/>
        <v/>
      </c>
      <c r="GD120" t="str">
        <f t="shared" si="175"/>
        <v/>
      </c>
      <c r="GE120" t="str">
        <f t="shared" si="175"/>
        <v/>
      </c>
      <c r="GF120" t="str">
        <f t="shared" si="175"/>
        <v/>
      </c>
      <c r="GG120" t="str">
        <f t="shared" si="175"/>
        <v/>
      </c>
      <c r="GH120" t="str">
        <f t="shared" si="175"/>
        <v/>
      </c>
      <c r="GI120" t="str">
        <f t="shared" si="175"/>
        <v/>
      </c>
      <c r="GJ120" t="str">
        <f t="shared" si="175"/>
        <v/>
      </c>
      <c r="GK120" t="str">
        <f t="shared" si="175"/>
        <v/>
      </c>
      <c r="GL120" t="str">
        <f t="shared" si="175"/>
        <v/>
      </c>
      <c r="GM120" t="str">
        <f t="shared" si="172"/>
        <v/>
      </c>
      <c r="GN120" t="str">
        <f t="shared" si="172"/>
        <v/>
      </c>
      <c r="GO120" t="str">
        <f t="shared" si="172"/>
        <v/>
      </c>
      <c r="GP120" t="str">
        <f t="shared" si="172"/>
        <v/>
      </c>
      <c r="GQ120" t="str">
        <f t="shared" si="172"/>
        <v/>
      </c>
      <c r="GR120" t="str">
        <f t="shared" si="172"/>
        <v/>
      </c>
      <c r="GS120" t="str">
        <f t="shared" si="172"/>
        <v/>
      </c>
      <c r="GT120" t="str">
        <f t="shared" si="172"/>
        <v/>
      </c>
      <c r="GU120" t="str">
        <f t="shared" si="172"/>
        <v/>
      </c>
      <c r="GV120" t="str">
        <f t="shared" si="172"/>
        <v/>
      </c>
      <c r="GW120" t="str">
        <f t="shared" si="172"/>
        <v/>
      </c>
      <c r="GX120" t="str">
        <f t="shared" si="172"/>
        <v/>
      </c>
      <c r="GY120" t="str">
        <f t="shared" si="172"/>
        <v/>
      </c>
      <c r="GZ120" t="str">
        <f t="shared" si="172"/>
        <v/>
      </c>
      <c r="HA120" t="str">
        <f t="shared" si="172"/>
        <v/>
      </c>
      <c r="HB120" t="str">
        <f t="shared" si="172"/>
        <v/>
      </c>
      <c r="HC120" t="str">
        <f t="shared" si="172"/>
        <v/>
      </c>
      <c r="HD120" t="str">
        <f t="shared" si="172"/>
        <v/>
      </c>
      <c r="HE120" t="str">
        <f t="shared" si="172"/>
        <v/>
      </c>
      <c r="HF120" t="str">
        <f t="shared" si="172"/>
        <v/>
      </c>
      <c r="HG120" t="str">
        <f t="shared" si="172"/>
        <v/>
      </c>
      <c r="HH120">
        <f t="shared" si="172"/>
        <v>580495</v>
      </c>
      <c r="HI120" t="str">
        <f t="shared" si="172"/>
        <v/>
      </c>
      <c r="HJ120" t="str">
        <f t="shared" si="172"/>
        <v/>
      </c>
      <c r="HK120" t="str">
        <f t="shared" si="172"/>
        <v/>
      </c>
      <c r="HL120" t="str">
        <f t="shared" si="172"/>
        <v/>
      </c>
      <c r="HM120" t="str">
        <f t="shared" si="172"/>
        <v/>
      </c>
      <c r="HN120" t="str">
        <f t="shared" si="172"/>
        <v/>
      </c>
      <c r="HO120" t="str">
        <f t="shared" si="172"/>
        <v/>
      </c>
      <c r="HP120" t="str">
        <f t="shared" si="172"/>
        <v/>
      </c>
      <c r="HQ120" t="str">
        <f t="shared" si="172"/>
        <v/>
      </c>
      <c r="HR120" t="str">
        <f t="shared" si="172"/>
        <v/>
      </c>
      <c r="HS120" t="str">
        <f t="shared" si="172"/>
        <v/>
      </c>
      <c r="HT120">
        <f t="shared" si="172"/>
        <v>580976</v>
      </c>
      <c r="HU120" t="str">
        <f t="shared" si="172"/>
        <v/>
      </c>
      <c r="HV120" t="str">
        <f t="shared" si="172"/>
        <v/>
      </c>
      <c r="HW120" t="str">
        <f t="shared" si="172"/>
        <v/>
      </c>
      <c r="HX120" t="str">
        <f t="shared" si="172"/>
        <v/>
      </c>
      <c r="HY120" t="str">
        <f t="shared" si="172"/>
        <v/>
      </c>
      <c r="HZ120" t="str">
        <f t="shared" si="172"/>
        <v/>
      </c>
      <c r="IA120" t="str">
        <f t="shared" si="172"/>
        <v/>
      </c>
      <c r="IB120" t="str">
        <f t="shared" si="172"/>
        <v/>
      </c>
      <c r="IC120" t="str">
        <f t="shared" si="172"/>
        <v/>
      </c>
      <c r="ID120" t="str">
        <f t="shared" si="172"/>
        <v/>
      </c>
      <c r="IE120" t="str">
        <f t="shared" si="172"/>
        <v/>
      </c>
      <c r="IF120" t="str">
        <f t="shared" si="172"/>
        <v/>
      </c>
      <c r="IG120" t="str">
        <f t="shared" si="172"/>
        <v/>
      </c>
      <c r="IH120" t="str">
        <f t="shared" si="172"/>
        <v/>
      </c>
      <c r="II120" t="str">
        <f t="shared" si="172"/>
        <v/>
      </c>
      <c r="IJ120" t="str">
        <f t="shared" si="172"/>
        <v/>
      </c>
      <c r="IK120" t="str">
        <f t="shared" si="172"/>
        <v/>
      </c>
      <c r="IL120" t="str">
        <f t="shared" si="172"/>
        <v/>
      </c>
      <c r="IM120" t="str">
        <f t="shared" si="172"/>
        <v/>
      </c>
      <c r="IN120" t="str">
        <f t="shared" si="172"/>
        <v/>
      </c>
      <c r="IO120" t="str">
        <f t="shared" si="172"/>
        <v/>
      </c>
      <c r="IP120" t="str">
        <f t="shared" si="172"/>
        <v/>
      </c>
      <c r="IQ120" t="str">
        <f t="shared" si="172"/>
        <v/>
      </c>
      <c r="IR120" t="str">
        <f t="shared" si="172"/>
        <v/>
      </c>
      <c r="IS120" t="str">
        <f t="shared" si="172"/>
        <v/>
      </c>
      <c r="IT120" t="str">
        <f t="shared" si="172"/>
        <v/>
      </c>
      <c r="IU120" t="str">
        <f t="shared" si="172"/>
        <v/>
      </c>
      <c r="IV120" t="str">
        <f t="shared" si="172"/>
        <v/>
      </c>
      <c r="IW120" t="str">
        <f t="shared" si="172"/>
        <v/>
      </c>
      <c r="IX120" t="str">
        <f t="shared" si="173"/>
        <v/>
      </c>
      <c r="IY120" t="str">
        <f t="shared" si="173"/>
        <v/>
      </c>
      <c r="IZ120" t="str">
        <f t="shared" si="173"/>
        <v/>
      </c>
      <c r="JA120" t="str">
        <f t="shared" si="173"/>
        <v/>
      </c>
      <c r="JB120" t="str">
        <f t="shared" si="173"/>
        <v/>
      </c>
      <c r="JC120" t="str">
        <f t="shared" si="173"/>
        <v/>
      </c>
      <c r="JD120" t="str">
        <f t="shared" si="173"/>
        <v/>
      </c>
      <c r="JE120" t="str">
        <f t="shared" si="173"/>
        <v/>
      </c>
      <c r="JF120" t="str">
        <f t="shared" si="173"/>
        <v/>
      </c>
      <c r="JG120" t="str">
        <f t="shared" si="173"/>
        <v/>
      </c>
      <c r="JH120" t="str">
        <f t="shared" si="173"/>
        <v/>
      </c>
      <c r="JI120" t="str">
        <f t="shared" si="173"/>
        <v/>
      </c>
      <c r="JJ120" t="str">
        <f t="shared" si="173"/>
        <v/>
      </c>
      <c r="JK120" t="str">
        <f t="shared" si="173"/>
        <v/>
      </c>
      <c r="JL120" t="str">
        <f t="shared" si="173"/>
        <v/>
      </c>
      <c r="JM120" t="str">
        <f t="shared" si="173"/>
        <v/>
      </c>
      <c r="JN120" t="str">
        <f t="shared" si="173"/>
        <v/>
      </c>
      <c r="JO120" t="str">
        <f t="shared" si="173"/>
        <v/>
      </c>
      <c r="JP120" t="str">
        <f t="shared" si="173"/>
        <v/>
      </c>
      <c r="JQ120" t="str">
        <f t="shared" si="173"/>
        <v/>
      </c>
      <c r="JR120" t="str">
        <f t="shared" si="173"/>
        <v/>
      </c>
      <c r="JS120" t="str">
        <f t="shared" si="173"/>
        <v/>
      </c>
      <c r="JT120" t="str">
        <f t="shared" si="173"/>
        <v/>
      </c>
      <c r="JU120" t="str">
        <f t="shared" si="173"/>
        <v/>
      </c>
      <c r="JV120" t="str">
        <f t="shared" si="173"/>
        <v/>
      </c>
      <c r="JW120" t="str">
        <f t="shared" si="173"/>
        <v/>
      </c>
      <c r="JX120" t="str">
        <f t="shared" si="173"/>
        <v/>
      </c>
      <c r="JY120" t="str">
        <f t="shared" si="173"/>
        <v/>
      </c>
      <c r="JZ120" t="str">
        <f t="shared" si="173"/>
        <v/>
      </c>
      <c r="KA120" t="str">
        <f t="shared" si="173"/>
        <v/>
      </c>
      <c r="KB120" t="str">
        <f t="shared" si="173"/>
        <v/>
      </c>
      <c r="KC120" t="str">
        <f t="shared" si="173"/>
        <v/>
      </c>
      <c r="KD120" t="str">
        <f t="shared" si="173"/>
        <v/>
      </c>
      <c r="KE120" t="str">
        <f t="shared" si="173"/>
        <v/>
      </c>
      <c r="KF120" t="str">
        <f t="shared" si="173"/>
        <v/>
      </c>
      <c r="KG120" t="str">
        <f t="shared" si="173"/>
        <v/>
      </c>
      <c r="KH120" t="str">
        <f t="shared" si="173"/>
        <v/>
      </c>
      <c r="KI120" t="str">
        <f t="shared" si="173"/>
        <v/>
      </c>
      <c r="KJ120" t="str">
        <f t="shared" si="173"/>
        <v/>
      </c>
      <c r="KK120" t="str">
        <f t="shared" si="173"/>
        <v/>
      </c>
      <c r="KL120" t="str">
        <f t="shared" si="173"/>
        <v/>
      </c>
      <c r="KM120" t="str">
        <f t="shared" si="173"/>
        <v/>
      </c>
      <c r="KN120" t="str">
        <f t="shared" si="173"/>
        <v/>
      </c>
      <c r="KO120" t="str">
        <f t="shared" si="173"/>
        <v/>
      </c>
      <c r="KP120" t="str">
        <f t="shared" si="173"/>
        <v/>
      </c>
      <c r="KQ120" t="str">
        <f t="shared" si="173"/>
        <v/>
      </c>
      <c r="KR120" t="str">
        <f t="shared" si="173"/>
        <v/>
      </c>
      <c r="KS120" t="str">
        <f t="shared" si="173"/>
        <v/>
      </c>
      <c r="KT120" t="str">
        <f t="shared" si="173"/>
        <v/>
      </c>
      <c r="KU120">
        <f t="shared" si="173"/>
        <v>581586</v>
      </c>
      <c r="KV120" t="str">
        <f t="shared" si="173"/>
        <v/>
      </c>
      <c r="KW120" t="str">
        <f t="shared" si="173"/>
        <v/>
      </c>
      <c r="KX120" t="str">
        <f t="shared" si="173"/>
        <v/>
      </c>
      <c r="KY120" t="str">
        <f t="shared" si="173"/>
        <v/>
      </c>
      <c r="KZ120" t="str">
        <f t="shared" si="173"/>
        <v/>
      </c>
      <c r="LA120" t="str">
        <f t="shared" si="173"/>
        <v/>
      </c>
      <c r="LB120" t="str">
        <f t="shared" si="173"/>
        <v/>
      </c>
      <c r="LC120" t="str">
        <f t="shared" si="173"/>
        <v/>
      </c>
      <c r="LD120" t="str">
        <f t="shared" si="173"/>
        <v/>
      </c>
      <c r="LE120" t="str">
        <f t="shared" si="173"/>
        <v/>
      </c>
      <c r="LF120" t="str">
        <f t="shared" si="173"/>
        <v/>
      </c>
      <c r="LG120" t="str">
        <f t="shared" si="173"/>
        <v/>
      </c>
      <c r="LH120" t="str">
        <f t="shared" si="173"/>
        <v/>
      </c>
      <c r="LI120" t="str">
        <f t="shared" ref="LI120:NH123" si="176">IF(OR($B120=LI$3,$B120=LI$4,$B120=LI$5,$B120=LI$6),LI$2,"")</f>
        <v/>
      </c>
      <c r="LJ120" t="str">
        <f t="shared" si="176"/>
        <v/>
      </c>
      <c r="LK120" t="str">
        <f t="shared" si="176"/>
        <v/>
      </c>
      <c r="LL120" t="str">
        <f t="shared" si="176"/>
        <v/>
      </c>
      <c r="LM120" t="str">
        <f t="shared" si="176"/>
        <v/>
      </c>
      <c r="LN120" t="str">
        <f t="shared" si="176"/>
        <v/>
      </c>
      <c r="LO120" t="str">
        <f t="shared" si="176"/>
        <v/>
      </c>
      <c r="LP120" t="str">
        <f t="shared" si="176"/>
        <v/>
      </c>
      <c r="LQ120" t="str">
        <f t="shared" si="176"/>
        <v/>
      </c>
      <c r="LR120" t="str">
        <f t="shared" si="176"/>
        <v/>
      </c>
      <c r="LS120" t="str">
        <f t="shared" si="176"/>
        <v/>
      </c>
      <c r="LT120" t="str">
        <f t="shared" si="176"/>
        <v/>
      </c>
      <c r="LU120" t="str">
        <f t="shared" si="176"/>
        <v/>
      </c>
      <c r="LV120" t="str">
        <f t="shared" si="176"/>
        <v/>
      </c>
      <c r="LW120" t="str">
        <f t="shared" si="176"/>
        <v/>
      </c>
      <c r="LX120" t="str">
        <f t="shared" si="176"/>
        <v/>
      </c>
      <c r="LY120" t="str">
        <f t="shared" si="176"/>
        <v/>
      </c>
      <c r="LZ120" t="str">
        <f t="shared" si="176"/>
        <v/>
      </c>
      <c r="MA120" t="str">
        <f t="shared" si="176"/>
        <v/>
      </c>
      <c r="MB120" t="str">
        <f t="shared" si="176"/>
        <v/>
      </c>
      <c r="MC120" t="str">
        <f t="shared" si="176"/>
        <v/>
      </c>
      <c r="MD120" t="str">
        <f t="shared" si="176"/>
        <v/>
      </c>
      <c r="ME120" t="str">
        <f t="shared" si="176"/>
        <v/>
      </c>
      <c r="MF120" t="str">
        <f t="shared" si="176"/>
        <v/>
      </c>
      <c r="MG120" t="str">
        <f t="shared" si="176"/>
        <v/>
      </c>
      <c r="MH120" t="str">
        <f t="shared" si="176"/>
        <v/>
      </c>
      <c r="MI120" t="str">
        <f t="shared" si="176"/>
        <v/>
      </c>
      <c r="MJ120" t="str">
        <f t="shared" si="176"/>
        <v/>
      </c>
      <c r="MK120" t="str">
        <f t="shared" si="176"/>
        <v/>
      </c>
      <c r="ML120" t="str">
        <f t="shared" si="176"/>
        <v/>
      </c>
      <c r="MM120" t="str">
        <f t="shared" si="176"/>
        <v/>
      </c>
      <c r="MN120" t="str">
        <f t="shared" si="176"/>
        <v/>
      </c>
      <c r="MO120" t="str">
        <f t="shared" si="176"/>
        <v/>
      </c>
      <c r="MP120" t="str">
        <f t="shared" si="176"/>
        <v/>
      </c>
      <c r="MQ120" t="str">
        <f t="shared" si="176"/>
        <v/>
      </c>
      <c r="MR120" t="str">
        <f t="shared" si="176"/>
        <v/>
      </c>
      <c r="MS120" t="str">
        <f t="shared" si="176"/>
        <v/>
      </c>
      <c r="MT120" t="str">
        <f t="shared" si="176"/>
        <v/>
      </c>
      <c r="MU120" t="str">
        <f t="shared" si="176"/>
        <v/>
      </c>
      <c r="MV120" t="str">
        <f t="shared" si="176"/>
        <v/>
      </c>
      <c r="MW120" t="str">
        <f t="shared" si="176"/>
        <v/>
      </c>
      <c r="MX120" t="str">
        <f t="shared" si="176"/>
        <v/>
      </c>
      <c r="MY120" t="str">
        <f t="shared" si="176"/>
        <v/>
      </c>
      <c r="MZ120" t="str">
        <f t="shared" si="176"/>
        <v/>
      </c>
      <c r="NA120" t="str">
        <f t="shared" si="176"/>
        <v/>
      </c>
      <c r="NB120" t="str">
        <f t="shared" si="176"/>
        <v/>
      </c>
      <c r="NC120" t="str">
        <f t="shared" si="176"/>
        <v/>
      </c>
      <c r="ND120" t="str">
        <f t="shared" si="176"/>
        <v/>
      </c>
      <c r="NE120" t="str">
        <f t="shared" si="176"/>
        <v/>
      </c>
      <c r="NF120" t="str">
        <f t="shared" si="176"/>
        <v/>
      </c>
      <c r="NG120" t="str">
        <f t="shared" si="176"/>
        <v/>
      </c>
      <c r="NH120" t="str">
        <f t="shared" si="176"/>
        <v/>
      </c>
    </row>
    <row r="121" spans="2:372" x14ac:dyDescent="0.3">
      <c r="B121" s="1">
        <v>11838</v>
      </c>
      <c r="C121" t="str">
        <f t="shared" si="112"/>
        <v/>
      </c>
      <c r="D121" t="str">
        <f t="shared" si="174"/>
        <v/>
      </c>
      <c r="E121" t="str">
        <f t="shared" si="174"/>
        <v/>
      </c>
      <c r="F121" t="str">
        <f t="shared" si="174"/>
        <v/>
      </c>
      <c r="G121" t="str">
        <f t="shared" si="174"/>
        <v/>
      </c>
      <c r="H121" t="str">
        <f t="shared" si="174"/>
        <v/>
      </c>
      <c r="I121" t="str">
        <f t="shared" si="174"/>
        <v/>
      </c>
      <c r="J121" t="str">
        <f t="shared" si="174"/>
        <v/>
      </c>
      <c r="K121" t="str">
        <f t="shared" si="174"/>
        <v/>
      </c>
      <c r="L121" t="str">
        <f t="shared" si="174"/>
        <v/>
      </c>
      <c r="M121" t="str">
        <f t="shared" si="174"/>
        <v/>
      </c>
      <c r="N121" t="str">
        <f t="shared" si="174"/>
        <v/>
      </c>
      <c r="O121" t="str">
        <f t="shared" si="174"/>
        <v/>
      </c>
      <c r="P121" t="str">
        <f t="shared" si="174"/>
        <v/>
      </c>
      <c r="Q121" t="str">
        <f t="shared" si="174"/>
        <v/>
      </c>
      <c r="R121" t="str">
        <f t="shared" si="174"/>
        <v/>
      </c>
      <c r="S121" t="str">
        <f t="shared" si="174"/>
        <v/>
      </c>
      <c r="T121" t="str">
        <f t="shared" si="174"/>
        <v/>
      </c>
      <c r="U121" t="str">
        <f t="shared" si="174"/>
        <v/>
      </c>
      <c r="V121" t="str">
        <f t="shared" si="174"/>
        <v/>
      </c>
      <c r="W121" t="str">
        <f t="shared" si="174"/>
        <v/>
      </c>
      <c r="X121" t="str">
        <f t="shared" si="174"/>
        <v/>
      </c>
      <c r="Y121" t="str">
        <f t="shared" si="174"/>
        <v/>
      </c>
      <c r="Z121" t="str">
        <f t="shared" si="174"/>
        <v/>
      </c>
      <c r="AA121" t="str">
        <f t="shared" si="174"/>
        <v/>
      </c>
      <c r="AB121" t="str">
        <f t="shared" si="174"/>
        <v/>
      </c>
      <c r="AC121" t="str">
        <f t="shared" si="174"/>
        <v/>
      </c>
      <c r="AD121" t="str">
        <f t="shared" si="174"/>
        <v/>
      </c>
      <c r="AE121" t="str">
        <f t="shared" si="174"/>
        <v/>
      </c>
      <c r="AF121" t="str">
        <f t="shared" si="174"/>
        <v/>
      </c>
      <c r="AG121" t="str">
        <f t="shared" si="174"/>
        <v/>
      </c>
      <c r="AH121" t="str">
        <f t="shared" si="174"/>
        <v/>
      </c>
      <c r="AI121" t="str">
        <f t="shared" si="174"/>
        <v/>
      </c>
      <c r="AJ121" t="str">
        <f t="shared" si="174"/>
        <v/>
      </c>
      <c r="AK121" t="str">
        <f t="shared" si="174"/>
        <v/>
      </c>
      <c r="AL121" t="str">
        <f t="shared" si="174"/>
        <v/>
      </c>
      <c r="AM121">
        <f t="shared" si="174"/>
        <v>578718</v>
      </c>
      <c r="AN121" t="str">
        <f t="shared" si="174"/>
        <v/>
      </c>
      <c r="AO121" t="str">
        <f t="shared" si="174"/>
        <v/>
      </c>
      <c r="AP121" t="str">
        <f t="shared" si="174"/>
        <v/>
      </c>
      <c r="AQ121" t="str">
        <f t="shared" si="174"/>
        <v/>
      </c>
      <c r="AR121" t="str">
        <f t="shared" si="174"/>
        <v/>
      </c>
      <c r="AS121" t="str">
        <f t="shared" si="174"/>
        <v/>
      </c>
      <c r="AT121" t="str">
        <f t="shared" si="174"/>
        <v/>
      </c>
      <c r="AU121" t="str">
        <f t="shared" si="174"/>
        <v/>
      </c>
      <c r="AV121" t="str">
        <f t="shared" si="174"/>
        <v/>
      </c>
      <c r="AW121" t="str">
        <f t="shared" si="174"/>
        <v/>
      </c>
      <c r="AX121" t="str">
        <f t="shared" si="174"/>
        <v/>
      </c>
      <c r="AY121" t="str">
        <f t="shared" si="174"/>
        <v/>
      </c>
      <c r="AZ121" t="str">
        <f t="shared" si="174"/>
        <v/>
      </c>
      <c r="BA121" t="str">
        <f t="shared" si="174"/>
        <v/>
      </c>
      <c r="BB121" t="str">
        <f t="shared" si="174"/>
        <v/>
      </c>
      <c r="BC121" t="str">
        <f t="shared" si="174"/>
        <v/>
      </c>
      <c r="BD121" t="str">
        <f t="shared" si="174"/>
        <v/>
      </c>
      <c r="BE121" t="str">
        <f t="shared" si="174"/>
        <v/>
      </c>
      <c r="BF121" t="str">
        <f t="shared" si="174"/>
        <v/>
      </c>
      <c r="BG121" t="str">
        <f t="shared" si="174"/>
        <v/>
      </c>
      <c r="BH121" t="str">
        <f t="shared" si="174"/>
        <v/>
      </c>
      <c r="BI121" t="str">
        <f t="shared" si="174"/>
        <v/>
      </c>
      <c r="BJ121" t="str">
        <f t="shared" si="174"/>
        <v/>
      </c>
      <c r="BK121" t="str">
        <f t="shared" si="174"/>
        <v/>
      </c>
      <c r="BL121" t="str">
        <f t="shared" si="174"/>
        <v/>
      </c>
      <c r="BM121" t="str">
        <f t="shared" si="174"/>
        <v/>
      </c>
      <c r="BN121" t="str">
        <f t="shared" si="174"/>
        <v/>
      </c>
      <c r="BO121" t="str">
        <f t="shared" ref="BO121:DZ124" si="177">IF(OR($B121=BO$3,$B121=BO$4,$B121=BO$5,$B121=BO$6),BO$2,"")</f>
        <v/>
      </c>
      <c r="BP121" t="str">
        <f t="shared" si="177"/>
        <v/>
      </c>
      <c r="BQ121" t="str">
        <f t="shared" si="177"/>
        <v/>
      </c>
      <c r="BR121" t="str">
        <f t="shared" si="177"/>
        <v/>
      </c>
      <c r="BS121" t="str">
        <f t="shared" si="177"/>
        <v/>
      </c>
      <c r="BT121" t="str">
        <f t="shared" si="177"/>
        <v/>
      </c>
      <c r="BU121" t="str">
        <f t="shared" si="177"/>
        <v/>
      </c>
      <c r="BV121" t="str">
        <f t="shared" si="177"/>
        <v/>
      </c>
      <c r="BW121" t="str">
        <f t="shared" si="177"/>
        <v/>
      </c>
      <c r="BX121" t="str">
        <f t="shared" si="177"/>
        <v/>
      </c>
      <c r="BY121" t="str">
        <f t="shared" si="177"/>
        <v/>
      </c>
      <c r="BZ121" t="str">
        <f t="shared" si="177"/>
        <v/>
      </c>
      <c r="CA121" t="str">
        <f t="shared" si="177"/>
        <v/>
      </c>
      <c r="CB121" t="str">
        <f t="shared" si="177"/>
        <v/>
      </c>
      <c r="CC121" t="str">
        <f t="shared" si="177"/>
        <v/>
      </c>
      <c r="CD121" t="str">
        <f t="shared" si="177"/>
        <v/>
      </c>
      <c r="CE121" t="str">
        <f t="shared" si="177"/>
        <v/>
      </c>
      <c r="CF121" t="str">
        <f t="shared" si="177"/>
        <v/>
      </c>
      <c r="CG121" t="str">
        <f t="shared" si="177"/>
        <v/>
      </c>
      <c r="CH121" t="str">
        <f t="shared" si="177"/>
        <v/>
      </c>
      <c r="CI121" t="str">
        <f t="shared" si="177"/>
        <v/>
      </c>
      <c r="CJ121" t="str">
        <f t="shared" si="177"/>
        <v/>
      </c>
      <c r="CK121" t="str">
        <f t="shared" si="177"/>
        <v/>
      </c>
      <c r="CL121" t="str">
        <f t="shared" si="177"/>
        <v/>
      </c>
      <c r="CM121" t="str">
        <f t="shared" si="177"/>
        <v/>
      </c>
      <c r="CN121" t="str">
        <f t="shared" si="177"/>
        <v/>
      </c>
      <c r="CO121" t="str">
        <f t="shared" si="177"/>
        <v/>
      </c>
      <c r="CP121" t="str">
        <f t="shared" si="177"/>
        <v/>
      </c>
      <c r="CQ121" t="str">
        <f t="shared" si="177"/>
        <v/>
      </c>
      <c r="CR121" t="str">
        <f t="shared" si="177"/>
        <v/>
      </c>
      <c r="CS121" t="str">
        <f t="shared" si="177"/>
        <v/>
      </c>
      <c r="CT121" t="str">
        <f t="shared" si="177"/>
        <v/>
      </c>
      <c r="CU121" t="str">
        <f t="shared" si="177"/>
        <v/>
      </c>
      <c r="CV121" t="str">
        <f t="shared" si="177"/>
        <v/>
      </c>
      <c r="CW121" t="str">
        <f t="shared" si="177"/>
        <v/>
      </c>
      <c r="CX121" t="str">
        <f t="shared" si="177"/>
        <v/>
      </c>
      <c r="CY121" t="str">
        <f t="shared" si="177"/>
        <v/>
      </c>
      <c r="CZ121" t="str">
        <f t="shared" si="177"/>
        <v/>
      </c>
      <c r="DA121" t="str">
        <f t="shared" si="177"/>
        <v/>
      </c>
      <c r="DB121" t="str">
        <f t="shared" si="177"/>
        <v/>
      </c>
      <c r="DC121" t="str">
        <f t="shared" si="177"/>
        <v/>
      </c>
      <c r="DD121" t="str">
        <f t="shared" si="177"/>
        <v/>
      </c>
      <c r="DE121" t="str">
        <f t="shared" si="177"/>
        <v/>
      </c>
      <c r="DF121" t="str">
        <f t="shared" si="177"/>
        <v/>
      </c>
      <c r="DG121" t="str">
        <f t="shared" si="177"/>
        <v/>
      </c>
      <c r="DH121">
        <f t="shared" si="177"/>
        <v>579306</v>
      </c>
      <c r="DI121" t="str">
        <f t="shared" si="177"/>
        <v/>
      </c>
      <c r="DJ121" t="str">
        <f t="shared" si="177"/>
        <v/>
      </c>
      <c r="DK121" t="str">
        <f t="shared" si="177"/>
        <v/>
      </c>
      <c r="DL121" t="str">
        <f t="shared" si="177"/>
        <v/>
      </c>
      <c r="DM121" t="str">
        <f t="shared" si="177"/>
        <v/>
      </c>
      <c r="DN121" t="str">
        <f t="shared" si="177"/>
        <v/>
      </c>
      <c r="DO121" t="str">
        <f t="shared" si="177"/>
        <v/>
      </c>
      <c r="DP121" t="str">
        <f t="shared" si="177"/>
        <v/>
      </c>
      <c r="DQ121" t="str">
        <f t="shared" si="177"/>
        <v/>
      </c>
      <c r="DR121" t="str">
        <f t="shared" si="177"/>
        <v/>
      </c>
      <c r="DS121" t="str">
        <f t="shared" si="177"/>
        <v/>
      </c>
      <c r="DT121" t="str">
        <f t="shared" si="177"/>
        <v/>
      </c>
      <c r="DU121" t="str">
        <f t="shared" si="177"/>
        <v/>
      </c>
      <c r="DV121" t="str">
        <f t="shared" si="177"/>
        <v/>
      </c>
      <c r="DW121" t="str">
        <f t="shared" si="177"/>
        <v/>
      </c>
      <c r="DX121" t="str">
        <f t="shared" si="177"/>
        <v/>
      </c>
      <c r="DY121" t="str">
        <f t="shared" si="177"/>
        <v/>
      </c>
      <c r="DZ121" t="str">
        <f t="shared" si="177"/>
        <v/>
      </c>
      <c r="EA121" t="str">
        <f t="shared" si="175"/>
        <v/>
      </c>
      <c r="EB121" t="str">
        <f t="shared" si="175"/>
        <v/>
      </c>
      <c r="EC121" t="str">
        <f t="shared" si="175"/>
        <v/>
      </c>
      <c r="ED121" t="str">
        <f t="shared" si="175"/>
        <v/>
      </c>
      <c r="EE121" t="str">
        <f t="shared" si="175"/>
        <v/>
      </c>
      <c r="EF121" t="str">
        <f t="shared" si="175"/>
        <v/>
      </c>
      <c r="EG121" t="str">
        <f t="shared" si="175"/>
        <v/>
      </c>
      <c r="EH121" t="str">
        <f t="shared" si="175"/>
        <v/>
      </c>
      <c r="EI121" t="str">
        <f t="shared" si="175"/>
        <v/>
      </c>
      <c r="EJ121" t="str">
        <f t="shared" si="175"/>
        <v/>
      </c>
      <c r="EK121" t="str">
        <f t="shared" si="175"/>
        <v/>
      </c>
      <c r="EL121" t="str">
        <f t="shared" si="175"/>
        <v/>
      </c>
      <c r="EM121" t="str">
        <f t="shared" si="175"/>
        <v/>
      </c>
      <c r="EN121" t="str">
        <f t="shared" si="175"/>
        <v/>
      </c>
      <c r="EO121" t="str">
        <f t="shared" si="175"/>
        <v/>
      </c>
      <c r="EP121" t="str">
        <f t="shared" si="175"/>
        <v/>
      </c>
      <c r="EQ121" t="str">
        <f t="shared" si="175"/>
        <v/>
      </c>
      <c r="ER121" t="str">
        <f t="shared" si="175"/>
        <v/>
      </c>
      <c r="ES121" t="str">
        <f t="shared" si="175"/>
        <v/>
      </c>
      <c r="ET121" t="str">
        <f t="shared" si="175"/>
        <v/>
      </c>
      <c r="EU121" t="str">
        <f t="shared" si="175"/>
        <v/>
      </c>
      <c r="EV121" t="str">
        <f t="shared" si="175"/>
        <v/>
      </c>
      <c r="EW121" t="str">
        <f t="shared" si="175"/>
        <v/>
      </c>
      <c r="EX121" t="str">
        <f t="shared" si="175"/>
        <v/>
      </c>
      <c r="EY121" t="str">
        <f t="shared" si="175"/>
        <v/>
      </c>
      <c r="EZ121" t="str">
        <f t="shared" si="175"/>
        <v/>
      </c>
      <c r="FA121" t="str">
        <f t="shared" si="175"/>
        <v/>
      </c>
      <c r="FB121" t="str">
        <f t="shared" si="175"/>
        <v/>
      </c>
      <c r="FC121" t="str">
        <f t="shared" si="175"/>
        <v/>
      </c>
      <c r="FD121" t="str">
        <f t="shared" si="175"/>
        <v/>
      </c>
      <c r="FE121" t="str">
        <f t="shared" si="175"/>
        <v/>
      </c>
      <c r="FF121" t="str">
        <f t="shared" si="175"/>
        <v/>
      </c>
      <c r="FG121" t="str">
        <f t="shared" si="175"/>
        <v/>
      </c>
      <c r="FH121" t="str">
        <f t="shared" si="175"/>
        <v/>
      </c>
      <c r="FI121" t="str">
        <f t="shared" si="175"/>
        <v/>
      </c>
      <c r="FJ121" t="str">
        <f t="shared" si="175"/>
        <v/>
      </c>
      <c r="FK121" t="str">
        <f t="shared" si="175"/>
        <v/>
      </c>
      <c r="FL121" t="str">
        <f t="shared" si="175"/>
        <v/>
      </c>
      <c r="FM121" t="str">
        <f t="shared" si="175"/>
        <v/>
      </c>
      <c r="FN121" t="str">
        <f t="shared" si="175"/>
        <v/>
      </c>
      <c r="FO121" t="str">
        <f t="shared" si="175"/>
        <v/>
      </c>
      <c r="FP121" t="str">
        <f t="shared" si="175"/>
        <v/>
      </c>
      <c r="FQ121" t="str">
        <f t="shared" si="175"/>
        <v/>
      </c>
      <c r="FR121" t="str">
        <f t="shared" si="175"/>
        <v/>
      </c>
      <c r="FS121" t="str">
        <f t="shared" si="175"/>
        <v/>
      </c>
      <c r="FT121" t="str">
        <f t="shared" si="175"/>
        <v/>
      </c>
      <c r="FU121" t="str">
        <f t="shared" si="175"/>
        <v/>
      </c>
      <c r="FV121" t="str">
        <f t="shared" si="175"/>
        <v/>
      </c>
      <c r="FW121">
        <f t="shared" si="175"/>
        <v>580438</v>
      </c>
      <c r="FX121" t="str">
        <f t="shared" si="175"/>
        <v/>
      </c>
      <c r="FY121" t="str">
        <f t="shared" si="175"/>
        <v/>
      </c>
      <c r="FZ121" t="str">
        <f t="shared" si="175"/>
        <v/>
      </c>
      <c r="GA121" t="str">
        <f t="shared" si="175"/>
        <v/>
      </c>
      <c r="GB121" t="str">
        <f t="shared" si="175"/>
        <v/>
      </c>
      <c r="GC121" t="str">
        <f t="shared" si="175"/>
        <v/>
      </c>
      <c r="GD121" t="str">
        <f t="shared" si="175"/>
        <v/>
      </c>
      <c r="GE121" t="str">
        <f t="shared" si="175"/>
        <v/>
      </c>
      <c r="GF121" t="str">
        <f t="shared" si="175"/>
        <v/>
      </c>
      <c r="GG121" t="str">
        <f t="shared" si="175"/>
        <v/>
      </c>
      <c r="GH121" t="str">
        <f t="shared" si="175"/>
        <v/>
      </c>
      <c r="GI121" t="str">
        <f t="shared" si="175"/>
        <v/>
      </c>
      <c r="GJ121" t="str">
        <f t="shared" si="175"/>
        <v/>
      </c>
      <c r="GK121" t="str">
        <f t="shared" si="175"/>
        <v/>
      </c>
      <c r="GL121" t="str">
        <f t="shared" ref="GL121:IW124" si="178">IF(OR($B121=GL$3,$B121=GL$4,$B121=GL$5,$B121=GL$6),GL$2,"")</f>
        <v/>
      </c>
      <c r="GM121" t="str">
        <f t="shared" si="178"/>
        <v/>
      </c>
      <c r="GN121" t="str">
        <f t="shared" si="178"/>
        <v/>
      </c>
      <c r="GO121" t="str">
        <f t="shared" si="178"/>
        <v/>
      </c>
      <c r="GP121" t="str">
        <f t="shared" si="178"/>
        <v/>
      </c>
      <c r="GQ121" t="str">
        <f t="shared" si="178"/>
        <v/>
      </c>
      <c r="GR121" t="str">
        <f t="shared" si="178"/>
        <v/>
      </c>
      <c r="GS121" t="str">
        <f t="shared" si="178"/>
        <v/>
      </c>
      <c r="GT121" t="str">
        <f t="shared" si="178"/>
        <v/>
      </c>
      <c r="GU121" t="str">
        <f t="shared" si="178"/>
        <v/>
      </c>
      <c r="GV121" t="str">
        <f t="shared" si="178"/>
        <v/>
      </c>
      <c r="GW121" t="str">
        <f t="shared" si="178"/>
        <v/>
      </c>
      <c r="GX121" t="str">
        <f t="shared" si="178"/>
        <v/>
      </c>
      <c r="GY121" t="str">
        <f t="shared" si="178"/>
        <v/>
      </c>
      <c r="GZ121" t="str">
        <f t="shared" si="178"/>
        <v/>
      </c>
      <c r="HA121" t="str">
        <f t="shared" si="178"/>
        <v/>
      </c>
      <c r="HB121" t="str">
        <f t="shared" si="178"/>
        <v/>
      </c>
      <c r="HC121" t="str">
        <f t="shared" si="178"/>
        <v/>
      </c>
      <c r="HD121" t="str">
        <f t="shared" si="178"/>
        <v/>
      </c>
      <c r="HE121" t="str">
        <f t="shared" si="178"/>
        <v/>
      </c>
      <c r="HF121" t="str">
        <f t="shared" si="178"/>
        <v/>
      </c>
      <c r="HG121" t="str">
        <f t="shared" si="178"/>
        <v/>
      </c>
      <c r="HH121" t="str">
        <f t="shared" si="178"/>
        <v/>
      </c>
      <c r="HI121" t="str">
        <f t="shared" si="178"/>
        <v/>
      </c>
      <c r="HJ121" t="str">
        <f t="shared" si="178"/>
        <v/>
      </c>
      <c r="HK121" t="str">
        <f t="shared" si="178"/>
        <v/>
      </c>
      <c r="HL121" t="str">
        <f t="shared" si="178"/>
        <v/>
      </c>
      <c r="HM121" t="str">
        <f t="shared" si="178"/>
        <v/>
      </c>
      <c r="HN121" t="str">
        <f t="shared" si="178"/>
        <v/>
      </c>
      <c r="HO121" t="str">
        <f t="shared" si="178"/>
        <v/>
      </c>
      <c r="HP121" t="str">
        <f t="shared" si="178"/>
        <v/>
      </c>
      <c r="HQ121" t="str">
        <f t="shared" si="178"/>
        <v/>
      </c>
      <c r="HR121" t="str">
        <f t="shared" si="178"/>
        <v/>
      </c>
      <c r="HS121" t="str">
        <f t="shared" si="178"/>
        <v/>
      </c>
      <c r="HT121" t="str">
        <f t="shared" si="178"/>
        <v/>
      </c>
      <c r="HU121" t="str">
        <f t="shared" si="178"/>
        <v/>
      </c>
      <c r="HV121" t="str">
        <f t="shared" si="178"/>
        <v/>
      </c>
      <c r="HW121" t="str">
        <f t="shared" si="178"/>
        <v/>
      </c>
      <c r="HX121" t="str">
        <f t="shared" si="178"/>
        <v/>
      </c>
      <c r="HY121" t="str">
        <f t="shared" si="178"/>
        <v/>
      </c>
      <c r="HZ121" t="str">
        <f t="shared" si="178"/>
        <v/>
      </c>
      <c r="IA121" t="str">
        <f t="shared" si="178"/>
        <v/>
      </c>
      <c r="IB121" t="str">
        <f t="shared" si="178"/>
        <v/>
      </c>
      <c r="IC121" t="str">
        <f t="shared" si="178"/>
        <v/>
      </c>
      <c r="ID121" t="str">
        <f t="shared" si="178"/>
        <v/>
      </c>
      <c r="IE121" t="str">
        <f t="shared" si="178"/>
        <v/>
      </c>
      <c r="IF121" t="str">
        <f t="shared" si="178"/>
        <v/>
      </c>
      <c r="IG121" t="str">
        <f t="shared" si="178"/>
        <v/>
      </c>
      <c r="IH121" t="str">
        <f t="shared" si="178"/>
        <v/>
      </c>
      <c r="II121" t="str">
        <f t="shared" si="178"/>
        <v/>
      </c>
      <c r="IJ121" t="str">
        <f t="shared" si="178"/>
        <v/>
      </c>
      <c r="IK121" t="str">
        <f t="shared" si="178"/>
        <v/>
      </c>
      <c r="IL121" t="str">
        <f t="shared" si="178"/>
        <v/>
      </c>
      <c r="IM121" t="str">
        <f t="shared" si="178"/>
        <v/>
      </c>
      <c r="IN121" t="str">
        <f t="shared" si="178"/>
        <v/>
      </c>
      <c r="IO121" t="str">
        <f t="shared" si="178"/>
        <v/>
      </c>
      <c r="IP121" t="str">
        <f t="shared" si="178"/>
        <v/>
      </c>
      <c r="IQ121" t="str">
        <f t="shared" si="178"/>
        <v/>
      </c>
      <c r="IR121">
        <f t="shared" si="178"/>
        <v>581003</v>
      </c>
      <c r="IS121" t="str">
        <f t="shared" si="178"/>
        <v/>
      </c>
      <c r="IT121" t="str">
        <f t="shared" si="178"/>
        <v/>
      </c>
      <c r="IU121" t="str">
        <f t="shared" si="178"/>
        <v/>
      </c>
      <c r="IV121" t="str">
        <f t="shared" si="178"/>
        <v/>
      </c>
      <c r="IW121" t="str">
        <f t="shared" si="178"/>
        <v/>
      </c>
      <c r="IX121" t="str">
        <f t="shared" ref="IX121:LI124" si="179">IF(OR($B121=IX$3,$B121=IX$4,$B121=IX$5,$B121=IX$6),IX$2,"")</f>
        <v/>
      </c>
      <c r="IY121" t="str">
        <f t="shared" si="179"/>
        <v/>
      </c>
      <c r="IZ121" t="str">
        <f t="shared" si="179"/>
        <v/>
      </c>
      <c r="JA121" t="str">
        <f t="shared" si="179"/>
        <v/>
      </c>
      <c r="JB121" t="str">
        <f t="shared" si="179"/>
        <v/>
      </c>
      <c r="JC121" t="str">
        <f t="shared" si="179"/>
        <v/>
      </c>
      <c r="JD121" t="str">
        <f t="shared" si="179"/>
        <v/>
      </c>
      <c r="JE121" t="str">
        <f t="shared" si="179"/>
        <v/>
      </c>
      <c r="JF121" t="str">
        <f t="shared" si="179"/>
        <v/>
      </c>
      <c r="JG121" t="str">
        <f t="shared" si="179"/>
        <v/>
      </c>
      <c r="JH121" t="str">
        <f t="shared" si="179"/>
        <v/>
      </c>
      <c r="JI121" t="str">
        <f t="shared" si="179"/>
        <v/>
      </c>
      <c r="JJ121" t="str">
        <f t="shared" si="179"/>
        <v/>
      </c>
      <c r="JK121" t="str">
        <f t="shared" si="179"/>
        <v/>
      </c>
      <c r="JL121" t="str">
        <f t="shared" si="179"/>
        <v/>
      </c>
      <c r="JM121" t="str">
        <f t="shared" si="179"/>
        <v/>
      </c>
      <c r="JN121" t="str">
        <f t="shared" si="179"/>
        <v/>
      </c>
      <c r="JO121" t="str">
        <f t="shared" si="179"/>
        <v/>
      </c>
      <c r="JP121" t="str">
        <f t="shared" si="179"/>
        <v/>
      </c>
      <c r="JQ121" t="str">
        <f t="shared" si="179"/>
        <v/>
      </c>
      <c r="JR121" t="str">
        <f t="shared" si="179"/>
        <v/>
      </c>
      <c r="JS121" t="str">
        <f t="shared" si="179"/>
        <v/>
      </c>
      <c r="JT121" t="str">
        <f t="shared" si="179"/>
        <v/>
      </c>
      <c r="JU121" t="str">
        <f t="shared" si="179"/>
        <v/>
      </c>
      <c r="JV121" t="str">
        <f t="shared" si="179"/>
        <v/>
      </c>
      <c r="JW121" t="str">
        <f t="shared" si="179"/>
        <v/>
      </c>
      <c r="JX121" t="str">
        <f t="shared" si="179"/>
        <v/>
      </c>
      <c r="JY121" t="str">
        <f t="shared" si="179"/>
        <v/>
      </c>
      <c r="JZ121" t="str">
        <f t="shared" si="179"/>
        <v/>
      </c>
      <c r="KA121" t="str">
        <f t="shared" si="179"/>
        <v/>
      </c>
      <c r="KB121" t="str">
        <f t="shared" si="179"/>
        <v/>
      </c>
      <c r="KC121" t="str">
        <f t="shared" si="179"/>
        <v/>
      </c>
      <c r="KD121" t="str">
        <f t="shared" si="179"/>
        <v/>
      </c>
      <c r="KE121" t="str">
        <f t="shared" si="179"/>
        <v/>
      </c>
      <c r="KF121" t="str">
        <f t="shared" si="179"/>
        <v/>
      </c>
      <c r="KG121" t="str">
        <f t="shared" si="179"/>
        <v/>
      </c>
      <c r="KH121" t="str">
        <f t="shared" si="179"/>
        <v/>
      </c>
      <c r="KI121" t="str">
        <f t="shared" si="179"/>
        <v/>
      </c>
      <c r="KJ121" t="str">
        <f t="shared" si="179"/>
        <v/>
      </c>
      <c r="KK121" t="str">
        <f t="shared" si="179"/>
        <v/>
      </c>
      <c r="KL121" t="str">
        <f t="shared" si="179"/>
        <v/>
      </c>
      <c r="KM121" t="str">
        <f t="shared" si="179"/>
        <v/>
      </c>
      <c r="KN121" t="str">
        <f t="shared" si="179"/>
        <v/>
      </c>
      <c r="KO121" t="str">
        <f t="shared" si="179"/>
        <v/>
      </c>
      <c r="KP121" t="str">
        <f t="shared" si="179"/>
        <v/>
      </c>
      <c r="KQ121" t="str">
        <f t="shared" si="179"/>
        <v/>
      </c>
      <c r="KR121" t="str">
        <f t="shared" si="179"/>
        <v/>
      </c>
      <c r="KS121" t="str">
        <f t="shared" si="179"/>
        <v/>
      </c>
      <c r="KT121" t="str">
        <f t="shared" si="179"/>
        <v/>
      </c>
      <c r="KU121" t="str">
        <f t="shared" si="179"/>
        <v/>
      </c>
      <c r="KV121" t="str">
        <f t="shared" si="179"/>
        <v/>
      </c>
      <c r="KW121" t="str">
        <f t="shared" si="179"/>
        <v/>
      </c>
      <c r="KX121" t="str">
        <f t="shared" si="179"/>
        <v/>
      </c>
      <c r="KY121" t="str">
        <f t="shared" si="179"/>
        <v/>
      </c>
      <c r="KZ121" t="str">
        <f t="shared" si="179"/>
        <v/>
      </c>
      <c r="LA121" t="str">
        <f t="shared" si="179"/>
        <v/>
      </c>
      <c r="LB121" t="str">
        <f t="shared" si="179"/>
        <v/>
      </c>
      <c r="LC121" t="str">
        <f t="shared" si="179"/>
        <v/>
      </c>
      <c r="LD121" t="str">
        <f t="shared" si="179"/>
        <v/>
      </c>
      <c r="LE121" t="str">
        <f t="shared" si="179"/>
        <v/>
      </c>
      <c r="LF121" t="str">
        <f t="shared" si="179"/>
        <v/>
      </c>
      <c r="LG121" t="str">
        <f t="shared" si="179"/>
        <v/>
      </c>
      <c r="LH121" t="str">
        <f t="shared" si="179"/>
        <v/>
      </c>
      <c r="LI121" t="str">
        <f t="shared" si="179"/>
        <v/>
      </c>
      <c r="LJ121" t="str">
        <f t="shared" si="176"/>
        <v/>
      </c>
      <c r="LK121" t="str">
        <f t="shared" si="176"/>
        <v/>
      </c>
      <c r="LL121">
        <f t="shared" si="176"/>
        <v>581604</v>
      </c>
      <c r="LM121" t="str">
        <f t="shared" si="176"/>
        <v/>
      </c>
      <c r="LN121" t="str">
        <f t="shared" si="176"/>
        <v/>
      </c>
      <c r="LO121" t="str">
        <f t="shared" si="176"/>
        <v/>
      </c>
      <c r="LP121" t="str">
        <f t="shared" si="176"/>
        <v/>
      </c>
      <c r="LQ121" t="str">
        <f t="shared" si="176"/>
        <v/>
      </c>
      <c r="LR121" t="str">
        <f t="shared" si="176"/>
        <v/>
      </c>
      <c r="LS121" t="str">
        <f t="shared" si="176"/>
        <v/>
      </c>
      <c r="LT121" t="str">
        <f t="shared" si="176"/>
        <v/>
      </c>
      <c r="LU121" t="str">
        <f t="shared" si="176"/>
        <v/>
      </c>
      <c r="LV121" t="str">
        <f t="shared" si="176"/>
        <v/>
      </c>
      <c r="LW121" t="str">
        <f t="shared" si="176"/>
        <v/>
      </c>
      <c r="LX121" t="str">
        <f t="shared" si="176"/>
        <v/>
      </c>
      <c r="LY121" t="str">
        <f t="shared" si="176"/>
        <v/>
      </c>
      <c r="LZ121" t="str">
        <f t="shared" si="176"/>
        <v/>
      </c>
      <c r="MA121" t="str">
        <f t="shared" si="176"/>
        <v/>
      </c>
      <c r="MB121" t="str">
        <f t="shared" si="176"/>
        <v/>
      </c>
      <c r="MC121" t="str">
        <f t="shared" si="176"/>
        <v/>
      </c>
      <c r="MD121" t="str">
        <f t="shared" si="176"/>
        <v/>
      </c>
      <c r="ME121" t="str">
        <f t="shared" si="176"/>
        <v/>
      </c>
      <c r="MF121" t="str">
        <f t="shared" si="176"/>
        <v/>
      </c>
      <c r="MG121" t="str">
        <f t="shared" si="176"/>
        <v/>
      </c>
      <c r="MH121" t="str">
        <f t="shared" si="176"/>
        <v/>
      </c>
      <c r="MI121" t="str">
        <f t="shared" si="176"/>
        <v/>
      </c>
      <c r="MJ121" t="str">
        <f t="shared" si="176"/>
        <v/>
      </c>
      <c r="MK121" t="str">
        <f t="shared" si="176"/>
        <v/>
      </c>
      <c r="ML121" t="str">
        <f t="shared" si="176"/>
        <v/>
      </c>
      <c r="MM121" t="str">
        <f t="shared" si="176"/>
        <v/>
      </c>
      <c r="MN121" t="str">
        <f t="shared" si="176"/>
        <v/>
      </c>
      <c r="MO121" t="str">
        <f t="shared" si="176"/>
        <v/>
      </c>
      <c r="MP121" t="str">
        <f t="shared" si="176"/>
        <v/>
      </c>
      <c r="MQ121" t="str">
        <f t="shared" si="176"/>
        <v/>
      </c>
      <c r="MR121" t="str">
        <f t="shared" si="176"/>
        <v/>
      </c>
      <c r="MS121" t="str">
        <f t="shared" si="176"/>
        <v/>
      </c>
      <c r="MT121" t="str">
        <f t="shared" si="176"/>
        <v/>
      </c>
      <c r="MU121" t="str">
        <f t="shared" si="176"/>
        <v/>
      </c>
      <c r="MV121" t="str">
        <f t="shared" si="176"/>
        <v/>
      </c>
      <c r="MW121" t="str">
        <f t="shared" si="176"/>
        <v/>
      </c>
      <c r="MX121" t="str">
        <f t="shared" si="176"/>
        <v/>
      </c>
      <c r="MY121" t="str">
        <f t="shared" si="176"/>
        <v/>
      </c>
      <c r="MZ121" t="str">
        <f t="shared" si="176"/>
        <v/>
      </c>
      <c r="NA121" t="str">
        <f t="shared" si="176"/>
        <v/>
      </c>
      <c r="NB121" t="str">
        <f t="shared" si="176"/>
        <v/>
      </c>
      <c r="NC121" t="str">
        <f t="shared" si="176"/>
        <v/>
      </c>
      <c r="ND121" t="str">
        <f t="shared" si="176"/>
        <v/>
      </c>
      <c r="NE121" t="str">
        <f t="shared" si="176"/>
        <v/>
      </c>
      <c r="NF121" t="str">
        <f t="shared" si="176"/>
        <v/>
      </c>
      <c r="NG121" t="str">
        <f t="shared" si="176"/>
        <v/>
      </c>
      <c r="NH121" t="str">
        <f t="shared" si="176"/>
        <v/>
      </c>
    </row>
    <row r="122" spans="2:372" x14ac:dyDescent="0.3">
      <c r="B122" s="1">
        <v>11872</v>
      </c>
      <c r="C122" t="str">
        <f t="shared" si="112"/>
        <v/>
      </c>
      <c r="D122" t="str">
        <f t="shared" ref="D122:BO125" si="180">IF(OR($B122=D$3,$B122=D$4,$B122=D$5,$B122=D$6),D$2,"")</f>
        <v/>
      </c>
      <c r="E122" t="str">
        <f t="shared" si="180"/>
        <v/>
      </c>
      <c r="F122" t="str">
        <f t="shared" si="180"/>
        <v/>
      </c>
      <c r="G122" t="str">
        <f t="shared" si="180"/>
        <v/>
      </c>
      <c r="H122" t="str">
        <f t="shared" si="180"/>
        <v/>
      </c>
      <c r="I122" t="str">
        <f t="shared" si="180"/>
        <v/>
      </c>
      <c r="J122" t="str">
        <f t="shared" si="180"/>
        <v/>
      </c>
      <c r="K122" t="str">
        <f t="shared" si="180"/>
        <v/>
      </c>
      <c r="L122" t="str">
        <f t="shared" si="180"/>
        <v/>
      </c>
      <c r="M122" t="str">
        <f t="shared" si="180"/>
        <v/>
      </c>
      <c r="N122" t="str">
        <f t="shared" si="180"/>
        <v/>
      </c>
      <c r="O122" t="str">
        <f t="shared" si="180"/>
        <v/>
      </c>
      <c r="P122" t="str">
        <f t="shared" si="180"/>
        <v/>
      </c>
      <c r="Q122" t="str">
        <f t="shared" si="180"/>
        <v/>
      </c>
      <c r="R122" t="str">
        <f t="shared" si="180"/>
        <v/>
      </c>
      <c r="S122" t="str">
        <f t="shared" si="180"/>
        <v/>
      </c>
      <c r="T122" t="str">
        <f t="shared" si="180"/>
        <v/>
      </c>
      <c r="U122" t="str">
        <f t="shared" si="180"/>
        <v/>
      </c>
      <c r="V122" t="str">
        <f t="shared" si="180"/>
        <v/>
      </c>
      <c r="W122" t="str">
        <f t="shared" si="180"/>
        <v/>
      </c>
      <c r="X122" t="str">
        <f t="shared" si="180"/>
        <v/>
      </c>
      <c r="Y122" t="str">
        <f t="shared" si="180"/>
        <v/>
      </c>
      <c r="Z122" t="str">
        <f t="shared" si="180"/>
        <v/>
      </c>
      <c r="AA122" t="str">
        <f t="shared" si="180"/>
        <v/>
      </c>
      <c r="AB122" t="str">
        <f t="shared" si="180"/>
        <v/>
      </c>
      <c r="AC122" t="str">
        <f t="shared" si="180"/>
        <v/>
      </c>
      <c r="AD122" t="str">
        <f t="shared" si="180"/>
        <v/>
      </c>
      <c r="AE122" t="str">
        <f t="shared" si="180"/>
        <v/>
      </c>
      <c r="AF122" t="str">
        <f t="shared" si="180"/>
        <v/>
      </c>
      <c r="AG122" t="str">
        <f t="shared" si="180"/>
        <v/>
      </c>
      <c r="AH122" t="str">
        <f t="shared" si="180"/>
        <v/>
      </c>
      <c r="AI122" t="str">
        <f t="shared" si="180"/>
        <v/>
      </c>
      <c r="AJ122" t="str">
        <f t="shared" si="180"/>
        <v/>
      </c>
      <c r="AK122" t="str">
        <f t="shared" si="180"/>
        <v/>
      </c>
      <c r="AL122" t="str">
        <f t="shared" si="180"/>
        <v/>
      </c>
      <c r="AM122" t="str">
        <f t="shared" si="180"/>
        <v/>
      </c>
      <c r="AN122" t="str">
        <f t="shared" si="180"/>
        <v/>
      </c>
      <c r="AO122" t="str">
        <f t="shared" si="180"/>
        <v/>
      </c>
      <c r="AP122" t="str">
        <f t="shared" si="180"/>
        <v/>
      </c>
      <c r="AQ122" t="str">
        <f t="shared" si="180"/>
        <v/>
      </c>
      <c r="AR122" t="str">
        <f t="shared" si="180"/>
        <v/>
      </c>
      <c r="AS122" t="str">
        <f t="shared" si="180"/>
        <v/>
      </c>
      <c r="AT122" t="str">
        <f t="shared" si="180"/>
        <v/>
      </c>
      <c r="AU122" t="str">
        <f t="shared" si="180"/>
        <v/>
      </c>
      <c r="AV122" t="str">
        <f t="shared" si="180"/>
        <v/>
      </c>
      <c r="AW122" t="str">
        <f t="shared" si="180"/>
        <v/>
      </c>
      <c r="AX122" t="str">
        <f t="shared" si="180"/>
        <v/>
      </c>
      <c r="AY122" t="str">
        <f t="shared" si="180"/>
        <v/>
      </c>
      <c r="AZ122" t="str">
        <f t="shared" si="180"/>
        <v/>
      </c>
      <c r="BA122" t="str">
        <f t="shared" si="180"/>
        <v/>
      </c>
      <c r="BB122" t="str">
        <f t="shared" si="180"/>
        <v/>
      </c>
      <c r="BC122" t="str">
        <f t="shared" si="180"/>
        <v/>
      </c>
      <c r="BD122" t="str">
        <f t="shared" si="180"/>
        <v/>
      </c>
      <c r="BE122" t="str">
        <f t="shared" si="180"/>
        <v/>
      </c>
      <c r="BF122" t="str">
        <f t="shared" si="180"/>
        <v/>
      </c>
      <c r="BG122" t="str">
        <f t="shared" si="180"/>
        <v/>
      </c>
      <c r="BH122" t="str">
        <f t="shared" si="180"/>
        <v/>
      </c>
      <c r="BI122" t="str">
        <f t="shared" si="180"/>
        <v/>
      </c>
      <c r="BJ122" t="str">
        <f t="shared" si="180"/>
        <v/>
      </c>
      <c r="BK122" t="str">
        <f t="shared" si="180"/>
        <v/>
      </c>
      <c r="BL122" t="str">
        <f t="shared" si="180"/>
        <v/>
      </c>
      <c r="BM122" t="str">
        <f t="shared" si="180"/>
        <v/>
      </c>
      <c r="BN122" t="str">
        <f t="shared" si="180"/>
        <v/>
      </c>
      <c r="BO122" t="str">
        <f t="shared" si="180"/>
        <v/>
      </c>
      <c r="BP122" t="str">
        <f t="shared" si="177"/>
        <v/>
      </c>
      <c r="BQ122" t="str">
        <f t="shared" si="177"/>
        <v/>
      </c>
      <c r="BR122">
        <f t="shared" si="177"/>
        <v>578749</v>
      </c>
      <c r="BS122" t="str">
        <f t="shared" si="177"/>
        <v/>
      </c>
      <c r="BT122" t="str">
        <f t="shared" si="177"/>
        <v/>
      </c>
      <c r="BU122" t="str">
        <f t="shared" si="177"/>
        <v/>
      </c>
      <c r="BV122" t="str">
        <f t="shared" si="177"/>
        <v/>
      </c>
      <c r="BW122" t="str">
        <f t="shared" si="177"/>
        <v/>
      </c>
      <c r="BX122" t="str">
        <f t="shared" si="177"/>
        <v/>
      </c>
      <c r="BY122" t="str">
        <f t="shared" si="177"/>
        <v/>
      </c>
      <c r="BZ122" t="str">
        <f t="shared" si="177"/>
        <v/>
      </c>
      <c r="CA122" t="str">
        <f t="shared" si="177"/>
        <v/>
      </c>
      <c r="CB122" t="str">
        <f t="shared" si="177"/>
        <v/>
      </c>
      <c r="CC122" t="str">
        <f t="shared" si="177"/>
        <v/>
      </c>
      <c r="CD122" t="str">
        <f t="shared" si="177"/>
        <v/>
      </c>
      <c r="CE122" t="str">
        <f t="shared" si="177"/>
        <v/>
      </c>
      <c r="CF122" t="str">
        <f t="shared" si="177"/>
        <v/>
      </c>
      <c r="CG122" t="str">
        <f t="shared" si="177"/>
        <v/>
      </c>
      <c r="CH122" t="str">
        <f t="shared" si="177"/>
        <v/>
      </c>
      <c r="CI122" t="str">
        <f t="shared" si="177"/>
        <v/>
      </c>
      <c r="CJ122" t="str">
        <f t="shared" si="177"/>
        <v/>
      </c>
      <c r="CK122" t="str">
        <f t="shared" si="177"/>
        <v/>
      </c>
      <c r="CL122" t="str">
        <f t="shared" si="177"/>
        <v/>
      </c>
      <c r="CM122" t="str">
        <f t="shared" si="177"/>
        <v/>
      </c>
      <c r="CN122" t="str">
        <f t="shared" si="177"/>
        <v/>
      </c>
      <c r="CO122" t="str">
        <f t="shared" si="177"/>
        <v/>
      </c>
      <c r="CP122" t="str">
        <f t="shared" si="177"/>
        <v/>
      </c>
      <c r="CQ122" t="str">
        <f t="shared" si="177"/>
        <v/>
      </c>
      <c r="CR122" t="str">
        <f t="shared" si="177"/>
        <v/>
      </c>
      <c r="CS122" t="str">
        <f t="shared" si="177"/>
        <v/>
      </c>
      <c r="CT122" t="str">
        <f t="shared" si="177"/>
        <v/>
      </c>
      <c r="CU122" t="str">
        <f t="shared" si="177"/>
        <v/>
      </c>
      <c r="CV122" t="str">
        <f t="shared" si="177"/>
        <v/>
      </c>
      <c r="CW122" t="str">
        <f t="shared" si="177"/>
        <v/>
      </c>
      <c r="CX122" t="str">
        <f t="shared" si="177"/>
        <v/>
      </c>
      <c r="CY122" t="str">
        <f t="shared" si="177"/>
        <v/>
      </c>
      <c r="CZ122" t="str">
        <f t="shared" si="177"/>
        <v/>
      </c>
      <c r="DA122" t="str">
        <f t="shared" si="177"/>
        <v/>
      </c>
      <c r="DB122" t="str">
        <f t="shared" si="177"/>
        <v/>
      </c>
      <c r="DC122" t="str">
        <f t="shared" si="177"/>
        <v/>
      </c>
      <c r="DD122" t="str">
        <f t="shared" si="177"/>
        <v/>
      </c>
      <c r="DE122" t="str">
        <f t="shared" si="177"/>
        <v/>
      </c>
      <c r="DF122" t="str">
        <f t="shared" si="177"/>
        <v/>
      </c>
      <c r="DG122" t="str">
        <f t="shared" si="177"/>
        <v/>
      </c>
      <c r="DH122" t="str">
        <f t="shared" si="177"/>
        <v/>
      </c>
      <c r="DI122" t="str">
        <f t="shared" si="177"/>
        <v/>
      </c>
      <c r="DJ122" t="str">
        <f t="shared" si="177"/>
        <v/>
      </c>
      <c r="DK122" t="str">
        <f t="shared" si="177"/>
        <v/>
      </c>
      <c r="DL122" t="str">
        <f t="shared" si="177"/>
        <v/>
      </c>
      <c r="DM122" t="str">
        <f t="shared" si="177"/>
        <v/>
      </c>
      <c r="DN122" t="str">
        <f t="shared" si="177"/>
        <v/>
      </c>
      <c r="DO122" t="str">
        <f t="shared" si="177"/>
        <v/>
      </c>
      <c r="DP122" t="str">
        <f t="shared" si="177"/>
        <v/>
      </c>
      <c r="DQ122" t="str">
        <f t="shared" si="177"/>
        <v/>
      </c>
      <c r="DR122" t="str">
        <f t="shared" si="177"/>
        <v/>
      </c>
      <c r="DS122" t="str">
        <f t="shared" si="177"/>
        <v/>
      </c>
      <c r="DT122" t="str">
        <f t="shared" si="177"/>
        <v/>
      </c>
      <c r="DU122" t="str">
        <f t="shared" si="177"/>
        <v/>
      </c>
      <c r="DV122" t="str">
        <f t="shared" si="177"/>
        <v/>
      </c>
      <c r="DW122" t="str">
        <f t="shared" si="177"/>
        <v/>
      </c>
      <c r="DX122" t="str">
        <f t="shared" si="177"/>
        <v/>
      </c>
      <c r="DY122" t="str">
        <f t="shared" si="177"/>
        <v/>
      </c>
      <c r="DZ122" t="str">
        <f t="shared" si="177"/>
        <v/>
      </c>
      <c r="EA122" t="str">
        <f t="shared" ref="EA122:GL125" si="181">IF(OR($B122=EA$3,$B122=EA$4,$B122=EA$5,$B122=EA$6),EA$2,"")</f>
        <v/>
      </c>
      <c r="EB122" t="str">
        <f t="shared" si="181"/>
        <v/>
      </c>
      <c r="EC122" t="str">
        <f t="shared" si="181"/>
        <v/>
      </c>
      <c r="ED122">
        <f t="shared" si="181"/>
        <v>579329</v>
      </c>
      <c r="EE122" t="str">
        <f t="shared" si="181"/>
        <v/>
      </c>
      <c r="EF122" t="str">
        <f t="shared" si="181"/>
        <v/>
      </c>
      <c r="EG122" t="str">
        <f t="shared" si="181"/>
        <v/>
      </c>
      <c r="EH122" t="str">
        <f t="shared" si="181"/>
        <v/>
      </c>
      <c r="EI122" t="str">
        <f t="shared" si="181"/>
        <v/>
      </c>
      <c r="EJ122" t="str">
        <f t="shared" si="181"/>
        <v/>
      </c>
      <c r="EK122" t="str">
        <f t="shared" si="181"/>
        <v/>
      </c>
      <c r="EL122" t="str">
        <f t="shared" si="181"/>
        <v/>
      </c>
      <c r="EM122" t="str">
        <f t="shared" si="181"/>
        <v/>
      </c>
      <c r="EN122" t="str">
        <f t="shared" si="181"/>
        <v/>
      </c>
      <c r="EO122" t="str">
        <f t="shared" si="181"/>
        <v/>
      </c>
      <c r="EP122" t="str">
        <f t="shared" si="181"/>
        <v/>
      </c>
      <c r="EQ122" t="str">
        <f t="shared" si="181"/>
        <v/>
      </c>
      <c r="ER122" t="str">
        <f t="shared" si="181"/>
        <v/>
      </c>
      <c r="ES122" t="str">
        <f t="shared" si="181"/>
        <v/>
      </c>
      <c r="ET122" t="str">
        <f t="shared" si="181"/>
        <v/>
      </c>
      <c r="EU122" t="str">
        <f t="shared" si="181"/>
        <v/>
      </c>
      <c r="EV122" t="str">
        <f t="shared" si="181"/>
        <v/>
      </c>
      <c r="EW122" t="str">
        <f t="shared" si="181"/>
        <v/>
      </c>
      <c r="EX122" t="str">
        <f t="shared" si="181"/>
        <v/>
      </c>
      <c r="EY122" t="str">
        <f t="shared" si="181"/>
        <v/>
      </c>
      <c r="EZ122" t="str">
        <f t="shared" si="181"/>
        <v/>
      </c>
      <c r="FA122" t="str">
        <f t="shared" si="181"/>
        <v/>
      </c>
      <c r="FB122" t="str">
        <f t="shared" si="181"/>
        <v/>
      </c>
      <c r="FC122" t="str">
        <f t="shared" si="181"/>
        <v/>
      </c>
      <c r="FD122" t="str">
        <f t="shared" si="181"/>
        <v/>
      </c>
      <c r="FE122" t="str">
        <f t="shared" si="181"/>
        <v/>
      </c>
      <c r="FF122" t="str">
        <f t="shared" si="181"/>
        <v/>
      </c>
      <c r="FG122" t="str">
        <f t="shared" si="181"/>
        <v/>
      </c>
      <c r="FH122" t="str">
        <f t="shared" si="181"/>
        <v/>
      </c>
      <c r="FI122" t="str">
        <f t="shared" si="181"/>
        <v/>
      </c>
      <c r="FJ122" t="str">
        <f t="shared" si="181"/>
        <v/>
      </c>
      <c r="FK122" t="str">
        <f t="shared" si="181"/>
        <v/>
      </c>
      <c r="FL122" t="str">
        <f t="shared" si="181"/>
        <v/>
      </c>
      <c r="FM122" t="str">
        <f t="shared" si="181"/>
        <v/>
      </c>
      <c r="FN122" t="str">
        <f t="shared" si="181"/>
        <v/>
      </c>
      <c r="FO122" t="str">
        <f t="shared" si="181"/>
        <v/>
      </c>
      <c r="FP122" t="str">
        <f t="shared" si="181"/>
        <v/>
      </c>
      <c r="FQ122" t="str">
        <f t="shared" si="181"/>
        <v/>
      </c>
      <c r="FR122" t="str">
        <f t="shared" si="181"/>
        <v/>
      </c>
      <c r="FS122" t="str">
        <f t="shared" si="181"/>
        <v/>
      </c>
      <c r="FT122" t="str">
        <f t="shared" si="181"/>
        <v/>
      </c>
      <c r="FU122" t="str">
        <f t="shared" si="181"/>
        <v/>
      </c>
      <c r="FV122" t="str">
        <f t="shared" si="181"/>
        <v/>
      </c>
      <c r="FW122" t="str">
        <f t="shared" si="181"/>
        <v/>
      </c>
      <c r="FX122" t="str">
        <f t="shared" si="181"/>
        <v/>
      </c>
      <c r="FY122" t="str">
        <f t="shared" si="181"/>
        <v/>
      </c>
      <c r="FZ122" t="str">
        <f t="shared" si="181"/>
        <v/>
      </c>
      <c r="GA122" t="str">
        <f t="shared" si="181"/>
        <v/>
      </c>
      <c r="GB122" t="str">
        <f t="shared" si="181"/>
        <v/>
      </c>
      <c r="GC122" t="str">
        <f t="shared" si="181"/>
        <v/>
      </c>
      <c r="GD122" t="str">
        <f t="shared" si="181"/>
        <v/>
      </c>
      <c r="GE122" t="str">
        <f t="shared" si="181"/>
        <v/>
      </c>
      <c r="GF122" t="str">
        <f t="shared" si="181"/>
        <v/>
      </c>
      <c r="GG122" t="str">
        <f t="shared" si="181"/>
        <v/>
      </c>
      <c r="GH122" t="str">
        <f t="shared" si="181"/>
        <v/>
      </c>
      <c r="GI122" t="str">
        <f t="shared" si="181"/>
        <v/>
      </c>
      <c r="GJ122" t="str">
        <f t="shared" si="181"/>
        <v/>
      </c>
      <c r="GK122" t="str">
        <f t="shared" si="181"/>
        <v/>
      </c>
      <c r="GL122" t="str">
        <f t="shared" si="181"/>
        <v/>
      </c>
      <c r="GM122" t="str">
        <f t="shared" si="178"/>
        <v/>
      </c>
      <c r="GN122" t="str">
        <f t="shared" si="178"/>
        <v/>
      </c>
      <c r="GO122" t="str">
        <f t="shared" si="178"/>
        <v/>
      </c>
      <c r="GP122" t="str">
        <f t="shared" si="178"/>
        <v/>
      </c>
      <c r="GQ122" t="str">
        <f t="shared" si="178"/>
        <v/>
      </c>
      <c r="GR122" t="str">
        <f t="shared" si="178"/>
        <v/>
      </c>
      <c r="GS122" t="str">
        <f t="shared" si="178"/>
        <v/>
      </c>
      <c r="GT122">
        <f t="shared" si="178"/>
        <v>580465</v>
      </c>
      <c r="GU122" t="str">
        <f t="shared" si="178"/>
        <v/>
      </c>
      <c r="GV122" t="str">
        <f t="shared" si="178"/>
        <v/>
      </c>
      <c r="GW122" t="str">
        <f t="shared" si="178"/>
        <v/>
      </c>
      <c r="GX122" t="str">
        <f t="shared" si="178"/>
        <v/>
      </c>
      <c r="GY122" t="str">
        <f t="shared" si="178"/>
        <v/>
      </c>
      <c r="GZ122" t="str">
        <f t="shared" si="178"/>
        <v/>
      </c>
      <c r="HA122" t="str">
        <f t="shared" si="178"/>
        <v/>
      </c>
      <c r="HB122" t="str">
        <f t="shared" si="178"/>
        <v/>
      </c>
      <c r="HC122" t="str">
        <f t="shared" si="178"/>
        <v/>
      </c>
      <c r="HD122" t="str">
        <f t="shared" si="178"/>
        <v/>
      </c>
      <c r="HE122" t="str">
        <f t="shared" si="178"/>
        <v/>
      </c>
      <c r="HF122" t="str">
        <f t="shared" si="178"/>
        <v/>
      </c>
      <c r="HG122" t="str">
        <f t="shared" si="178"/>
        <v/>
      </c>
      <c r="HH122" t="str">
        <f t="shared" si="178"/>
        <v/>
      </c>
      <c r="HI122" t="str">
        <f t="shared" si="178"/>
        <v/>
      </c>
      <c r="HJ122" t="str">
        <f t="shared" si="178"/>
        <v/>
      </c>
      <c r="HK122" t="str">
        <f t="shared" si="178"/>
        <v/>
      </c>
      <c r="HL122" t="str">
        <f t="shared" si="178"/>
        <v/>
      </c>
      <c r="HM122" t="str">
        <f t="shared" si="178"/>
        <v/>
      </c>
      <c r="HN122" t="str">
        <f t="shared" si="178"/>
        <v/>
      </c>
      <c r="HO122" t="str">
        <f t="shared" si="178"/>
        <v/>
      </c>
      <c r="HP122" t="str">
        <f t="shared" si="178"/>
        <v/>
      </c>
      <c r="HQ122" t="str">
        <f t="shared" si="178"/>
        <v/>
      </c>
      <c r="HR122" t="str">
        <f t="shared" si="178"/>
        <v/>
      </c>
      <c r="HS122" t="str">
        <f t="shared" si="178"/>
        <v/>
      </c>
      <c r="HT122" t="str">
        <f t="shared" si="178"/>
        <v/>
      </c>
      <c r="HU122" t="str">
        <f t="shared" si="178"/>
        <v/>
      </c>
      <c r="HV122" t="str">
        <f t="shared" si="178"/>
        <v/>
      </c>
      <c r="HW122" t="str">
        <f t="shared" si="178"/>
        <v/>
      </c>
      <c r="HX122" t="str">
        <f t="shared" si="178"/>
        <v/>
      </c>
      <c r="HY122" t="str">
        <f t="shared" si="178"/>
        <v/>
      </c>
      <c r="HZ122" t="str">
        <f t="shared" si="178"/>
        <v/>
      </c>
      <c r="IA122" t="str">
        <f t="shared" si="178"/>
        <v/>
      </c>
      <c r="IB122" t="str">
        <f t="shared" si="178"/>
        <v/>
      </c>
      <c r="IC122" t="str">
        <f t="shared" si="178"/>
        <v/>
      </c>
      <c r="ID122" t="str">
        <f t="shared" si="178"/>
        <v/>
      </c>
      <c r="IE122" t="str">
        <f t="shared" si="178"/>
        <v/>
      </c>
      <c r="IF122" t="str">
        <f t="shared" si="178"/>
        <v/>
      </c>
      <c r="IG122" t="str">
        <f t="shared" si="178"/>
        <v/>
      </c>
      <c r="IH122" t="str">
        <f t="shared" si="178"/>
        <v/>
      </c>
      <c r="II122" t="str">
        <f t="shared" si="178"/>
        <v/>
      </c>
      <c r="IJ122" t="str">
        <f t="shared" si="178"/>
        <v/>
      </c>
      <c r="IK122" t="str">
        <f t="shared" si="178"/>
        <v/>
      </c>
      <c r="IL122" t="str">
        <f t="shared" si="178"/>
        <v/>
      </c>
      <c r="IM122" t="str">
        <f t="shared" si="178"/>
        <v/>
      </c>
      <c r="IN122" t="str">
        <f t="shared" si="178"/>
        <v/>
      </c>
      <c r="IO122" t="str">
        <f t="shared" si="178"/>
        <v/>
      </c>
      <c r="IP122" t="str">
        <f t="shared" si="178"/>
        <v/>
      </c>
      <c r="IQ122" t="str">
        <f t="shared" si="178"/>
        <v/>
      </c>
      <c r="IR122" t="str">
        <f t="shared" si="178"/>
        <v/>
      </c>
      <c r="IS122" t="str">
        <f t="shared" si="178"/>
        <v/>
      </c>
      <c r="IT122" t="str">
        <f t="shared" si="178"/>
        <v/>
      </c>
      <c r="IU122" t="str">
        <f t="shared" si="178"/>
        <v/>
      </c>
      <c r="IV122" t="str">
        <f t="shared" si="178"/>
        <v/>
      </c>
      <c r="IW122" t="str">
        <f t="shared" si="178"/>
        <v/>
      </c>
      <c r="IX122" t="str">
        <f t="shared" si="179"/>
        <v/>
      </c>
      <c r="IY122" t="str">
        <f t="shared" si="179"/>
        <v/>
      </c>
      <c r="IZ122" t="str">
        <f t="shared" si="179"/>
        <v/>
      </c>
      <c r="JA122" t="str">
        <f t="shared" si="179"/>
        <v/>
      </c>
      <c r="JB122" t="str">
        <f t="shared" si="179"/>
        <v/>
      </c>
      <c r="JC122" t="str">
        <f t="shared" si="179"/>
        <v/>
      </c>
      <c r="JD122" t="str">
        <f t="shared" si="179"/>
        <v/>
      </c>
      <c r="JE122" t="str">
        <f t="shared" si="179"/>
        <v/>
      </c>
      <c r="JF122" t="str">
        <f t="shared" si="179"/>
        <v/>
      </c>
      <c r="JG122" t="str">
        <f t="shared" si="179"/>
        <v/>
      </c>
      <c r="JH122" t="str">
        <f t="shared" si="179"/>
        <v/>
      </c>
      <c r="JI122" t="str">
        <f t="shared" si="179"/>
        <v/>
      </c>
      <c r="JJ122" t="str">
        <f t="shared" si="179"/>
        <v/>
      </c>
      <c r="JK122" t="str">
        <f t="shared" si="179"/>
        <v/>
      </c>
      <c r="JL122" t="str">
        <f t="shared" si="179"/>
        <v/>
      </c>
      <c r="JM122" t="str">
        <f t="shared" si="179"/>
        <v/>
      </c>
      <c r="JN122" t="str">
        <f t="shared" si="179"/>
        <v/>
      </c>
      <c r="JO122" t="str">
        <f t="shared" si="179"/>
        <v/>
      </c>
      <c r="JP122" t="str">
        <f t="shared" si="179"/>
        <v/>
      </c>
      <c r="JQ122" t="str">
        <f t="shared" si="179"/>
        <v/>
      </c>
      <c r="JR122" t="str">
        <f t="shared" si="179"/>
        <v/>
      </c>
      <c r="JS122" t="str">
        <f t="shared" si="179"/>
        <v/>
      </c>
      <c r="JT122" t="str">
        <f t="shared" si="179"/>
        <v/>
      </c>
      <c r="JU122" t="str">
        <f t="shared" si="179"/>
        <v/>
      </c>
      <c r="JV122" t="str">
        <f t="shared" si="179"/>
        <v/>
      </c>
      <c r="JW122" t="str">
        <f t="shared" si="179"/>
        <v/>
      </c>
      <c r="JX122" t="str">
        <f t="shared" si="179"/>
        <v/>
      </c>
      <c r="JY122" t="str">
        <f t="shared" si="179"/>
        <v/>
      </c>
      <c r="JZ122" t="str">
        <f t="shared" si="179"/>
        <v/>
      </c>
      <c r="KA122">
        <f t="shared" si="179"/>
        <v>581039</v>
      </c>
      <c r="KB122" t="str">
        <f t="shared" si="179"/>
        <v/>
      </c>
      <c r="KC122" t="str">
        <f t="shared" si="179"/>
        <v/>
      </c>
      <c r="KD122" t="str">
        <f t="shared" si="179"/>
        <v/>
      </c>
      <c r="KE122" t="str">
        <f t="shared" si="179"/>
        <v/>
      </c>
      <c r="KF122" t="str">
        <f t="shared" si="179"/>
        <v/>
      </c>
      <c r="KG122" t="str">
        <f t="shared" si="179"/>
        <v/>
      </c>
      <c r="KH122" t="str">
        <f t="shared" si="179"/>
        <v/>
      </c>
      <c r="KI122" t="str">
        <f t="shared" si="179"/>
        <v/>
      </c>
      <c r="KJ122" t="str">
        <f t="shared" si="179"/>
        <v/>
      </c>
      <c r="KK122" t="str">
        <f t="shared" si="179"/>
        <v/>
      </c>
      <c r="KL122" t="str">
        <f t="shared" si="179"/>
        <v/>
      </c>
      <c r="KM122" t="str">
        <f t="shared" si="179"/>
        <v/>
      </c>
      <c r="KN122" t="str">
        <f t="shared" si="179"/>
        <v/>
      </c>
      <c r="KO122" t="str">
        <f t="shared" si="179"/>
        <v/>
      </c>
      <c r="KP122" t="str">
        <f t="shared" si="179"/>
        <v/>
      </c>
      <c r="KQ122" t="str">
        <f t="shared" si="179"/>
        <v/>
      </c>
      <c r="KR122" t="str">
        <f t="shared" si="179"/>
        <v/>
      </c>
      <c r="KS122" t="str">
        <f t="shared" si="179"/>
        <v/>
      </c>
      <c r="KT122" t="str">
        <f t="shared" si="179"/>
        <v/>
      </c>
      <c r="KU122" t="str">
        <f t="shared" si="179"/>
        <v/>
      </c>
      <c r="KV122" t="str">
        <f t="shared" si="179"/>
        <v/>
      </c>
      <c r="KW122" t="str">
        <f t="shared" si="179"/>
        <v/>
      </c>
      <c r="KX122" t="str">
        <f t="shared" si="179"/>
        <v/>
      </c>
      <c r="KY122" t="str">
        <f t="shared" si="179"/>
        <v/>
      </c>
      <c r="KZ122" t="str">
        <f t="shared" si="179"/>
        <v/>
      </c>
      <c r="LA122" t="str">
        <f t="shared" si="179"/>
        <v/>
      </c>
      <c r="LB122" t="str">
        <f t="shared" si="179"/>
        <v/>
      </c>
      <c r="LC122" t="str">
        <f t="shared" si="179"/>
        <v/>
      </c>
      <c r="LD122" t="str">
        <f t="shared" si="179"/>
        <v/>
      </c>
      <c r="LE122" t="str">
        <f t="shared" si="179"/>
        <v/>
      </c>
      <c r="LF122" t="str">
        <f t="shared" si="179"/>
        <v/>
      </c>
      <c r="LG122" t="str">
        <f t="shared" si="179"/>
        <v/>
      </c>
      <c r="LH122" t="str">
        <f t="shared" si="179"/>
        <v/>
      </c>
      <c r="LI122" t="str">
        <f t="shared" si="179"/>
        <v/>
      </c>
      <c r="LJ122" t="str">
        <f t="shared" si="176"/>
        <v/>
      </c>
      <c r="LK122" t="str">
        <f t="shared" si="176"/>
        <v/>
      </c>
      <c r="LL122" t="str">
        <f t="shared" si="176"/>
        <v/>
      </c>
      <c r="LM122" t="str">
        <f t="shared" si="176"/>
        <v/>
      </c>
      <c r="LN122" t="str">
        <f t="shared" si="176"/>
        <v/>
      </c>
      <c r="LO122" t="str">
        <f t="shared" si="176"/>
        <v/>
      </c>
      <c r="LP122" t="str">
        <f t="shared" si="176"/>
        <v/>
      </c>
      <c r="LQ122" t="str">
        <f t="shared" si="176"/>
        <v/>
      </c>
      <c r="LR122" t="str">
        <f t="shared" si="176"/>
        <v/>
      </c>
      <c r="LS122" t="str">
        <f t="shared" si="176"/>
        <v/>
      </c>
      <c r="LT122" t="str">
        <f t="shared" si="176"/>
        <v/>
      </c>
      <c r="LU122" t="str">
        <f t="shared" si="176"/>
        <v/>
      </c>
      <c r="LV122" t="str">
        <f t="shared" si="176"/>
        <v/>
      </c>
      <c r="LW122" t="str">
        <f t="shared" si="176"/>
        <v/>
      </c>
      <c r="LX122" t="str">
        <f t="shared" si="176"/>
        <v/>
      </c>
      <c r="LY122" t="str">
        <f t="shared" si="176"/>
        <v/>
      </c>
      <c r="LZ122" t="str">
        <f t="shared" si="176"/>
        <v/>
      </c>
      <c r="MA122" t="str">
        <f t="shared" si="176"/>
        <v/>
      </c>
      <c r="MB122" t="str">
        <f t="shared" si="176"/>
        <v/>
      </c>
      <c r="MC122" t="str">
        <f t="shared" si="176"/>
        <v/>
      </c>
      <c r="MD122" t="str">
        <f t="shared" si="176"/>
        <v/>
      </c>
      <c r="ME122" t="str">
        <f t="shared" si="176"/>
        <v/>
      </c>
      <c r="MF122" t="str">
        <f t="shared" si="176"/>
        <v/>
      </c>
      <c r="MG122" t="str">
        <f t="shared" si="176"/>
        <v/>
      </c>
      <c r="MH122" t="str">
        <f t="shared" si="176"/>
        <v/>
      </c>
      <c r="MI122" t="str">
        <f t="shared" si="176"/>
        <v/>
      </c>
      <c r="MJ122" t="str">
        <f t="shared" si="176"/>
        <v/>
      </c>
      <c r="MK122" t="str">
        <f t="shared" si="176"/>
        <v/>
      </c>
      <c r="ML122" t="str">
        <f t="shared" si="176"/>
        <v/>
      </c>
      <c r="MM122" t="str">
        <f t="shared" si="176"/>
        <v/>
      </c>
      <c r="MN122" t="str">
        <f t="shared" si="176"/>
        <v/>
      </c>
      <c r="MO122" t="str">
        <f t="shared" si="176"/>
        <v/>
      </c>
      <c r="MP122" t="str">
        <f t="shared" si="176"/>
        <v/>
      </c>
      <c r="MQ122" t="str">
        <f t="shared" si="176"/>
        <v/>
      </c>
      <c r="MR122" t="str">
        <f t="shared" si="176"/>
        <v/>
      </c>
      <c r="MS122" t="str">
        <f t="shared" si="176"/>
        <v/>
      </c>
      <c r="MT122" t="str">
        <f t="shared" si="176"/>
        <v/>
      </c>
      <c r="MU122" t="str">
        <f t="shared" si="176"/>
        <v/>
      </c>
      <c r="MV122" t="str">
        <f t="shared" si="176"/>
        <v/>
      </c>
      <c r="MW122" t="str">
        <f t="shared" si="176"/>
        <v/>
      </c>
      <c r="MX122" t="str">
        <f t="shared" si="176"/>
        <v/>
      </c>
      <c r="MY122" t="str">
        <f t="shared" si="176"/>
        <v/>
      </c>
      <c r="MZ122" t="str">
        <f t="shared" si="176"/>
        <v/>
      </c>
      <c r="NA122" t="str">
        <f t="shared" si="176"/>
        <v/>
      </c>
      <c r="NB122" t="str">
        <f t="shared" si="176"/>
        <v/>
      </c>
      <c r="NC122" t="str">
        <f t="shared" si="176"/>
        <v/>
      </c>
      <c r="ND122" t="str">
        <f t="shared" si="176"/>
        <v/>
      </c>
      <c r="NE122" t="str">
        <f t="shared" si="176"/>
        <v/>
      </c>
      <c r="NF122" t="str">
        <f t="shared" si="176"/>
        <v/>
      </c>
      <c r="NG122" t="str">
        <f t="shared" si="176"/>
        <v/>
      </c>
      <c r="NH122" t="str">
        <f t="shared" si="176"/>
        <v/>
      </c>
    </row>
    <row r="123" spans="2:372" x14ac:dyDescent="0.3">
      <c r="B123" s="1">
        <v>11898</v>
      </c>
      <c r="C123" t="str">
        <f t="shared" si="112"/>
        <v/>
      </c>
      <c r="D123" t="str">
        <f t="shared" si="180"/>
        <v/>
      </c>
      <c r="E123" t="str">
        <f t="shared" si="180"/>
        <v/>
      </c>
      <c r="F123" t="str">
        <f t="shared" si="180"/>
        <v/>
      </c>
      <c r="G123" t="str">
        <f t="shared" si="180"/>
        <v/>
      </c>
      <c r="H123" t="str">
        <f t="shared" si="180"/>
        <v/>
      </c>
      <c r="I123" t="str">
        <f t="shared" si="180"/>
        <v/>
      </c>
      <c r="J123" t="str">
        <f t="shared" si="180"/>
        <v/>
      </c>
      <c r="K123" t="str">
        <f t="shared" si="180"/>
        <v/>
      </c>
      <c r="L123" t="str">
        <f t="shared" si="180"/>
        <v/>
      </c>
      <c r="M123" t="str">
        <f t="shared" si="180"/>
        <v/>
      </c>
      <c r="N123" t="str">
        <f t="shared" si="180"/>
        <v/>
      </c>
      <c r="O123" t="str">
        <f t="shared" si="180"/>
        <v/>
      </c>
      <c r="P123" t="str">
        <f t="shared" si="180"/>
        <v/>
      </c>
      <c r="Q123" t="str">
        <f t="shared" si="180"/>
        <v/>
      </c>
      <c r="R123" t="str">
        <f t="shared" si="180"/>
        <v/>
      </c>
      <c r="S123" t="str">
        <f t="shared" si="180"/>
        <v/>
      </c>
      <c r="T123">
        <f t="shared" si="180"/>
        <v>578699</v>
      </c>
      <c r="U123" t="str">
        <f t="shared" si="180"/>
        <v/>
      </c>
      <c r="V123" t="str">
        <f t="shared" si="180"/>
        <v/>
      </c>
      <c r="W123" t="str">
        <f t="shared" si="180"/>
        <v/>
      </c>
      <c r="X123" t="str">
        <f t="shared" si="180"/>
        <v/>
      </c>
      <c r="Y123" t="str">
        <f t="shared" si="180"/>
        <v/>
      </c>
      <c r="Z123" t="str">
        <f t="shared" si="180"/>
        <v/>
      </c>
      <c r="AA123" t="str">
        <f t="shared" si="180"/>
        <v/>
      </c>
      <c r="AB123" t="str">
        <f t="shared" si="180"/>
        <v/>
      </c>
      <c r="AC123">
        <f t="shared" si="180"/>
        <v>578708</v>
      </c>
      <c r="AD123" t="str">
        <f t="shared" si="180"/>
        <v/>
      </c>
      <c r="AE123" t="str">
        <f t="shared" si="180"/>
        <v/>
      </c>
      <c r="AF123" t="str">
        <f t="shared" si="180"/>
        <v/>
      </c>
      <c r="AG123" t="str">
        <f t="shared" si="180"/>
        <v/>
      </c>
      <c r="AH123" t="str">
        <f t="shared" si="180"/>
        <v/>
      </c>
      <c r="AI123" t="str">
        <f t="shared" si="180"/>
        <v/>
      </c>
      <c r="AJ123" t="str">
        <f t="shared" si="180"/>
        <v/>
      </c>
      <c r="AK123" t="str">
        <f t="shared" si="180"/>
        <v/>
      </c>
      <c r="AL123" t="str">
        <f t="shared" si="180"/>
        <v/>
      </c>
      <c r="AM123" t="str">
        <f t="shared" si="180"/>
        <v/>
      </c>
      <c r="AN123" t="str">
        <f t="shared" si="180"/>
        <v/>
      </c>
      <c r="AO123" t="str">
        <f t="shared" si="180"/>
        <v/>
      </c>
      <c r="AP123" t="str">
        <f t="shared" si="180"/>
        <v/>
      </c>
      <c r="AQ123" t="str">
        <f t="shared" si="180"/>
        <v/>
      </c>
      <c r="AR123" t="str">
        <f t="shared" si="180"/>
        <v/>
      </c>
      <c r="AS123" t="str">
        <f t="shared" si="180"/>
        <v/>
      </c>
      <c r="AT123" t="str">
        <f t="shared" si="180"/>
        <v/>
      </c>
      <c r="AU123" t="str">
        <f t="shared" si="180"/>
        <v/>
      </c>
      <c r="AV123" t="str">
        <f t="shared" si="180"/>
        <v/>
      </c>
      <c r="AW123" t="str">
        <f t="shared" si="180"/>
        <v/>
      </c>
      <c r="AX123" t="str">
        <f t="shared" si="180"/>
        <v/>
      </c>
      <c r="AY123" t="str">
        <f t="shared" si="180"/>
        <v/>
      </c>
      <c r="AZ123" t="str">
        <f t="shared" si="180"/>
        <v/>
      </c>
      <c r="BA123" t="str">
        <f t="shared" si="180"/>
        <v/>
      </c>
      <c r="BB123" t="str">
        <f t="shared" si="180"/>
        <v/>
      </c>
      <c r="BC123" t="str">
        <f t="shared" si="180"/>
        <v/>
      </c>
      <c r="BD123" t="str">
        <f t="shared" si="180"/>
        <v/>
      </c>
      <c r="BE123" t="str">
        <f t="shared" si="180"/>
        <v/>
      </c>
      <c r="BF123" t="str">
        <f t="shared" si="180"/>
        <v/>
      </c>
      <c r="BG123" t="str">
        <f t="shared" si="180"/>
        <v/>
      </c>
      <c r="BH123" t="str">
        <f t="shared" si="180"/>
        <v/>
      </c>
      <c r="BI123" t="str">
        <f t="shared" si="180"/>
        <v/>
      </c>
      <c r="BJ123" t="str">
        <f t="shared" si="180"/>
        <v/>
      </c>
      <c r="BK123" t="str">
        <f t="shared" si="180"/>
        <v/>
      </c>
      <c r="BL123" t="str">
        <f t="shared" si="180"/>
        <v/>
      </c>
      <c r="BM123" t="str">
        <f t="shared" si="180"/>
        <v/>
      </c>
      <c r="BN123" t="str">
        <f t="shared" si="180"/>
        <v/>
      </c>
      <c r="BO123" t="str">
        <f t="shared" si="180"/>
        <v/>
      </c>
      <c r="BP123" t="str">
        <f t="shared" si="177"/>
        <v/>
      </c>
      <c r="BQ123" t="str">
        <f t="shared" si="177"/>
        <v/>
      </c>
      <c r="BR123" t="str">
        <f t="shared" si="177"/>
        <v/>
      </c>
      <c r="BS123" t="str">
        <f t="shared" si="177"/>
        <v/>
      </c>
      <c r="BT123" t="str">
        <f t="shared" si="177"/>
        <v/>
      </c>
      <c r="BU123" t="str">
        <f t="shared" si="177"/>
        <v/>
      </c>
      <c r="BV123" t="str">
        <f t="shared" si="177"/>
        <v/>
      </c>
      <c r="BW123" t="str">
        <f t="shared" si="177"/>
        <v/>
      </c>
      <c r="BX123" t="str">
        <f t="shared" si="177"/>
        <v/>
      </c>
      <c r="BY123" t="str">
        <f t="shared" si="177"/>
        <v/>
      </c>
      <c r="BZ123" t="str">
        <f t="shared" si="177"/>
        <v/>
      </c>
      <c r="CA123" t="str">
        <f t="shared" si="177"/>
        <v/>
      </c>
      <c r="CB123" t="str">
        <f t="shared" si="177"/>
        <v/>
      </c>
      <c r="CC123" t="str">
        <f t="shared" si="177"/>
        <v/>
      </c>
      <c r="CD123" t="str">
        <f t="shared" si="177"/>
        <v/>
      </c>
      <c r="CE123" t="str">
        <f t="shared" si="177"/>
        <v/>
      </c>
      <c r="CF123" t="str">
        <f t="shared" si="177"/>
        <v/>
      </c>
      <c r="CG123" t="str">
        <f t="shared" si="177"/>
        <v/>
      </c>
      <c r="CH123" t="str">
        <f t="shared" si="177"/>
        <v/>
      </c>
      <c r="CI123" t="str">
        <f t="shared" si="177"/>
        <v/>
      </c>
      <c r="CJ123" t="str">
        <f t="shared" si="177"/>
        <v/>
      </c>
      <c r="CK123" t="str">
        <f t="shared" si="177"/>
        <v/>
      </c>
      <c r="CL123" t="str">
        <f t="shared" si="177"/>
        <v/>
      </c>
      <c r="CM123" t="str">
        <f t="shared" si="177"/>
        <v/>
      </c>
      <c r="CN123" t="str">
        <f t="shared" si="177"/>
        <v/>
      </c>
      <c r="CO123" t="str">
        <f t="shared" si="177"/>
        <v/>
      </c>
      <c r="CP123" t="str">
        <f t="shared" si="177"/>
        <v/>
      </c>
      <c r="CQ123" t="str">
        <f t="shared" si="177"/>
        <v/>
      </c>
      <c r="CR123" t="str">
        <f t="shared" si="177"/>
        <v/>
      </c>
      <c r="CS123" t="str">
        <f t="shared" si="177"/>
        <v/>
      </c>
      <c r="CT123">
        <f t="shared" si="177"/>
        <v>579292</v>
      </c>
      <c r="CU123" t="str">
        <f t="shared" si="177"/>
        <v/>
      </c>
      <c r="CV123">
        <f t="shared" si="177"/>
        <v>579294</v>
      </c>
      <c r="CW123" t="str">
        <f t="shared" si="177"/>
        <v/>
      </c>
      <c r="CX123" t="str">
        <f t="shared" si="177"/>
        <v/>
      </c>
      <c r="CY123" t="str">
        <f t="shared" si="177"/>
        <v/>
      </c>
      <c r="CZ123" t="str">
        <f t="shared" si="177"/>
        <v/>
      </c>
      <c r="DA123" t="str">
        <f t="shared" si="177"/>
        <v/>
      </c>
      <c r="DB123" t="str">
        <f t="shared" si="177"/>
        <v/>
      </c>
      <c r="DC123" t="str">
        <f t="shared" si="177"/>
        <v/>
      </c>
      <c r="DD123" t="str">
        <f t="shared" si="177"/>
        <v/>
      </c>
      <c r="DE123" t="str">
        <f t="shared" si="177"/>
        <v/>
      </c>
      <c r="DF123" t="str">
        <f t="shared" si="177"/>
        <v/>
      </c>
      <c r="DG123" t="str">
        <f t="shared" si="177"/>
        <v/>
      </c>
      <c r="DH123" t="str">
        <f t="shared" si="177"/>
        <v/>
      </c>
      <c r="DI123" t="str">
        <f t="shared" si="177"/>
        <v/>
      </c>
      <c r="DJ123" t="str">
        <f t="shared" si="177"/>
        <v/>
      </c>
      <c r="DK123" t="str">
        <f t="shared" si="177"/>
        <v/>
      </c>
      <c r="DL123" t="str">
        <f t="shared" si="177"/>
        <v/>
      </c>
      <c r="DM123" t="str">
        <f t="shared" si="177"/>
        <v/>
      </c>
      <c r="DN123" t="str">
        <f t="shared" si="177"/>
        <v/>
      </c>
      <c r="DO123" t="str">
        <f t="shared" si="177"/>
        <v/>
      </c>
      <c r="DP123" t="str">
        <f t="shared" si="177"/>
        <v/>
      </c>
      <c r="DQ123" t="str">
        <f t="shared" si="177"/>
        <v/>
      </c>
      <c r="DR123" t="str">
        <f t="shared" si="177"/>
        <v/>
      </c>
      <c r="DS123" t="str">
        <f t="shared" si="177"/>
        <v/>
      </c>
      <c r="DT123" t="str">
        <f t="shared" si="177"/>
        <v/>
      </c>
      <c r="DU123" t="str">
        <f t="shared" si="177"/>
        <v/>
      </c>
      <c r="DV123" t="str">
        <f t="shared" si="177"/>
        <v/>
      </c>
      <c r="DW123" t="str">
        <f t="shared" si="177"/>
        <v/>
      </c>
      <c r="DX123" t="str">
        <f t="shared" si="177"/>
        <v/>
      </c>
      <c r="DY123" t="str">
        <f t="shared" si="177"/>
        <v/>
      </c>
      <c r="DZ123" t="str">
        <f t="shared" si="177"/>
        <v/>
      </c>
      <c r="EA123" t="str">
        <f t="shared" si="181"/>
        <v/>
      </c>
      <c r="EB123" t="str">
        <f t="shared" si="181"/>
        <v/>
      </c>
      <c r="EC123" t="str">
        <f t="shared" si="181"/>
        <v/>
      </c>
      <c r="ED123" t="str">
        <f t="shared" si="181"/>
        <v/>
      </c>
      <c r="EE123" t="str">
        <f t="shared" si="181"/>
        <v/>
      </c>
      <c r="EF123" t="str">
        <f t="shared" si="181"/>
        <v/>
      </c>
      <c r="EG123" t="str">
        <f t="shared" si="181"/>
        <v/>
      </c>
      <c r="EH123" t="str">
        <f t="shared" si="181"/>
        <v/>
      </c>
      <c r="EI123" t="str">
        <f t="shared" si="181"/>
        <v/>
      </c>
      <c r="EJ123" t="str">
        <f t="shared" si="181"/>
        <v/>
      </c>
      <c r="EK123" t="str">
        <f t="shared" si="181"/>
        <v/>
      </c>
      <c r="EL123" t="str">
        <f t="shared" si="181"/>
        <v/>
      </c>
      <c r="EM123" t="str">
        <f t="shared" si="181"/>
        <v/>
      </c>
      <c r="EN123" t="str">
        <f t="shared" si="181"/>
        <v/>
      </c>
      <c r="EO123" t="str">
        <f t="shared" si="181"/>
        <v/>
      </c>
      <c r="EP123" t="str">
        <f t="shared" si="181"/>
        <v/>
      </c>
      <c r="EQ123" t="str">
        <f t="shared" si="181"/>
        <v/>
      </c>
      <c r="ER123" t="str">
        <f t="shared" si="181"/>
        <v/>
      </c>
      <c r="ES123" t="str">
        <f t="shared" si="181"/>
        <v/>
      </c>
      <c r="ET123" t="str">
        <f t="shared" si="181"/>
        <v/>
      </c>
      <c r="EU123" t="str">
        <f t="shared" si="181"/>
        <v/>
      </c>
      <c r="EV123" t="str">
        <f t="shared" si="181"/>
        <v/>
      </c>
      <c r="EW123" t="str">
        <f t="shared" si="181"/>
        <v/>
      </c>
      <c r="EX123" t="str">
        <f t="shared" si="181"/>
        <v/>
      </c>
      <c r="EY123" t="str">
        <f t="shared" si="181"/>
        <v/>
      </c>
      <c r="EZ123" t="str">
        <f t="shared" si="181"/>
        <v/>
      </c>
      <c r="FA123" t="str">
        <f t="shared" si="181"/>
        <v/>
      </c>
      <c r="FB123" t="str">
        <f t="shared" si="181"/>
        <v/>
      </c>
      <c r="FC123" t="str">
        <f t="shared" si="181"/>
        <v/>
      </c>
      <c r="FD123" t="str">
        <f t="shared" si="181"/>
        <v/>
      </c>
      <c r="FE123" t="str">
        <f t="shared" si="181"/>
        <v/>
      </c>
      <c r="FF123" t="str">
        <f t="shared" si="181"/>
        <v/>
      </c>
      <c r="FG123" t="str">
        <f t="shared" si="181"/>
        <v/>
      </c>
      <c r="FH123" t="str">
        <f t="shared" si="181"/>
        <v/>
      </c>
      <c r="FI123" t="str">
        <f t="shared" si="181"/>
        <v/>
      </c>
      <c r="FJ123" t="str">
        <f t="shared" si="181"/>
        <v/>
      </c>
      <c r="FK123">
        <f t="shared" si="181"/>
        <v>580426</v>
      </c>
      <c r="FL123" t="str">
        <f t="shared" si="181"/>
        <v/>
      </c>
      <c r="FM123">
        <f t="shared" si="181"/>
        <v>580428</v>
      </c>
      <c r="FN123" t="str">
        <f t="shared" si="181"/>
        <v/>
      </c>
      <c r="FO123" t="str">
        <f t="shared" si="181"/>
        <v/>
      </c>
      <c r="FP123" t="str">
        <f t="shared" si="181"/>
        <v/>
      </c>
      <c r="FQ123" t="str">
        <f t="shared" si="181"/>
        <v/>
      </c>
      <c r="FR123" t="str">
        <f t="shared" si="181"/>
        <v/>
      </c>
      <c r="FS123" t="str">
        <f t="shared" si="181"/>
        <v/>
      </c>
      <c r="FT123" t="str">
        <f t="shared" si="181"/>
        <v/>
      </c>
      <c r="FU123" t="str">
        <f t="shared" si="181"/>
        <v/>
      </c>
      <c r="FV123" t="str">
        <f t="shared" si="181"/>
        <v/>
      </c>
      <c r="FW123" t="str">
        <f t="shared" si="181"/>
        <v/>
      </c>
      <c r="FX123" t="str">
        <f t="shared" si="181"/>
        <v/>
      </c>
      <c r="FY123" t="str">
        <f t="shared" si="181"/>
        <v/>
      </c>
      <c r="FZ123" t="str">
        <f t="shared" si="181"/>
        <v/>
      </c>
      <c r="GA123" t="str">
        <f t="shared" si="181"/>
        <v/>
      </c>
      <c r="GB123" t="str">
        <f t="shared" si="181"/>
        <v/>
      </c>
      <c r="GC123" t="str">
        <f t="shared" si="181"/>
        <v/>
      </c>
      <c r="GD123" t="str">
        <f t="shared" si="181"/>
        <v/>
      </c>
      <c r="GE123" t="str">
        <f t="shared" si="181"/>
        <v/>
      </c>
      <c r="GF123" t="str">
        <f t="shared" si="181"/>
        <v/>
      </c>
      <c r="GG123" t="str">
        <f t="shared" si="181"/>
        <v/>
      </c>
      <c r="GH123" t="str">
        <f t="shared" si="181"/>
        <v/>
      </c>
      <c r="GI123" t="str">
        <f t="shared" si="181"/>
        <v/>
      </c>
      <c r="GJ123" t="str">
        <f t="shared" si="181"/>
        <v/>
      </c>
      <c r="GK123" t="str">
        <f t="shared" si="181"/>
        <v/>
      </c>
      <c r="GL123" t="str">
        <f t="shared" si="181"/>
        <v/>
      </c>
      <c r="GM123" t="str">
        <f t="shared" si="178"/>
        <v/>
      </c>
      <c r="GN123" t="str">
        <f t="shared" si="178"/>
        <v/>
      </c>
      <c r="GO123" t="str">
        <f t="shared" si="178"/>
        <v/>
      </c>
      <c r="GP123" t="str">
        <f t="shared" si="178"/>
        <v/>
      </c>
      <c r="GQ123" t="str">
        <f t="shared" si="178"/>
        <v/>
      </c>
      <c r="GR123" t="str">
        <f t="shared" si="178"/>
        <v/>
      </c>
      <c r="GS123" t="str">
        <f t="shared" si="178"/>
        <v/>
      </c>
      <c r="GT123" t="str">
        <f t="shared" si="178"/>
        <v/>
      </c>
      <c r="GU123" t="str">
        <f t="shared" si="178"/>
        <v/>
      </c>
      <c r="GV123" t="str">
        <f t="shared" si="178"/>
        <v/>
      </c>
      <c r="GW123" t="str">
        <f t="shared" si="178"/>
        <v/>
      </c>
      <c r="GX123" t="str">
        <f t="shared" si="178"/>
        <v/>
      </c>
      <c r="GY123" t="str">
        <f t="shared" si="178"/>
        <v/>
      </c>
      <c r="GZ123" t="str">
        <f t="shared" si="178"/>
        <v/>
      </c>
      <c r="HA123" t="str">
        <f t="shared" si="178"/>
        <v/>
      </c>
      <c r="HB123" t="str">
        <f t="shared" si="178"/>
        <v/>
      </c>
      <c r="HC123" t="str">
        <f t="shared" si="178"/>
        <v/>
      </c>
      <c r="HD123" t="str">
        <f t="shared" si="178"/>
        <v/>
      </c>
      <c r="HE123" t="str">
        <f t="shared" si="178"/>
        <v/>
      </c>
      <c r="HF123" t="str">
        <f t="shared" si="178"/>
        <v/>
      </c>
      <c r="HG123" t="str">
        <f t="shared" si="178"/>
        <v/>
      </c>
      <c r="HH123" t="str">
        <f t="shared" si="178"/>
        <v/>
      </c>
      <c r="HI123" t="str">
        <f t="shared" si="178"/>
        <v/>
      </c>
      <c r="HJ123" t="str">
        <f t="shared" si="178"/>
        <v/>
      </c>
      <c r="HK123" t="str">
        <f t="shared" si="178"/>
        <v/>
      </c>
      <c r="HL123" t="str">
        <f t="shared" si="178"/>
        <v/>
      </c>
      <c r="HM123" t="str">
        <f t="shared" si="178"/>
        <v/>
      </c>
      <c r="HN123" t="str">
        <f t="shared" si="178"/>
        <v/>
      </c>
      <c r="HO123" t="str">
        <f t="shared" si="178"/>
        <v/>
      </c>
      <c r="HP123" t="str">
        <f t="shared" si="178"/>
        <v/>
      </c>
      <c r="HQ123" t="str">
        <f t="shared" si="178"/>
        <v/>
      </c>
      <c r="HR123" t="str">
        <f t="shared" si="178"/>
        <v/>
      </c>
      <c r="HS123" t="str">
        <f t="shared" si="178"/>
        <v/>
      </c>
      <c r="HT123" t="str">
        <f t="shared" si="178"/>
        <v/>
      </c>
      <c r="HU123" t="str">
        <f t="shared" si="178"/>
        <v/>
      </c>
      <c r="HV123" t="str">
        <f t="shared" si="178"/>
        <v/>
      </c>
      <c r="HW123" t="str">
        <f t="shared" si="178"/>
        <v/>
      </c>
      <c r="HX123" t="str">
        <f t="shared" si="178"/>
        <v/>
      </c>
      <c r="HY123" t="str">
        <f t="shared" si="178"/>
        <v/>
      </c>
      <c r="HZ123" t="str">
        <f t="shared" si="178"/>
        <v/>
      </c>
      <c r="IA123" t="str">
        <f t="shared" si="178"/>
        <v/>
      </c>
      <c r="IB123" t="str">
        <f t="shared" si="178"/>
        <v/>
      </c>
      <c r="IC123" t="str">
        <f t="shared" si="178"/>
        <v/>
      </c>
      <c r="ID123" t="str">
        <f t="shared" si="178"/>
        <v/>
      </c>
      <c r="IE123" t="str">
        <f t="shared" si="178"/>
        <v/>
      </c>
      <c r="IF123" t="str">
        <f t="shared" si="178"/>
        <v/>
      </c>
      <c r="IG123">
        <f t="shared" si="178"/>
        <v>580992</v>
      </c>
      <c r="IH123" t="str">
        <f t="shared" si="178"/>
        <v/>
      </c>
      <c r="II123">
        <f t="shared" si="178"/>
        <v>580994</v>
      </c>
      <c r="IJ123" t="str">
        <f t="shared" si="178"/>
        <v/>
      </c>
      <c r="IK123" t="str">
        <f t="shared" si="178"/>
        <v/>
      </c>
      <c r="IL123" t="str">
        <f t="shared" si="178"/>
        <v/>
      </c>
      <c r="IM123" t="str">
        <f t="shared" si="178"/>
        <v/>
      </c>
      <c r="IN123" t="str">
        <f t="shared" si="178"/>
        <v/>
      </c>
      <c r="IO123" t="str">
        <f t="shared" si="178"/>
        <v/>
      </c>
      <c r="IP123" t="str">
        <f t="shared" si="178"/>
        <v/>
      </c>
      <c r="IQ123" t="str">
        <f t="shared" si="178"/>
        <v/>
      </c>
      <c r="IR123" t="str">
        <f t="shared" si="178"/>
        <v/>
      </c>
      <c r="IS123" t="str">
        <f t="shared" si="178"/>
        <v/>
      </c>
      <c r="IT123" t="str">
        <f t="shared" si="178"/>
        <v/>
      </c>
      <c r="IU123" t="str">
        <f t="shared" si="178"/>
        <v/>
      </c>
      <c r="IV123" t="str">
        <f t="shared" si="178"/>
        <v/>
      </c>
      <c r="IW123" t="str">
        <f t="shared" si="178"/>
        <v/>
      </c>
      <c r="IX123" t="str">
        <f t="shared" si="179"/>
        <v/>
      </c>
      <c r="IY123" t="str">
        <f t="shared" si="179"/>
        <v/>
      </c>
      <c r="IZ123" t="str">
        <f t="shared" si="179"/>
        <v/>
      </c>
      <c r="JA123" t="str">
        <f t="shared" si="179"/>
        <v/>
      </c>
      <c r="JB123" t="str">
        <f t="shared" si="179"/>
        <v/>
      </c>
      <c r="JC123" t="str">
        <f t="shared" si="179"/>
        <v/>
      </c>
      <c r="JD123" t="str">
        <f t="shared" si="179"/>
        <v/>
      </c>
      <c r="JE123" t="str">
        <f t="shared" si="179"/>
        <v/>
      </c>
      <c r="JF123" t="str">
        <f t="shared" si="179"/>
        <v/>
      </c>
      <c r="JG123" t="str">
        <f t="shared" si="179"/>
        <v/>
      </c>
      <c r="JH123" t="str">
        <f t="shared" si="179"/>
        <v/>
      </c>
      <c r="JI123" t="str">
        <f t="shared" si="179"/>
        <v/>
      </c>
      <c r="JJ123" t="str">
        <f t="shared" si="179"/>
        <v/>
      </c>
      <c r="JK123" t="str">
        <f t="shared" si="179"/>
        <v/>
      </c>
      <c r="JL123" t="str">
        <f t="shared" si="179"/>
        <v/>
      </c>
      <c r="JM123" t="str">
        <f t="shared" si="179"/>
        <v/>
      </c>
      <c r="JN123" t="str">
        <f t="shared" si="179"/>
        <v/>
      </c>
      <c r="JO123" t="str">
        <f t="shared" si="179"/>
        <v/>
      </c>
      <c r="JP123" t="str">
        <f t="shared" si="179"/>
        <v/>
      </c>
      <c r="JQ123" t="str">
        <f t="shared" si="179"/>
        <v/>
      </c>
      <c r="JR123" t="str">
        <f t="shared" si="179"/>
        <v/>
      </c>
      <c r="JS123" t="str">
        <f t="shared" si="179"/>
        <v/>
      </c>
      <c r="JT123" t="str">
        <f t="shared" si="179"/>
        <v/>
      </c>
      <c r="JU123" t="str">
        <f t="shared" si="179"/>
        <v/>
      </c>
      <c r="JV123" t="str">
        <f t="shared" si="179"/>
        <v/>
      </c>
      <c r="JW123" t="str">
        <f t="shared" si="179"/>
        <v/>
      </c>
      <c r="JX123" t="str">
        <f t="shared" si="179"/>
        <v/>
      </c>
      <c r="JY123" t="str">
        <f t="shared" si="179"/>
        <v/>
      </c>
      <c r="JZ123" t="str">
        <f t="shared" si="179"/>
        <v/>
      </c>
      <c r="KA123" t="str">
        <f t="shared" si="179"/>
        <v/>
      </c>
      <c r="KB123" t="str">
        <f t="shared" si="179"/>
        <v/>
      </c>
      <c r="KC123" t="str">
        <f t="shared" si="179"/>
        <v/>
      </c>
      <c r="KD123" t="str">
        <f t="shared" si="179"/>
        <v/>
      </c>
      <c r="KE123" t="str">
        <f t="shared" si="179"/>
        <v/>
      </c>
      <c r="KF123" t="str">
        <f t="shared" si="179"/>
        <v/>
      </c>
      <c r="KG123" t="str">
        <f t="shared" si="179"/>
        <v/>
      </c>
      <c r="KH123" t="str">
        <f t="shared" si="179"/>
        <v/>
      </c>
      <c r="KI123" t="str">
        <f t="shared" si="179"/>
        <v/>
      </c>
      <c r="KJ123" t="str">
        <f t="shared" si="179"/>
        <v/>
      </c>
      <c r="KK123" t="str">
        <f t="shared" si="179"/>
        <v/>
      </c>
      <c r="KL123" t="str">
        <f t="shared" si="179"/>
        <v/>
      </c>
      <c r="KM123" t="str">
        <f t="shared" si="179"/>
        <v/>
      </c>
      <c r="KN123" t="str">
        <f t="shared" si="179"/>
        <v/>
      </c>
      <c r="KO123" t="str">
        <f t="shared" si="179"/>
        <v/>
      </c>
      <c r="KP123" t="str">
        <f t="shared" si="179"/>
        <v/>
      </c>
      <c r="KQ123" t="str">
        <f t="shared" si="179"/>
        <v/>
      </c>
      <c r="KR123" t="str">
        <f t="shared" si="179"/>
        <v/>
      </c>
      <c r="KS123" t="str">
        <f t="shared" si="179"/>
        <v/>
      </c>
      <c r="KT123" t="str">
        <f t="shared" si="179"/>
        <v/>
      </c>
      <c r="KU123" t="str">
        <f t="shared" si="179"/>
        <v/>
      </c>
      <c r="KV123" t="str">
        <f t="shared" si="179"/>
        <v/>
      </c>
      <c r="KW123" t="str">
        <f t="shared" si="179"/>
        <v/>
      </c>
      <c r="KX123" t="str">
        <f t="shared" si="179"/>
        <v/>
      </c>
      <c r="KY123" t="str">
        <f t="shared" si="179"/>
        <v/>
      </c>
      <c r="KZ123" t="str">
        <f t="shared" si="179"/>
        <v/>
      </c>
      <c r="LA123" t="str">
        <f t="shared" si="179"/>
        <v/>
      </c>
      <c r="LB123" t="str">
        <f t="shared" si="179"/>
        <v/>
      </c>
      <c r="LC123">
        <f t="shared" si="179"/>
        <v>581594</v>
      </c>
      <c r="LD123" t="str">
        <f t="shared" si="179"/>
        <v/>
      </c>
      <c r="LE123">
        <f t="shared" si="179"/>
        <v>581596</v>
      </c>
      <c r="LF123" t="str">
        <f t="shared" si="179"/>
        <v/>
      </c>
      <c r="LG123" t="str">
        <f t="shared" si="179"/>
        <v/>
      </c>
      <c r="LH123" t="str">
        <f t="shared" si="179"/>
        <v/>
      </c>
      <c r="LI123" t="str">
        <f t="shared" si="179"/>
        <v/>
      </c>
      <c r="LJ123" t="str">
        <f t="shared" si="176"/>
        <v/>
      </c>
      <c r="LK123" t="str">
        <f t="shared" si="176"/>
        <v/>
      </c>
      <c r="LL123" t="str">
        <f t="shared" si="176"/>
        <v/>
      </c>
      <c r="LM123" t="str">
        <f t="shared" si="176"/>
        <v/>
      </c>
      <c r="LN123" t="str">
        <f t="shared" si="176"/>
        <v/>
      </c>
      <c r="LO123" t="str">
        <f t="shared" si="176"/>
        <v/>
      </c>
      <c r="LP123" t="str">
        <f t="shared" si="176"/>
        <v/>
      </c>
      <c r="LQ123" t="str">
        <f t="shared" si="176"/>
        <v/>
      </c>
      <c r="LR123" t="str">
        <f t="shared" si="176"/>
        <v/>
      </c>
      <c r="LS123" t="str">
        <f t="shared" si="176"/>
        <v/>
      </c>
      <c r="LT123" t="str">
        <f t="shared" si="176"/>
        <v/>
      </c>
      <c r="LU123" t="str">
        <f t="shared" si="176"/>
        <v/>
      </c>
      <c r="LV123" t="str">
        <f t="shared" si="176"/>
        <v/>
      </c>
      <c r="LW123" t="str">
        <f t="shared" si="176"/>
        <v/>
      </c>
      <c r="LX123" t="str">
        <f t="shared" si="176"/>
        <v/>
      </c>
      <c r="LY123" t="str">
        <f t="shared" si="176"/>
        <v/>
      </c>
      <c r="LZ123" t="str">
        <f t="shared" si="176"/>
        <v/>
      </c>
      <c r="MA123" t="str">
        <f t="shared" si="176"/>
        <v/>
      </c>
      <c r="MB123" t="str">
        <f t="shared" si="176"/>
        <v/>
      </c>
      <c r="MC123" t="str">
        <f t="shared" si="176"/>
        <v/>
      </c>
      <c r="MD123" t="str">
        <f t="shared" si="176"/>
        <v/>
      </c>
      <c r="ME123" t="str">
        <f t="shared" si="176"/>
        <v/>
      </c>
      <c r="MF123" t="str">
        <f t="shared" si="176"/>
        <v/>
      </c>
      <c r="MG123" t="str">
        <f t="shared" si="176"/>
        <v/>
      </c>
      <c r="MH123" t="str">
        <f t="shared" si="176"/>
        <v/>
      </c>
      <c r="MI123" t="str">
        <f t="shared" si="176"/>
        <v/>
      </c>
      <c r="MJ123" t="str">
        <f t="shared" si="176"/>
        <v/>
      </c>
      <c r="MK123" t="str">
        <f t="shared" si="176"/>
        <v/>
      </c>
      <c r="ML123" t="str">
        <f t="shared" si="176"/>
        <v/>
      </c>
      <c r="MM123" t="str">
        <f t="shared" si="176"/>
        <v/>
      </c>
      <c r="MN123" t="str">
        <f t="shared" si="176"/>
        <v/>
      </c>
      <c r="MO123" t="str">
        <f t="shared" si="176"/>
        <v/>
      </c>
      <c r="MP123" t="str">
        <f t="shared" si="176"/>
        <v/>
      </c>
      <c r="MQ123" t="str">
        <f t="shared" si="176"/>
        <v/>
      </c>
      <c r="MR123" t="str">
        <f t="shared" si="176"/>
        <v/>
      </c>
      <c r="MS123" t="str">
        <f t="shared" si="176"/>
        <v/>
      </c>
      <c r="MT123" t="str">
        <f t="shared" si="176"/>
        <v/>
      </c>
      <c r="MU123" t="str">
        <f t="shared" si="176"/>
        <v/>
      </c>
      <c r="MV123" t="str">
        <f t="shared" si="176"/>
        <v/>
      </c>
      <c r="MW123" t="str">
        <f t="shared" si="176"/>
        <v/>
      </c>
      <c r="MX123" t="str">
        <f t="shared" si="176"/>
        <v/>
      </c>
      <c r="MY123" t="str">
        <f t="shared" si="176"/>
        <v/>
      </c>
      <c r="MZ123" t="str">
        <f t="shared" si="176"/>
        <v/>
      </c>
      <c r="NA123" t="str">
        <f t="shared" si="176"/>
        <v/>
      </c>
      <c r="NB123" t="str">
        <f t="shared" si="176"/>
        <v/>
      </c>
      <c r="NC123" t="str">
        <f t="shared" si="176"/>
        <v/>
      </c>
      <c r="ND123" t="str">
        <f t="shared" si="176"/>
        <v/>
      </c>
      <c r="NE123" t="str">
        <f t="shared" si="176"/>
        <v/>
      </c>
      <c r="NF123" t="str">
        <f t="shared" si="176"/>
        <v/>
      </c>
      <c r="NG123" t="str">
        <f t="shared" si="176"/>
        <v/>
      </c>
      <c r="NH123" t="str">
        <f t="shared" si="176"/>
        <v/>
      </c>
    </row>
    <row r="124" spans="2:372" x14ac:dyDescent="0.3">
      <c r="B124" s="1">
        <v>11956</v>
      </c>
      <c r="C124" t="str">
        <f t="shared" si="112"/>
        <v/>
      </c>
      <c r="D124" t="str">
        <f t="shared" si="180"/>
        <v/>
      </c>
      <c r="E124" t="str">
        <f t="shared" si="180"/>
        <v/>
      </c>
      <c r="F124" t="str">
        <f t="shared" si="180"/>
        <v/>
      </c>
      <c r="G124" t="str">
        <f t="shared" si="180"/>
        <v/>
      </c>
      <c r="H124" t="str">
        <f t="shared" si="180"/>
        <v/>
      </c>
      <c r="I124" t="str">
        <f t="shared" si="180"/>
        <v/>
      </c>
      <c r="J124" t="str">
        <f t="shared" si="180"/>
        <v/>
      </c>
      <c r="K124" t="str">
        <f t="shared" si="180"/>
        <v/>
      </c>
      <c r="L124" t="str">
        <f t="shared" si="180"/>
        <v/>
      </c>
      <c r="M124" t="str">
        <f t="shared" si="180"/>
        <v/>
      </c>
      <c r="N124" t="str">
        <f t="shared" si="180"/>
        <v/>
      </c>
      <c r="O124" t="str">
        <f t="shared" si="180"/>
        <v/>
      </c>
      <c r="P124" t="str">
        <f t="shared" si="180"/>
        <v/>
      </c>
      <c r="Q124" t="str">
        <f t="shared" si="180"/>
        <v/>
      </c>
      <c r="R124" t="str">
        <f t="shared" si="180"/>
        <v/>
      </c>
      <c r="S124" t="str">
        <f t="shared" si="180"/>
        <v/>
      </c>
      <c r="T124" t="str">
        <f t="shared" si="180"/>
        <v/>
      </c>
      <c r="U124" t="str">
        <f t="shared" si="180"/>
        <v/>
      </c>
      <c r="V124" t="str">
        <f t="shared" si="180"/>
        <v/>
      </c>
      <c r="W124" t="str">
        <f t="shared" si="180"/>
        <v/>
      </c>
      <c r="X124" t="str">
        <f t="shared" si="180"/>
        <v/>
      </c>
      <c r="Y124" t="str">
        <f t="shared" si="180"/>
        <v/>
      </c>
      <c r="Z124" t="str">
        <f t="shared" si="180"/>
        <v/>
      </c>
      <c r="AA124" t="str">
        <f t="shared" si="180"/>
        <v/>
      </c>
      <c r="AB124" t="str">
        <f t="shared" si="180"/>
        <v/>
      </c>
      <c r="AC124" t="str">
        <f t="shared" si="180"/>
        <v/>
      </c>
      <c r="AD124" t="str">
        <f t="shared" si="180"/>
        <v/>
      </c>
      <c r="AE124" t="str">
        <f t="shared" si="180"/>
        <v/>
      </c>
      <c r="AF124" t="str">
        <f t="shared" si="180"/>
        <v/>
      </c>
      <c r="AG124" t="str">
        <f t="shared" si="180"/>
        <v/>
      </c>
      <c r="AH124" t="str">
        <f t="shared" si="180"/>
        <v/>
      </c>
      <c r="AI124" t="str">
        <f t="shared" si="180"/>
        <v/>
      </c>
      <c r="AJ124" t="str">
        <f t="shared" si="180"/>
        <v/>
      </c>
      <c r="AK124" t="str">
        <f t="shared" si="180"/>
        <v/>
      </c>
      <c r="AL124" t="str">
        <f t="shared" si="180"/>
        <v/>
      </c>
      <c r="AM124" t="str">
        <f t="shared" si="180"/>
        <v/>
      </c>
      <c r="AN124" t="str">
        <f t="shared" si="180"/>
        <v/>
      </c>
      <c r="AO124" t="str">
        <f t="shared" si="180"/>
        <v/>
      </c>
      <c r="AP124" t="str">
        <f t="shared" si="180"/>
        <v/>
      </c>
      <c r="AQ124" t="str">
        <f t="shared" si="180"/>
        <v/>
      </c>
      <c r="AR124" t="str">
        <f t="shared" si="180"/>
        <v/>
      </c>
      <c r="AS124" t="str">
        <f t="shared" si="180"/>
        <v/>
      </c>
      <c r="AT124" t="str">
        <f t="shared" si="180"/>
        <v/>
      </c>
      <c r="AU124" t="str">
        <f t="shared" si="180"/>
        <v/>
      </c>
      <c r="AV124" t="str">
        <f t="shared" si="180"/>
        <v/>
      </c>
      <c r="AW124" t="str">
        <f t="shared" si="180"/>
        <v/>
      </c>
      <c r="AX124" t="str">
        <f t="shared" si="180"/>
        <v/>
      </c>
      <c r="AY124" t="str">
        <f t="shared" si="180"/>
        <v/>
      </c>
      <c r="AZ124" t="str">
        <f t="shared" si="180"/>
        <v/>
      </c>
      <c r="BA124" t="str">
        <f t="shared" si="180"/>
        <v/>
      </c>
      <c r="BB124" t="str">
        <f t="shared" si="180"/>
        <v/>
      </c>
      <c r="BC124" t="str">
        <f t="shared" si="180"/>
        <v/>
      </c>
      <c r="BD124" t="str">
        <f t="shared" si="180"/>
        <v/>
      </c>
      <c r="BE124" t="str">
        <f t="shared" si="180"/>
        <v/>
      </c>
      <c r="BF124" t="str">
        <f t="shared" si="180"/>
        <v/>
      </c>
      <c r="BG124" t="str">
        <f t="shared" si="180"/>
        <v/>
      </c>
      <c r="BH124" t="str">
        <f t="shared" si="180"/>
        <v/>
      </c>
      <c r="BI124" t="str">
        <f t="shared" si="180"/>
        <v/>
      </c>
      <c r="BJ124" t="str">
        <f t="shared" si="180"/>
        <v/>
      </c>
      <c r="BK124" t="str">
        <f t="shared" si="180"/>
        <v/>
      </c>
      <c r="BL124" t="str">
        <f t="shared" si="180"/>
        <v/>
      </c>
      <c r="BM124" t="str">
        <f t="shared" si="180"/>
        <v/>
      </c>
      <c r="BN124" t="str">
        <f t="shared" si="180"/>
        <v/>
      </c>
      <c r="BO124">
        <f t="shared" si="180"/>
        <v>578746</v>
      </c>
      <c r="BP124" t="str">
        <f t="shared" si="177"/>
        <v/>
      </c>
      <c r="BQ124" t="str">
        <f t="shared" si="177"/>
        <v/>
      </c>
      <c r="BR124" t="str">
        <f t="shared" si="177"/>
        <v/>
      </c>
      <c r="BS124" t="str">
        <f t="shared" si="177"/>
        <v/>
      </c>
      <c r="BT124" t="str">
        <f t="shared" si="177"/>
        <v/>
      </c>
      <c r="BU124" t="str">
        <f t="shared" si="177"/>
        <v/>
      </c>
      <c r="BV124" t="str">
        <f t="shared" si="177"/>
        <v/>
      </c>
      <c r="BW124" t="str">
        <f t="shared" si="177"/>
        <v/>
      </c>
      <c r="BX124" t="str">
        <f t="shared" si="177"/>
        <v/>
      </c>
      <c r="BY124" t="str">
        <f t="shared" si="177"/>
        <v/>
      </c>
      <c r="BZ124" t="str">
        <f t="shared" si="177"/>
        <v/>
      </c>
      <c r="CA124" t="str">
        <f t="shared" si="177"/>
        <v/>
      </c>
      <c r="CB124" t="str">
        <f t="shared" si="177"/>
        <v/>
      </c>
      <c r="CC124" t="str">
        <f t="shared" si="177"/>
        <v/>
      </c>
      <c r="CD124" t="str">
        <f t="shared" si="177"/>
        <v/>
      </c>
      <c r="CE124" t="str">
        <f t="shared" si="177"/>
        <v/>
      </c>
      <c r="CF124" t="str">
        <f t="shared" si="177"/>
        <v/>
      </c>
      <c r="CG124" t="str">
        <f t="shared" si="177"/>
        <v/>
      </c>
      <c r="CH124" t="str">
        <f t="shared" si="177"/>
        <v/>
      </c>
      <c r="CI124" t="str">
        <f t="shared" si="177"/>
        <v/>
      </c>
      <c r="CJ124" t="str">
        <f t="shared" si="177"/>
        <v/>
      </c>
      <c r="CK124" t="str">
        <f t="shared" si="177"/>
        <v/>
      </c>
      <c r="CL124" t="str">
        <f t="shared" si="177"/>
        <v/>
      </c>
      <c r="CM124" t="str">
        <f t="shared" si="177"/>
        <v/>
      </c>
      <c r="CN124" t="str">
        <f t="shared" si="177"/>
        <v/>
      </c>
      <c r="CO124" t="str">
        <f t="shared" si="177"/>
        <v/>
      </c>
      <c r="CP124" t="str">
        <f t="shared" si="177"/>
        <v/>
      </c>
      <c r="CQ124" t="str">
        <f t="shared" si="177"/>
        <v/>
      </c>
      <c r="CR124" t="str">
        <f t="shared" si="177"/>
        <v/>
      </c>
      <c r="CS124" t="str">
        <f t="shared" si="177"/>
        <v/>
      </c>
      <c r="CT124" t="str">
        <f t="shared" si="177"/>
        <v/>
      </c>
      <c r="CU124" t="str">
        <f t="shared" si="177"/>
        <v/>
      </c>
      <c r="CV124" t="str">
        <f t="shared" si="177"/>
        <v/>
      </c>
      <c r="CW124" t="str">
        <f t="shared" si="177"/>
        <v/>
      </c>
      <c r="CX124" t="str">
        <f t="shared" si="177"/>
        <v/>
      </c>
      <c r="CY124" t="str">
        <f t="shared" si="177"/>
        <v/>
      </c>
      <c r="CZ124" t="str">
        <f t="shared" si="177"/>
        <v/>
      </c>
      <c r="DA124" t="str">
        <f t="shared" si="177"/>
        <v/>
      </c>
      <c r="DB124" t="str">
        <f t="shared" si="177"/>
        <v/>
      </c>
      <c r="DC124" t="str">
        <f t="shared" si="177"/>
        <v/>
      </c>
      <c r="DD124" t="str">
        <f t="shared" si="177"/>
        <v/>
      </c>
      <c r="DE124" t="str">
        <f t="shared" si="177"/>
        <v/>
      </c>
      <c r="DF124" t="str">
        <f t="shared" si="177"/>
        <v/>
      </c>
      <c r="DG124" t="str">
        <f t="shared" si="177"/>
        <v/>
      </c>
      <c r="DH124" t="str">
        <f t="shared" si="177"/>
        <v/>
      </c>
      <c r="DI124" t="str">
        <f t="shared" si="177"/>
        <v/>
      </c>
      <c r="DJ124" t="str">
        <f t="shared" si="177"/>
        <v/>
      </c>
      <c r="DK124" t="str">
        <f t="shared" si="177"/>
        <v/>
      </c>
      <c r="DL124" t="str">
        <f t="shared" si="177"/>
        <v/>
      </c>
      <c r="DM124" t="str">
        <f t="shared" si="177"/>
        <v/>
      </c>
      <c r="DN124" t="str">
        <f t="shared" si="177"/>
        <v/>
      </c>
      <c r="DO124" t="str">
        <f t="shared" si="177"/>
        <v/>
      </c>
      <c r="DP124" t="str">
        <f t="shared" si="177"/>
        <v/>
      </c>
      <c r="DQ124" t="str">
        <f t="shared" si="177"/>
        <v/>
      </c>
      <c r="DR124" t="str">
        <f t="shared" si="177"/>
        <v/>
      </c>
      <c r="DS124" t="str">
        <f t="shared" si="177"/>
        <v/>
      </c>
      <c r="DT124" t="str">
        <f t="shared" si="177"/>
        <v/>
      </c>
      <c r="DU124" t="str">
        <f t="shared" si="177"/>
        <v/>
      </c>
      <c r="DV124" t="str">
        <f t="shared" si="177"/>
        <v/>
      </c>
      <c r="DW124" t="str">
        <f t="shared" si="177"/>
        <v/>
      </c>
      <c r="DX124" t="str">
        <f t="shared" si="177"/>
        <v/>
      </c>
      <c r="DY124" t="str">
        <f t="shared" si="177"/>
        <v/>
      </c>
      <c r="DZ124" t="str">
        <f t="shared" si="177"/>
        <v/>
      </c>
      <c r="EA124" t="str">
        <f t="shared" si="181"/>
        <v/>
      </c>
      <c r="EB124" t="str">
        <f t="shared" si="181"/>
        <v/>
      </c>
      <c r="EC124" t="str">
        <f t="shared" si="181"/>
        <v/>
      </c>
      <c r="ED124" t="str">
        <f t="shared" si="181"/>
        <v/>
      </c>
      <c r="EE124" t="str">
        <f t="shared" si="181"/>
        <v/>
      </c>
      <c r="EF124" t="str">
        <f t="shared" si="181"/>
        <v/>
      </c>
      <c r="EG124">
        <f t="shared" si="181"/>
        <v>579332</v>
      </c>
      <c r="EH124" t="str">
        <f t="shared" si="181"/>
        <v/>
      </c>
      <c r="EI124" t="str">
        <f t="shared" si="181"/>
        <v/>
      </c>
      <c r="EJ124" t="str">
        <f t="shared" si="181"/>
        <v/>
      </c>
      <c r="EK124">
        <f t="shared" si="181"/>
        <v>579351</v>
      </c>
      <c r="EL124" t="str">
        <f t="shared" si="181"/>
        <v/>
      </c>
      <c r="EM124" t="str">
        <f t="shared" si="181"/>
        <v/>
      </c>
      <c r="EN124" t="str">
        <f t="shared" si="181"/>
        <v/>
      </c>
      <c r="EO124" t="str">
        <f t="shared" si="181"/>
        <v/>
      </c>
      <c r="EP124" t="str">
        <f t="shared" si="181"/>
        <v/>
      </c>
      <c r="EQ124" t="str">
        <f t="shared" si="181"/>
        <v/>
      </c>
      <c r="ER124" t="str">
        <f t="shared" si="181"/>
        <v/>
      </c>
      <c r="ES124" t="str">
        <f t="shared" si="181"/>
        <v/>
      </c>
      <c r="ET124" t="str">
        <f t="shared" si="181"/>
        <v/>
      </c>
      <c r="EU124" t="str">
        <f t="shared" si="181"/>
        <v/>
      </c>
      <c r="EV124" t="str">
        <f t="shared" si="181"/>
        <v/>
      </c>
      <c r="EW124" t="str">
        <f t="shared" si="181"/>
        <v/>
      </c>
      <c r="EX124" t="str">
        <f t="shared" si="181"/>
        <v/>
      </c>
      <c r="EY124" t="str">
        <f t="shared" si="181"/>
        <v/>
      </c>
      <c r="EZ124" t="str">
        <f t="shared" si="181"/>
        <v/>
      </c>
      <c r="FA124" t="str">
        <f t="shared" si="181"/>
        <v/>
      </c>
      <c r="FB124" t="str">
        <f t="shared" si="181"/>
        <v/>
      </c>
      <c r="FC124" t="str">
        <f t="shared" si="181"/>
        <v/>
      </c>
      <c r="FD124" t="str">
        <f t="shared" si="181"/>
        <v/>
      </c>
      <c r="FE124" t="str">
        <f t="shared" si="181"/>
        <v/>
      </c>
      <c r="FF124" t="str">
        <f t="shared" si="181"/>
        <v/>
      </c>
      <c r="FG124" t="str">
        <f t="shared" si="181"/>
        <v/>
      </c>
      <c r="FH124" t="str">
        <f t="shared" si="181"/>
        <v/>
      </c>
      <c r="FI124" t="str">
        <f t="shared" si="181"/>
        <v/>
      </c>
      <c r="FJ124" t="str">
        <f t="shared" si="181"/>
        <v/>
      </c>
      <c r="FK124" t="str">
        <f t="shared" si="181"/>
        <v/>
      </c>
      <c r="FL124" t="str">
        <f t="shared" si="181"/>
        <v/>
      </c>
      <c r="FM124" t="str">
        <f t="shared" si="181"/>
        <v/>
      </c>
      <c r="FN124" t="str">
        <f t="shared" si="181"/>
        <v/>
      </c>
      <c r="FO124" t="str">
        <f t="shared" si="181"/>
        <v/>
      </c>
      <c r="FP124" t="str">
        <f t="shared" si="181"/>
        <v/>
      </c>
      <c r="FQ124" t="str">
        <f t="shared" si="181"/>
        <v/>
      </c>
      <c r="FR124" t="str">
        <f t="shared" si="181"/>
        <v/>
      </c>
      <c r="FS124" t="str">
        <f t="shared" si="181"/>
        <v/>
      </c>
      <c r="FT124" t="str">
        <f t="shared" si="181"/>
        <v/>
      </c>
      <c r="FU124" t="str">
        <f t="shared" si="181"/>
        <v/>
      </c>
      <c r="FV124" t="str">
        <f t="shared" si="181"/>
        <v/>
      </c>
      <c r="FW124" t="str">
        <f t="shared" si="181"/>
        <v/>
      </c>
      <c r="FX124" t="str">
        <f t="shared" si="181"/>
        <v/>
      </c>
      <c r="FY124" t="str">
        <f t="shared" si="181"/>
        <v/>
      </c>
      <c r="FZ124" t="str">
        <f t="shared" si="181"/>
        <v/>
      </c>
      <c r="GA124" t="str">
        <f t="shared" si="181"/>
        <v/>
      </c>
      <c r="GB124" t="str">
        <f t="shared" si="181"/>
        <v/>
      </c>
      <c r="GC124" t="str">
        <f t="shared" si="181"/>
        <v/>
      </c>
      <c r="GD124" t="str">
        <f t="shared" si="181"/>
        <v/>
      </c>
      <c r="GE124" t="str">
        <f t="shared" si="181"/>
        <v/>
      </c>
      <c r="GF124" t="str">
        <f t="shared" si="181"/>
        <v/>
      </c>
      <c r="GG124" t="str">
        <f t="shared" si="181"/>
        <v/>
      </c>
      <c r="GH124" t="str">
        <f t="shared" si="181"/>
        <v/>
      </c>
      <c r="GI124" t="str">
        <f t="shared" si="181"/>
        <v/>
      </c>
      <c r="GJ124" t="str">
        <f t="shared" si="181"/>
        <v/>
      </c>
      <c r="GK124" t="str">
        <f t="shared" si="181"/>
        <v/>
      </c>
      <c r="GL124" t="str">
        <f t="shared" si="181"/>
        <v/>
      </c>
      <c r="GM124" t="str">
        <f t="shared" si="178"/>
        <v/>
      </c>
      <c r="GN124" t="str">
        <f t="shared" si="178"/>
        <v/>
      </c>
      <c r="GO124" t="str">
        <f t="shared" si="178"/>
        <v/>
      </c>
      <c r="GP124" t="str">
        <f t="shared" si="178"/>
        <v/>
      </c>
      <c r="GQ124" t="str">
        <f t="shared" si="178"/>
        <v/>
      </c>
      <c r="GR124" t="str">
        <f t="shared" si="178"/>
        <v/>
      </c>
      <c r="GS124" t="str">
        <f t="shared" si="178"/>
        <v/>
      </c>
      <c r="GT124" t="str">
        <f t="shared" si="178"/>
        <v/>
      </c>
      <c r="GU124" t="str">
        <f t="shared" si="178"/>
        <v/>
      </c>
      <c r="GV124">
        <f t="shared" si="178"/>
        <v>580467</v>
      </c>
      <c r="GW124" t="str">
        <f t="shared" si="178"/>
        <v/>
      </c>
      <c r="GX124" t="str">
        <f t="shared" si="178"/>
        <v/>
      </c>
      <c r="GY124" t="str">
        <f t="shared" si="178"/>
        <v/>
      </c>
      <c r="GZ124" t="str">
        <f t="shared" si="178"/>
        <v/>
      </c>
      <c r="HA124" t="str">
        <f t="shared" si="178"/>
        <v/>
      </c>
      <c r="HB124" t="str">
        <f t="shared" si="178"/>
        <v/>
      </c>
      <c r="HC124" t="str">
        <f t="shared" si="178"/>
        <v/>
      </c>
      <c r="HD124" t="str">
        <f t="shared" si="178"/>
        <v/>
      </c>
      <c r="HE124" t="str">
        <f t="shared" si="178"/>
        <v/>
      </c>
      <c r="HF124" t="str">
        <f t="shared" si="178"/>
        <v/>
      </c>
      <c r="HG124" t="str">
        <f t="shared" si="178"/>
        <v/>
      </c>
      <c r="HH124" t="str">
        <f t="shared" si="178"/>
        <v/>
      </c>
      <c r="HI124" t="str">
        <f t="shared" si="178"/>
        <v/>
      </c>
      <c r="HJ124" t="str">
        <f t="shared" si="178"/>
        <v/>
      </c>
      <c r="HK124" t="str">
        <f t="shared" si="178"/>
        <v/>
      </c>
      <c r="HL124" t="str">
        <f t="shared" si="178"/>
        <v/>
      </c>
      <c r="HM124" t="str">
        <f t="shared" si="178"/>
        <v/>
      </c>
      <c r="HN124" t="str">
        <f t="shared" si="178"/>
        <v/>
      </c>
      <c r="HO124" t="str">
        <f t="shared" si="178"/>
        <v/>
      </c>
      <c r="HP124" t="str">
        <f t="shared" si="178"/>
        <v/>
      </c>
      <c r="HQ124" t="str">
        <f t="shared" si="178"/>
        <v/>
      </c>
      <c r="HR124" t="str">
        <f t="shared" si="178"/>
        <v/>
      </c>
      <c r="HS124" t="str">
        <f t="shared" si="178"/>
        <v/>
      </c>
      <c r="HT124" t="str">
        <f t="shared" si="178"/>
        <v/>
      </c>
      <c r="HU124" t="str">
        <f t="shared" si="178"/>
        <v/>
      </c>
      <c r="HV124" t="str">
        <f t="shared" si="178"/>
        <v/>
      </c>
      <c r="HW124" t="str">
        <f t="shared" si="178"/>
        <v/>
      </c>
      <c r="HX124" t="str">
        <f t="shared" si="178"/>
        <v/>
      </c>
      <c r="HY124" t="str">
        <f t="shared" si="178"/>
        <v/>
      </c>
      <c r="HZ124" t="str">
        <f t="shared" si="178"/>
        <v/>
      </c>
      <c r="IA124" t="str">
        <f t="shared" si="178"/>
        <v/>
      </c>
      <c r="IB124" t="str">
        <f t="shared" si="178"/>
        <v/>
      </c>
      <c r="IC124" t="str">
        <f t="shared" si="178"/>
        <v/>
      </c>
      <c r="ID124" t="str">
        <f t="shared" si="178"/>
        <v/>
      </c>
      <c r="IE124" t="str">
        <f t="shared" si="178"/>
        <v/>
      </c>
      <c r="IF124" t="str">
        <f t="shared" si="178"/>
        <v/>
      </c>
      <c r="IG124" t="str">
        <f t="shared" si="178"/>
        <v/>
      </c>
      <c r="IH124" t="str">
        <f t="shared" si="178"/>
        <v/>
      </c>
      <c r="II124" t="str">
        <f t="shared" si="178"/>
        <v/>
      </c>
      <c r="IJ124" t="str">
        <f t="shared" si="178"/>
        <v/>
      </c>
      <c r="IK124" t="str">
        <f t="shared" si="178"/>
        <v/>
      </c>
      <c r="IL124" t="str">
        <f t="shared" si="178"/>
        <v/>
      </c>
      <c r="IM124" t="str">
        <f t="shared" si="178"/>
        <v/>
      </c>
      <c r="IN124" t="str">
        <f t="shared" si="178"/>
        <v/>
      </c>
      <c r="IO124" t="str">
        <f t="shared" si="178"/>
        <v/>
      </c>
      <c r="IP124" t="str">
        <f t="shared" si="178"/>
        <v/>
      </c>
      <c r="IQ124" t="str">
        <f t="shared" si="178"/>
        <v/>
      </c>
      <c r="IR124" t="str">
        <f t="shared" si="178"/>
        <v/>
      </c>
      <c r="IS124" t="str">
        <f t="shared" si="178"/>
        <v/>
      </c>
      <c r="IT124" t="str">
        <f t="shared" si="178"/>
        <v/>
      </c>
      <c r="IU124" t="str">
        <f t="shared" si="178"/>
        <v/>
      </c>
      <c r="IV124" t="str">
        <f t="shared" si="178"/>
        <v/>
      </c>
      <c r="IW124" t="str">
        <f t="shared" si="178"/>
        <v/>
      </c>
      <c r="IX124" t="str">
        <f t="shared" si="179"/>
        <v/>
      </c>
      <c r="IY124" t="str">
        <f t="shared" si="179"/>
        <v/>
      </c>
      <c r="IZ124" t="str">
        <f t="shared" si="179"/>
        <v/>
      </c>
      <c r="JA124" t="str">
        <f t="shared" si="179"/>
        <v/>
      </c>
      <c r="JB124" t="str">
        <f t="shared" si="179"/>
        <v/>
      </c>
      <c r="JC124" t="str">
        <f t="shared" si="179"/>
        <v/>
      </c>
      <c r="JD124" t="str">
        <f t="shared" si="179"/>
        <v/>
      </c>
      <c r="JE124" t="str">
        <f t="shared" si="179"/>
        <v/>
      </c>
      <c r="JF124" t="str">
        <f t="shared" si="179"/>
        <v/>
      </c>
      <c r="JG124" t="str">
        <f t="shared" si="179"/>
        <v/>
      </c>
      <c r="JH124" t="str">
        <f t="shared" si="179"/>
        <v/>
      </c>
      <c r="JI124" t="str">
        <f t="shared" si="179"/>
        <v/>
      </c>
      <c r="JJ124" t="str">
        <f t="shared" si="179"/>
        <v/>
      </c>
      <c r="JK124" t="str">
        <f t="shared" si="179"/>
        <v/>
      </c>
      <c r="JL124" t="str">
        <f t="shared" si="179"/>
        <v/>
      </c>
      <c r="JM124" t="str">
        <f t="shared" si="179"/>
        <v/>
      </c>
      <c r="JN124" t="str">
        <f t="shared" si="179"/>
        <v/>
      </c>
      <c r="JO124" t="str">
        <f t="shared" si="179"/>
        <v/>
      </c>
      <c r="JP124" t="str">
        <f t="shared" si="179"/>
        <v/>
      </c>
      <c r="JQ124" t="str">
        <f t="shared" si="179"/>
        <v/>
      </c>
      <c r="JR124" t="str">
        <f t="shared" si="179"/>
        <v/>
      </c>
      <c r="JS124" t="str">
        <f t="shared" si="179"/>
        <v/>
      </c>
      <c r="JT124" t="str">
        <f t="shared" si="179"/>
        <v/>
      </c>
      <c r="JU124" t="str">
        <f t="shared" si="179"/>
        <v/>
      </c>
      <c r="JV124" t="str">
        <f t="shared" si="179"/>
        <v/>
      </c>
      <c r="JW124" t="str">
        <f t="shared" si="179"/>
        <v/>
      </c>
      <c r="JX124" t="str">
        <f t="shared" si="179"/>
        <v/>
      </c>
      <c r="JY124" t="str">
        <f t="shared" si="179"/>
        <v/>
      </c>
      <c r="JZ124">
        <f t="shared" si="179"/>
        <v>581038</v>
      </c>
      <c r="KA124" t="str">
        <f t="shared" si="179"/>
        <v/>
      </c>
      <c r="KB124" t="str">
        <f t="shared" si="179"/>
        <v/>
      </c>
      <c r="KC124" t="str">
        <f t="shared" si="179"/>
        <v/>
      </c>
      <c r="KD124" t="str">
        <f t="shared" si="179"/>
        <v/>
      </c>
      <c r="KE124" t="str">
        <f t="shared" si="179"/>
        <v/>
      </c>
      <c r="KF124" t="str">
        <f t="shared" si="179"/>
        <v/>
      </c>
      <c r="KG124" t="str">
        <f t="shared" si="179"/>
        <v/>
      </c>
      <c r="KH124" t="str">
        <f t="shared" si="179"/>
        <v/>
      </c>
      <c r="KI124" t="str">
        <f t="shared" si="179"/>
        <v/>
      </c>
      <c r="KJ124" t="str">
        <f t="shared" si="179"/>
        <v/>
      </c>
      <c r="KK124" t="str">
        <f t="shared" si="179"/>
        <v/>
      </c>
      <c r="KL124" t="str">
        <f t="shared" si="179"/>
        <v/>
      </c>
      <c r="KM124" t="str">
        <f t="shared" si="179"/>
        <v/>
      </c>
      <c r="KN124" t="str">
        <f t="shared" si="179"/>
        <v/>
      </c>
      <c r="KO124" t="str">
        <f t="shared" si="179"/>
        <v/>
      </c>
      <c r="KP124" t="str">
        <f t="shared" si="179"/>
        <v/>
      </c>
      <c r="KQ124" t="str">
        <f t="shared" si="179"/>
        <v/>
      </c>
      <c r="KR124" t="str">
        <f t="shared" si="179"/>
        <v/>
      </c>
      <c r="KS124" t="str">
        <f t="shared" si="179"/>
        <v/>
      </c>
      <c r="KT124" t="str">
        <f t="shared" si="179"/>
        <v/>
      </c>
      <c r="KU124" t="str">
        <f t="shared" si="179"/>
        <v/>
      </c>
      <c r="KV124" t="str">
        <f t="shared" si="179"/>
        <v/>
      </c>
      <c r="KW124" t="str">
        <f t="shared" si="179"/>
        <v/>
      </c>
      <c r="KX124" t="str">
        <f t="shared" si="179"/>
        <v/>
      </c>
      <c r="KY124" t="str">
        <f t="shared" si="179"/>
        <v/>
      </c>
      <c r="KZ124" t="str">
        <f t="shared" si="179"/>
        <v/>
      </c>
      <c r="LA124" t="str">
        <f t="shared" si="179"/>
        <v/>
      </c>
      <c r="LB124" t="str">
        <f t="shared" si="179"/>
        <v/>
      </c>
      <c r="LC124" t="str">
        <f t="shared" si="179"/>
        <v/>
      </c>
      <c r="LD124" t="str">
        <f t="shared" si="179"/>
        <v/>
      </c>
      <c r="LE124" t="str">
        <f t="shared" si="179"/>
        <v/>
      </c>
      <c r="LF124" t="str">
        <f t="shared" si="179"/>
        <v/>
      </c>
      <c r="LG124" t="str">
        <f t="shared" si="179"/>
        <v/>
      </c>
      <c r="LH124" t="str">
        <f t="shared" si="179"/>
        <v/>
      </c>
      <c r="LI124" t="str">
        <f t="shared" ref="LI124:NH127" si="182">IF(OR($B124=LI$3,$B124=LI$4,$B124=LI$5,$B124=LI$6),LI$2,"")</f>
        <v/>
      </c>
      <c r="LJ124" t="str">
        <f t="shared" si="182"/>
        <v/>
      </c>
      <c r="LK124" t="str">
        <f t="shared" si="182"/>
        <v/>
      </c>
      <c r="LL124" t="str">
        <f t="shared" si="182"/>
        <v/>
      </c>
      <c r="LM124" t="str">
        <f t="shared" si="182"/>
        <v/>
      </c>
      <c r="LN124" t="str">
        <f t="shared" si="182"/>
        <v/>
      </c>
      <c r="LO124" t="str">
        <f t="shared" si="182"/>
        <v/>
      </c>
      <c r="LP124" t="str">
        <f t="shared" si="182"/>
        <v/>
      </c>
      <c r="LQ124" t="str">
        <f t="shared" si="182"/>
        <v/>
      </c>
      <c r="LR124" t="str">
        <f t="shared" si="182"/>
        <v/>
      </c>
      <c r="LS124" t="str">
        <f t="shared" si="182"/>
        <v/>
      </c>
      <c r="LT124" t="str">
        <f t="shared" si="182"/>
        <v/>
      </c>
      <c r="LU124" t="str">
        <f t="shared" si="182"/>
        <v/>
      </c>
      <c r="LV124" t="str">
        <f t="shared" si="182"/>
        <v/>
      </c>
      <c r="LW124" t="str">
        <f t="shared" si="182"/>
        <v/>
      </c>
      <c r="LX124" t="str">
        <f t="shared" si="182"/>
        <v/>
      </c>
      <c r="LY124" t="str">
        <f t="shared" si="182"/>
        <v/>
      </c>
      <c r="LZ124" t="str">
        <f t="shared" si="182"/>
        <v/>
      </c>
      <c r="MA124" t="str">
        <f t="shared" si="182"/>
        <v/>
      </c>
      <c r="MB124" t="str">
        <f t="shared" si="182"/>
        <v/>
      </c>
      <c r="MC124" t="str">
        <f t="shared" si="182"/>
        <v/>
      </c>
      <c r="MD124" t="str">
        <f t="shared" si="182"/>
        <v/>
      </c>
      <c r="ME124" t="str">
        <f t="shared" si="182"/>
        <v/>
      </c>
      <c r="MF124" t="str">
        <f t="shared" si="182"/>
        <v/>
      </c>
      <c r="MG124" t="str">
        <f t="shared" si="182"/>
        <v/>
      </c>
      <c r="MH124" t="str">
        <f t="shared" si="182"/>
        <v/>
      </c>
      <c r="MI124" t="str">
        <f t="shared" si="182"/>
        <v/>
      </c>
      <c r="MJ124" t="str">
        <f t="shared" si="182"/>
        <v/>
      </c>
      <c r="MK124" t="str">
        <f t="shared" si="182"/>
        <v/>
      </c>
      <c r="ML124" t="str">
        <f t="shared" si="182"/>
        <v/>
      </c>
      <c r="MM124" t="str">
        <f t="shared" si="182"/>
        <v/>
      </c>
      <c r="MN124" t="str">
        <f t="shared" si="182"/>
        <v/>
      </c>
      <c r="MO124" t="str">
        <f t="shared" si="182"/>
        <v/>
      </c>
      <c r="MP124" t="str">
        <f t="shared" si="182"/>
        <v/>
      </c>
      <c r="MQ124" t="str">
        <f t="shared" si="182"/>
        <v/>
      </c>
      <c r="MR124" t="str">
        <f t="shared" si="182"/>
        <v/>
      </c>
      <c r="MS124" t="str">
        <f t="shared" si="182"/>
        <v/>
      </c>
      <c r="MT124" t="str">
        <f t="shared" si="182"/>
        <v/>
      </c>
      <c r="MU124" t="str">
        <f t="shared" si="182"/>
        <v/>
      </c>
      <c r="MV124" t="str">
        <f t="shared" si="182"/>
        <v/>
      </c>
      <c r="MW124" t="str">
        <f t="shared" si="182"/>
        <v/>
      </c>
      <c r="MX124" t="str">
        <f t="shared" si="182"/>
        <v/>
      </c>
      <c r="MY124" t="str">
        <f t="shared" si="182"/>
        <v/>
      </c>
      <c r="MZ124" t="str">
        <f t="shared" si="182"/>
        <v/>
      </c>
      <c r="NA124" t="str">
        <f t="shared" si="182"/>
        <v/>
      </c>
      <c r="NB124">
        <f t="shared" si="182"/>
        <v>581654</v>
      </c>
      <c r="NC124" t="str">
        <f t="shared" si="182"/>
        <v/>
      </c>
      <c r="ND124" t="str">
        <f t="shared" si="182"/>
        <v/>
      </c>
      <c r="NE124" t="str">
        <f t="shared" si="182"/>
        <v/>
      </c>
      <c r="NF124" t="str">
        <f t="shared" si="182"/>
        <v/>
      </c>
      <c r="NG124" t="str">
        <f t="shared" si="182"/>
        <v/>
      </c>
      <c r="NH124" t="str">
        <f t="shared" si="182"/>
        <v/>
      </c>
    </row>
    <row r="125" spans="2:372" x14ac:dyDescent="0.3">
      <c r="B125" s="1">
        <v>50164</v>
      </c>
      <c r="C125" t="str">
        <f t="shared" si="112"/>
        <v/>
      </c>
      <c r="D125" t="str">
        <f t="shared" si="180"/>
        <v/>
      </c>
      <c r="E125" t="str">
        <f t="shared" si="180"/>
        <v/>
      </c>
      <c r="F125" t="str">
        <f t="shared" si="180"/>
        <v/>
      </c>
      <c r="G125" t="str">
        <f t="shared" si="180"/>
        <v/>
      </c>
      <c r="H125" t="str">
        <f t="shared" si="180"/>
        <v/>
      </c>
      <c r="I125" t="str">
        <f t="shared" si="180"/>
        <v/>
      </c>
      <c r="J125" t="str">
        <f t="shared" si="180"/>
        <v/>
      </c>
      <c r="K125" t="str">
        <f t="shared" si="180"/>
        <v/>
      </c>
      <c r="L125" t="str">
        <f t="shared" si="180"/>
        <v/>
      </c>
      <c r="M125" t="str">
        <f t="shared" si="180"/>
        <v/>
      </c>
      <c r="N125" t="str">
        <f t="shared" si="180"/>
        <v/>
      </c>
      <c r="O125" t="str">
        <f t="shared" si="180"/>
        <v/>
      </c>
      <c r="P125" t="str">
        <f t="shared" si="180"/>
        <v/>
      </c>
      <c r="Q125" t="str">
        <f t="shared" si="180"/>
        <v/>
      </c>
      <c r="R125" t="str">
        <f t="shared" si="180"/>
        <v/>
      </c>
      <c r="S125" t="str">
        <f t="shared" si="180"/>
        <v/>
      </c>
      <c r="T125" t="str">
        <f t="shared" si="180"/>
        <v/>
      </c>
      <c r="U125" t="str">
        <f t="shared" si="180"/>
        <v/>
      </c>
      <c r="V125" t="str">
        <f t="shared" si="180"/>
        <v/>
      </c>
      <c r="W125" t="str">
        <f t="shared" si="180"/>
        <v/>
      </c>
      <c r="X125" t="str">
        <f t="shared" si="180"/>
        <v/>
      </c>
      <c r="Y125" t="str">
        <f t="shared" si="180"/>
        <v/>
      </c>
      <c r="Z125" t="str">
        <f t="shared" si="180"/>
        <v/>
      </c>
      <c r="AA125" t="str">
        <f t="shared" si="180"/>
        <v/>
      </c>
      <c r="AB125" t="str">
        <f t="shared" si="180"/>
        <v/>
      </c>
      <c r="AC125" t="str">
        <f t="shared" si="180"/>
        <v/>
      </c>
      <c r="AD125" t="str">
        <f t="shared" si="180"/>
        <v/>
      </c>
      <c r="AE125" t="str">
        <f t="shared" si="180"/>
        <v/>
      </c>
      <c r="AF125" t="str">
        <f t="shared" si="180"/>
        <v/>
      </c>
      <c r="AG125" t="str">
        <f t="shared" si="180"/>
        <v/>
      </c>
      <c r="AH125" t="str">
        <f t="shared" si="180"/>
        <v/>
      </c>
      <c r="AI125" t="str">
        <f t="shared" si="180"/>
        <v/>
      </c>
      <c r="AJ125" t="str">
        <f t="shared" si="180"/>
        <v/>
      </c>
      <c r="AK125" t="str">
        <f t="shared" si="180"/>
        <v/>
      </c>
      <c r="AL125" t="str">
        <f t="shared" si="180"/>
        <v/>
      </c>
      <c r="AM125" t="str">
        <f t="shared" si="180"/>
        <v/>
      </c>
      <c r="AN125" t="str">
        <f t="shared" si="180"/>
        <v/>
      </c>
      <c r="AO125" t="str">
        <f t="shared" si="180"/>
        <v/>
      </c>
      <c r="AP125" t="str">
        <f t="shared" si="180"/>
        <v/>
      </c>
      <c r="AQ125" t="str">
        <f t="shared" si="180"/>
        <v/>
      </c>
      <c r="AR125" t="str">
        <f t="shared" si="180"/>
        <v/>
      </c>
      <c r="AS125" t="str">
        <f t="shared" si="180"/>
        <v/>
      </c>
      <c r="AT125" t="str">
        <f t="shared" si="180"/>
        <v/>
      </c>
      <c r="AU125" t="str">
        <f t="shared" si="180"/>
        <v/>
      </c>
      <c r="AV125" t="str">
        <f t="shared" si="180"/>
        <v/>
      </c>
      <c r="AW125" t="str">
        <f t="shared" si="180"/>
        <v/>
      </c>
      <c r="AX125" t="str">
        <f t="shared" si="180"/>
        <v/>
      </c>
      <c r="AY125" t="str">
        <f t="shared" si="180"/>
        <v/>
      </c>
      <c r="AZ125" t="str">
        <f t="shared" si="180"/>
        <v/>
      </c>
      <c r="BA125" t="str">
        <f t="shared" si="180"/>
        <v/>
      </c>
      <c r="BB125" t="str">
        <f t="shared" si="180"/>
        <v/>
      </c>
      <c r="BC125" t="str">
        <f t="shared" si="180"/>
        <v/>
      </c>
      <c r="BD125" t="str">
        <f t="shared" si="180"/>
        <v/>
      </c>
      <c r="BE125" t="str">
        <f t="shared" si="180"/>
        <v/>
      </c>
      <c r="BF125" t="str">
        <f t="shared" si="180"/>
        <v/>
      </c>
      <c r="BG125" t="str">
        <f t="shared" si="180"/>
        <v/>
      </c>
      <c r="BH125" t="str">
        <f t="shared" si="180"/>
        <v/>
      </c>
      <c r="BI125" t="str">
        <f t="shared" si="180"/>
        <v/>
      </c>
      <c r="BJ125" t="str">
        <f t="shared" si="180"/>
        <v/>
      </c>
      <c r="BK125" t="str">
        <f t="shared" si="180"/>
        <v/>
      </c>
      <c r="BL125" t="str">
        <f t="shared" si="180"/>
        <v/>
      </c>
      <c r="BM125" t="str">
        <f t="shared" si="180"/>
        <v/>
      </c>
      <c r="BN125" t="str">
        <f t="shared" si="180"/>
        <v/>
      </c>
      <c r="BO125">
        <f t="shared" ref="BO125:DZ128" si="183">IF(OR($B125=BO$3,$B125=BO$4,$B125=BO$5,$B125=BO$6),BO$2,"")</f>
        <v>578746</v>
      </c>
      <c r="BP125" t="str">
        <f t="shared" si="183"/>
        <v/>
      </c>
      <c r="BQ125" t="str">
        <f t="shared" si="183"/>
        <v/>
      </c>
      <c r="BR125" t="str">
        <f t="shared" si="183"/>
        <v/>
      </c>
      <c r="BS125" t="str">
        <f t="shared" si="183"/>
        <v/>
      </c>
      <c r="BT125" t="str">
        <f t="shared" si="183"/>
        <v/>
      </c>
      <c r="BU125">
        <f t="shared" si="183"/>
        <v>578752</v>
      </c>
      <c r="BV125" t="str">
        <f t="shared" si="183"/>
        <v/>
      </c>
      <c r="BW125" t="str">
        <f t="shared" si="183"/>
        <v/>
      </c>
      <c r="BX125" t="str">
        <f t="shared" si="183"/>
        <v/>
      </c>
      <c r="BY125" t="str">
        <f t="shared" si="183"/>
        <v/>
      </c>
      <c r="BZ125" t="str">
        <f t="shared" si="183"/>
        <v/>
      </c>
      <c r="CA125" t="str">
        <f t="shared" si="183"/>
        <v/>
      </c>
      <c r="CB125" t="str">
        <f t="shared" si="183"/>
        <v/>
      </c>
      <c r="CC125" t="str">
        <f t="shared" si="183"/>
        <v/>
      </c>
      <c r="CD125" t="str">
        <f t="shared" si="183"/>
        <v/>
      </c>
      <c r="CE125" t="str">
        <f t="shared" si="183"/>
        <v/>
      </c>
      <c r="CF125" t="str">
        <f t="shared" si="183"/>
        <v/>
      </c>
      <c r="CG125" t="str">
        <f t="shared" si="183"/>
        <v/>
      </c>
      <c r="CH125" t="str">
        <f t="shared" si="183"/>
        <v/>
      </c>
      <c r="CI125" t="str">
        <f t="shared" si="183"/>
        <v/>
      </c>
      <c r="CJ125" t="str">
        <f t="shared" si="183"/>
        <v/>
      </c>
      <c r="CK125" t="str">
        <f t="shared" si="183"/>
        <v/>
      </c>
      <c r="CL125" t="str">
        <f t="shared" si="183"/>
        <v/>
      </c>
      <c r="CM125" t="str">
        <f t="shared" si="183"/>
        <v/>
      </c>
      <c r="CN125" t="str">
        <f t="shared" si="183"/>
        <v/>
      </c>
      <c r="CO125" t="str">
        <f t="shared" si="183"/>
        <v/>
      </c>
      <c r="CP125" t="str">
        <f t="shared" si="183"/>
        <v/>
      </c>
      <c r="CQ125" t="str">
        <f t="shared" si="183"/>
        <v/>
      </c>
      <c r="CR125" t="str">
        <f t="shared" si="183"/>
        <v/>
      </c>
      <c r="CS125" t="str">
        <f t="shared" si="183"/>
        <v/>
      </c>
      <c r="CT125" t="str">
        <f t="shared" si="183"/>
        <v/>
      </c>
      <c r="CU125" t="str">
        <f t="shared" si="183"/>
        <v/>
      </c>
      <c r="CV125" t="str">
        <f t="shared" si="183"/>
        <v/>
      </c>
      <c r="CW125" t="str">
        <f t="shared" si="183"/>
        <v/>
      </c>
      <c r="CX125" t="str">
        <f t="shared" si="183"/>
        <v/>
      </c>
      <c r="CY125" t="str">
        <f t="shared" si="183"/>
        <v/>
      </c>
      <c r="CZ125" t="str">
        <f t="shared" si="183"/>
        <v/>
      </c>
      <c r="DA125" t="str">
        <f t="shared" si="183"/>
        <v/>
      </c>
      <c r="DB125" t="str">
        <f t="shared" si="183"/>
        <v/>
      </c>
      <c r="DC125" t="str">
        <f t="shared" si="183"/>
        <v/>
      </c>
      <c r="DD125" t="str">
        <f t="shared" si="183"/>
        <v/>
      </c>
      <c r="DE125" t="str">
        <f t="shared" si="183"/>
        <v/>
      </c>
      <c r="DF125" t="str">
        <f t="shared" si="183"/>
        <v/>
      </c>
      <c r="DG125" t="str">
        <f t="shared" si="183"/>
        <v/>
      </c>
      <c r="DH125" t="str">
        <f t="shared" si="183"/>
        <v/>
      </c>
      <c r="DI125" t="str">
        <f t="shared" si="183"/>
        <v/>
      </c>
      <c r="DJ125" t="str">
        <f t="shared" si="183"/>
        <v/>
      </c>
      <c r="DK125" t="str">
        <f t="shared" si="183"/>
        <v/>
      </c>
      <c r="DL125" t="str">
        <f t="shared" si="183"/>
        <v/>
      </c>
      <c r="DM125" t="str">
        <f t="shared" si="183"/>
        <v/>
      </c>
      <c r="DN125" t="str">
        <f t="shared" si="183"/>
        <v/>
      </c>
      <c r="DO125" t="str">
        <f t="shared" si="183"/>
        <v/>
      </c>
      <c r="DP125" t="str">
        <f t="shared" si="183"/>
        <v/>
      </c>
      <c r="DQ125" t="str">
        <f t="shared" si="183"/>
        <v/>
      </c>
      <c r="DR125" t="str">
        <f t="shared" si="183"/>
        <v/>
      </c>
      <c r="DS125" t="str">
        <f t="shared" si="183"/>
        <v/>
      </c>
      <c r="DT125" t="str">
        <f t="shared" si="183"/>
        <v/>
      </c>
      <c r="DU125" t="str">
        <f t="shared" si="183"/>
        <v/>
      </c>
      <c r="DV125" t="str">
        <f t="shared" si="183"/>
        <v/>
      </c>
      <c r="DW125" t="str">
        <f t="shared" si="183"/>
        <v/>
      </c>
      <c r="DX125" t="str">
        <f t="shared" si="183"/>
        <v/>
      </c>
      <c r="DY125" t="str">
        <f t="shared" si="183"/>
        <v/>
      </c>
      <c r="DZ125" t="str">
        <f t="shared" si="183"/>
        <v/>
      </c>
      <c r="EA125" t="str">
        <f t="shared" si="181"/>
        <v/>
      </c>
      <c r="EB125" t="str">
        <f t="shared" si="181"/>
        <v/>
      </c>
      <c r="EC125" t="str">
        <f t="shared" si="181"/>
        <v/>
      </c>
      <c r="ED125" t="str">
        <f t="shared" si="181"/>
        <v/>
      </c>
      <c r="EE125" t="str">
        <f t="shared" si="181"/>
        <v/>
      </c>
      <c r="EF125">
        <f t="shared" si="181"/>
        <v>579331</v>
      </c>
      <c r="EG125" t="str">
        <f t="shared" si="181"/>
        <v/>
      </c>
      <c r="EH125" t="str">
        <f t="shared" si="181"/>
        <v/>
      </c>
      <c r="EI125" t="str">
        <f t="shared" si="181"/>
        <v/>
      </c>
      <c r="EJ125" t="str">
        <f t="shared" si="181"/>
        <v/>
      </c>
      <c r="EK125" t="str">
        <f t="shared" si="181"/>
        <v/>
      </c>
      <c r="EL125" t="str">
        <f t="shared" si="181"/>
        <v/>
      </c>
      <c r="EM125" t="str">
        <f t="shared" si="181"/>
        <v/>
      </c>
      <c r="EN125" t="str">
        <f t="shared" si="181"/>
        <v/>
      </c>
      <c r="EO125" t="str">
        <f t="shared" si="181"/>
        <v/>
      </c>
      <c r="EP125" t="str">
        <f t="shared" si="181"/>
        <v/>
      </c>
      <c r="EQ125" t="str">
        <f t="shared" si="181"/>
        <v/>
      </c>
      <c r="ER125" t="str">
        <f t="shared" si="181"/>
        <v/>
      </c>
      <c r="ES125" t="str">
        <f t="shared" si="181"/>
        <v/>
      </c>
      <c r="ET125" t="str">
        <f t="shared" si="181"/>
        <v/>
      </c>
      <c r="EU125" t="str">
        <f t="shared" si="181"/>
        <v/>
      </c>
      <c r="EV125" t="str">
        <f t="shared" si="181"/>
        <v/>
      </c>
      <c r="EW125" t="str">
        <f t="shared" si="181"/>
        <v/>
      </c>
      <c r="EX125" t="str">
        <f t="shared" si="181"/>
        <v/>
      </c>
      <c r="EY125" t="str">
        <f t="shared" si="181"/>
        <v/>
      </c>
      <c r="EZ125" t="str">
        <f t="shared" si="181"/>
        <v/>
      </c>
      <c r="FA125" t="str">
        <f t="shared" si="181"/>
        <v/>
      </c>
      <c r="FB125" t="str">
        <f t="shared" si="181"/>
        <v/>
      </c>
      <c r="FC125" t="str">
        <f t="shared" si="181"/>
        <v/>
      </c>
      <c r="FD125" t="str">
        <f t="shared" si="181"/>
        <v/>
      </c>
      <c r="FE125" t="str">
        <f t="shared" si="181"/>
        <v/>
      </c>
      <c r="FF125" t="str">
        <f t="shared" si="181"/>
        <v/>
      </c>
      <c r="FG125" t="str">
        <f t="shared" si="181"/>
        <v/>
      </c>
      <c r="FH125" t="str">
        <f t="shared" si="181"/>
        <v/>
      </c>
      <c r="FI125" t="str">
        <f t="shared" si="181"/>
        <v/>
      </c>
      <c r="FJ125" t="str">
        <f t="shared" si="181"/>
        <v/>
      </c>
      <c r="FK125" t="str">
        <f t="shared" si="181"/>
        <v/>
      </c>
      <c r="FL125" t="str">
        <f t="shared" si="181"/>
        <v/>
      </c>
      <c r="FM125" t="str">
        <f t="shared" si="181"/>
        <v/>
      </c>
      <c r="FN125" t="str">
        <f t="shared" si="181"/>
        <v/>
      </c>
      <c r="FO125" t="str">
        <f t="shared" si="181"/>
        <v/>
      </c>
      <c r="FP125" t="str">
        <f t="shared" si="181"/>
        <v/>
      </c>
      <c r="FQ125" t="str">
        <f t="shared" si="181"/>
        <v/>
      </c>
      <c r="FR125" t="str">
        <f t="shared" si="181"/>
        <v/>
      </c>
      <c r="FS125" t="str">
        <f t="shared" si="181"/>
        <v/>
      </c>
      <c r="FT125" t="str">
        <f t="shared" si="181"/>
        <v/>
      </c>
      <c r="FU125" t="str">
        <f t="shared" si="181"/>
        <v/>
      </c>
      <c r="FV125" t="str">
        <f t="shared" si="181"/>
        <v/>
      </c>
      <c r="FW125" t="str">
        <f t="shared" si="181"/>
        <v/>
      </c>
      <c r="FX125" t="str">
        <f t="shared" si="181"/>
        <v/>
      </c>
      <c r="FY125" t="str">
        <f t="shared" si="181"/>
        <v/>
      </c>
      <c r="FZ125" t="str">
        <f t="shared" si="181"/>
        <v/>
      </c>
      <c r="GA125" t="str">
        <f t="shared" si="181"/>
        <v/>
      </c>
      <c r="GB125" t="str">
        <f t="shared" si="181"/>
        <v/>
      </c>
      <c r="GC125" t="str">
        <f t="shared" si="181"/>
        <v/>
      </c>
      <c r="GD125" t="str">
        <f t="shared" si="181"/>
        <v/>
      </c>
      <c r="GE125" t="str">
        <f t="shared" si="181"/>
        <v/>
      </c>
      <c r="GF125" t="str">
        <f t="shared" si="181"/>
        <v/>
      </c>
      <c r="GG125" t="str">
        <f t="shared" si="181"/>
        <v/>
      </c>
      <c r="GH125" t="str">
        <f t="shared" si="181"/>
        <v/>
      </c>
      <c r="GI125" t="str">
        <f t="shared" si="181"/>
        <v/>
      </c>
      <c r="GJ125" t="str">
        <f t="shared" si="181"/>
        <v/>
      </c>
      <c r="GK125" t="str">
        <f t="shared" si="181"/>
        <v/>
      </c>
      <c r="GL125" t="str">
        <f t="shared" ref="GL125:IW128" si="184">IF(OR($B125=GL$3,$B125=GL$4,$B125=GL$5,$B125=GL$6),GL$2,"")</f>
        <v/>
      </c>
      <c r="GM125" t="str">
        <f t="shared" si="184"/>
        <v/>
      </c>
      <c r="GN125" t="str">
        <f t="shared" si="184"/>
        <v/>
      </c>
      <c r="GO125" t="str">
        <f t="shared" si="184"/>
        <v/>
      </c>
      <c r="GP125" t="str">
        <f t="shared" si="184"/>
        <v/>
      </c>
      <c r="GQ125" t="str">
        <f t="shared" si="184"/>
        <v/>
      </c>
      <c r="GR125" t="str">
        <f t="shared" si="184"/>
        <v/>
      </c>
      <c r="GS125" t="str">
        <f t="shared" si="184"/>
        <v/>
      </c>
      <c r="GT125" t="str">
        <f t="shared" si="184"/>
        <v/>
      </c>
      <c r="GU125" t="str">
        <f t="shared" si="184"/>
        <v/>
      </c>
      <c r="GV125" t="str">
        <f t="shared" si="184"/>
        <v/>
      </c>
      <c r="GW125">
        <f t="shared" si="184"/>
        <v>580468</v>
      </c>
      <c r="GX125" t="str">
        <f t="shared" si="184"/>
        <v/>
      </c>
      <c r="GY125" t="str">
        <f t="shared" si="184"/>
        <v/>
      </c>
      <c r="GZ125" t="str">
        <f t="shared" si="184"/>
        <v/>
      </c>
      <c r="HA125" t="str">
        <f t="shared" si="184"/>
        <v/>
      </c>
      <c r="HB125" t="str">
        <f t="shared" si="184"/>
        <v/>
      </c>
      <c r="HC125" t="str">
        <f t="shared" si="184"/>
        <v/>
      </c>
      <c r="HD125" t="str">
        <f t="shared" si="184"/>
        <v/>
      </c>
      <c r="HE125" t="str">
        <f t="shared" si="184"/>
        <v/>
      </c>
      <c r="HF125" t="str">
        <f t="shared" si="184"/>
        <v/>
      </c>
      <c r="HG125" t="str">
        <f t="shared" si="184"/>
        <v/>
      </c>
      <c r="HH125" t="str">
        <f t="shared" si="184"/>
        <v/>
      </c>
      <c r="HI125" t="str">
        <f t="shared" si="184"/>
        <v/>
      </c>
      <c r="HJ125" t="str">
        <f t="shared" si="184"/>
        <v/>
      </c>
      <c r="HK125" t="str">
        <f t="shared" si="184"/>
        <v/>
      </c>
      <c r="HL125" t="str">
        <f t="shared" si="184"/>
        <v/>
      </c>
      <c r="HM125" t="str">
        <f t="shared" si="184"/>
        <v/>
      </c>
      <c r="HN125" t="str">
        <f t="shared" si="184"/>
        <v/>
      </c>
      <c r="HO125" t="str">
        <f t="shared" si="184"/>
        <v/>
      </c>
      <c r="HP125" t="str">
        <f t="shared" si="184"/>
        <v/>
      </c>
      <c r="HQ125" t="str">
        <f t="shared" si="184"/>
        <v/>
      </c>
      <c r="HR125" t="str">
        <f t="shared" si="184"/>
        <v/>
      </c>
      <c r="HS125" t="str">
        <f t="shared" si="184"/>
        <v/>
      </c>
      <c r="HT125" t="str">
        <f t="shared" si="184"/>
        <v/>
      </c>
      <c r="HU125" t="str">
        <f t="shared" si="184"/>
        <v/>
      </c>
      <c r="HV125" t="str">
        <f t="shared" si="184"/>
        <v/>
      </c>
      <c r="HW125" t="str">
        <f t="shared" si="184"/>
        <v/>
      </c>
      <c r="HX125" t="str">
        <f t="shared" si="184"/>
        <v/>
      </c>
      <c r="HY125" t="str">
        <f t="shared" si="184"/>
        <v/>
      </c>
      <c r="HZ125" t="str">
        <f t="shared" si="184"/>
        <v/>
      </c>
      <c r="IA125" t="str">
        <f t="shared" si="184"/>
        <v/>
      </c>
      <c r="IB125" t="str">
        <f t="shared" si="184"/>
        <v/>
      </c>
      <c r="IC125" t="str">
        <f t="shared" si="184"/>
        <v/>
      </c>
      <c r="ID125" t="str">
        <f t="shared" si="184"/>
        <v/>
      </c>
      <c r="IE125" t="str">
        <f t="shared" si="184"/>
        <v/>
      </c>
      <c r="IF125" t="str">
        <f t="shared" si="184"/>
        <v/>
      </c>
      <c r="IG125" t="str">
        <f t="shared" si="184"/>
        <v/>
      </c>
      <c r="IH125" t="str">
        <f t="shared" si="184"/>
        <v/>
      </c>
      <c r="II125" t="str">
        <f t="shared" si="184"/>
        <v/>
      </c>
      <c r="IJ125" t="str">
        <f t="shared" si="184"/>
        <v/>
      </c>
      <c r="IK125" t="str">
        <f t="shared" si="184"/>
        <v/>
      </c>
      <c r="IL125" t="str">
        <f t="shared" si="184"/>
        <v/>
      </c>
      <c r="IM125" t="str">
        <f t="shared" si="184"/>
        <v/>
      </c>
      <c r="IN125" t="str">
        <f t="shared" si="184"/>
        <v/>
      </c>
      <c r="IO125" t="str">
        <f t="shared" si="184"/>
        <v/>
      </c>
      <c r="IP125" t="str">
        <f t="shared" si="184"/>
        <v/>
      </c>
      <c r="IQ125" t="str">
        <f t="shared" si="184"/>
        <v/>
      </c>
      <c r="IR125" t="str">
        <f t="shared" si="184"/>
        <v/>
      </c>
      <c r="IS125" t="str">
        <f t="shared" si="184"/>
        <v/>
      </c>
      <c r="IT125" t="str">
        <f t="shared" si="184"/>
        <v/>
      </c>
      <c r="IU125" t="str">
        <f t="shared" si="184"/>
        <v/>
      </c>
      <c r="IV125" t="str">
        <f t="shared" si="184"/>
        <v/>
      </c>
      <c r="IW125" t="str">
        <f t="shared" si="184"/>
        <v/>
      </c>
      <c r="IX125" t="str">
        <f t="shared" ref="IX125:LI128" si="185">IF(OR($B125=IX$3,$B125=IX$4,$B125=IX$5,$B125=IX$6),IX$2,"")</f>
        <v/>
      </c>
      <c r="IY125" t="str">
        <f t="shared" si="185"/>
        <v/>
      </c>
      <c r="IZ125" t="str">
        <f t="shared" si="185"/>
        <v/>
      </c>
      <c r="JA125" t="str">
        <f t="shared" si="185"/>
        <v/>
      </c>
      <c r="JB125" t="str">
        <f t="shared" si="185"/>
        <v/>
      </c>
      <c r="JC125" t="str">
        <f t="shared" si="185"/>
        <v/>
      </c>
      <c r="JD125" t="str">
        <f t="shared" si="185"/>
        <v/>
      </c>
      <c r="JE125" t="str">
        <f t="shared" si="185"/>
        <v/>
      </c>
      <c r="JF125" t="str">
        <f t="shared" si="185"/>
        <v/>
      </c>
      <c r="JG125" t="str">
        <f t="shared" si="185"/>
        <v/>
      </c>
      <c r="JH125" t="str">
        <f t="shared" si="185"/>
        <v/>
      </c>
      <c r="JI125" t="str">
        <f t="shared" si="185"/>
        <v/>
      </c>
      <c r="JJ125" t="str">
        <f t="shared" si="185"/>
        <v/>
      </c>
      <c r="JK125" t="str">
        <f t="shared" si="185"/>
        <v/>
      </c>
      <c r="JL125" t="str">
        <f t="shared" si="185"/>
        <v/>
      </c>
      <c r="JM125" t="str">
        <f t="shared" si="185"/>
        <v/>
      </c>
      <c r="JN125" t="str">
        <f t="shared" si="185"/>
        <v/>
      </c>
      <c r="JO125" t="str">
        <f t="shared" si="185"/>
        <v/>
      </c>
      <c r="JP125" t="str">
        <f t="shared" si="185"/>
        <v/>
      </c>
      <c r="JQ125" t="str">
        <f t="shared" si="185"/>
        <v/>
      </c>
      <c r="JR125" t="str">
        <f t="shared" si="185"/>
        <v/>
      </c>
      <c r="JS125" t="str">
        <f t="shared" si="185"/>
        <v/>
      </c>
      <c r="JT125" t="str">
        <f t="shared" si="185"/>
        <v/>
      </c>
      <c r="JU125" t="str">
        <f t="shared" si="185"/>
        <v/>
      </c>
      <c r="JV125" t="str">
        <f t="shared" si="185"/>
        <v/>
      </c>
      <c r="JW125">
        <f t="shared" si="185"/>
        <v>581035</v>
      </c>
      <c r="JX125" t="str">
        <f t="shared" si="185"/>
        <v/>
      </c>
      <c r="JY125" t="str">
        <f t="shared" si="185"/>
        <v/>
      </c>
      <c r="JZ125" t="str">
        <f t="shared" si="185"/>
        <v/>
      </c>
      <c r="KA125" t="str">
        <f t="shared" si="185"/>
        <v/>
      </c>
      <c r="KB125" t="str">
        <f t="shared" si="185"/>
        <v/>
      </c>
      <c r="KC125" t="str">
        <f t="shared" si="185"/>
        <v/>
      </c>
      <c r="KD125" t="str">
        <f t="shared" si="185"/>
        <v/>
      </c>
      <c r="KE125" t="str">
        <f t="shared" si="185"/>
        <v/>
      </c>
      <c r="KF125" t="str">
        <f t="shared" si="185"/>
        <v/>
      </c>
      <c r="KG125" t="str">
        <f t="shared" si="185"/>
        <v/>
      </c>
      <c r="KH125" t="str">
        <f t="shared" si="185"/>
        <v/>
      </c>
      <c r="KI125" t="str">
        <f t="shared" si="185"/>
        <v/>
      </c>
      <c r="KJ125" t="str">
        <f t="shared" si="185"/>
        <v/>
      </c>
      <c r="KK125" t="str">
        <f t="shared" si="185"/>
        <v/>
      </c>
      <c r="KL125" t="str">
        <f t="shared" si="185"/>
        <v/>
      </c>
      <c r="KM125" t="str">
        <f t="shared" si="185"/>
        <v/>
      </c>
      <c r="KN125" t="str">
        <f t="shared" si="185"/>
        <v/>
      </c>
      <c r="KO125" t="str">
        <f t="shared" si="185"/>
        <v/>
      </c>
      <c r="KP125" t="str">
        <f t="shared" si="185"/>
        <v/>
      </c>
      <c r="KQ125" t="str">
        <f t="shared" si="185"/>
        <v/>
      </c>
      <c r="KR125" t="str">
        <f t="shared" si="185"/>
        <v/>
      </c>
      <c r="KS125" t="str">
        <f t="shared" si="185"/>
        <v/>
      </c>
      <c r="KT125" t="str">
        <f t="shared" si="185"/>
        <v/>
      </c>
      <c r="KU125" t="str">
        <f t="shared" si="185"/>
        <v/>
      </c>
      <c r="KV125" t="str">
        <f t="shared" si="185"/>
        <v/>
      </c>
      <c r="KW125" t="str">
        <f t="shared" si="185"/>
        <v/>
      </c>
      <c r="KX125" t="str">
        <f t="shared" si="185"/>
        <v/>
      </c>
      <c r="KY125" t="str">
        <f t="shared" si="185"/>
        <v/>
      </c>
      <c r="KZ125" t="str">
        <f t="shared" si="185"/>
        <v/>
      </c>
      <c r="LA125" t="str">
        <f t="shared" si="185"/>
        <v/>
      </c>
      <c r="LB125" t="str">
        <f t="shared" si="185"/>
        <v/>
      </c>
      <c r="LC125" t="str">
        <f t="shared" si="185"/>
        <v/>
      </c>
      <c r="LD125" t="str">
        <f t="shared" si="185"/>
        <v/>
      </c>
      <c r="LE125" t="str">
        <f t="shared" si="185"/>
        <v/>
      </c>
      <c r="LF125" t="str">
        <f t="shared" si="185"/>
        <v/>
      </c>
      <c r="LG125" t="str">
        <f t="shared" si="185"/>
        <v/>
      </c>
      <c r="LH125" t="str">
        <f t="shared" si="185"/>
        <v/>
      </c>
      <c r="LI125" t="str">
        <f t="shared" si="185"/>
        <v/>
      </c>
      <c r="LJ125" t="str">
        <f t="shared" si="182"/>
        <v/>
      </c>
      <c r="LK125" t="str">
        <f t="shared" si="182"/>
        <v/>
      </c>
      <c r="LL125" t="str">
        <f t="shared" si="182"/>
        <v/>
      </c>
      <c r="LM125" t="str">
        <f t="shared" si="182"/>
        <v/>
      </c>
      <c r="LN125" t="str">
        <f t="shared" si="182"/>
        <v/>
      </c>
      <c r="LO125" t="str">
        <f t="shared" si="182"/>
        <v/>
      </c>
      <c r="LP125" t="str">
        <f t="shared" si="182"/>
        <v/>
      </c>
      <c r="LQ125" t="str">
        <f t="shared" si="182"/>
        <v/>
      </c>
      <c r="LR125" t="str">
        <f t="shared" si="182"/>
        <v/>
      </c>
      <c r="LS125" t="str">
        <f t="shared" si="182"/>
        <v/>
      </c>
      <c r="LT125" t="str">
        <f t="shared" si="182"/>
        <v/>
      </c>
      <c r="LU125" t="str">
        <f t="shared" si="182"/>
        <v/>
      </c>
      <c r="LV125" t="str">
        <f t="shared" si="182"/>
        <v/>
      </c>
      <c r="LW125" t="str">
        <f t="shared" si="182"/>
        <v/>
      </c>
      <c r="LX125" t="str">
        <f t="shared" si="182"/>
        <v/>
      </c>
      <c r="LY125" t="str">
        <f t="shared" si="182"/>
        <v/>
      </c>
      <c r="LZ125" t="str">
        <f t="shared" si="182"/>
        <v/>
      </c>
      <c r="MA125" t="str">
        <f t="shared" si="182"/>
        <v/>
      </c>
      <c r="MB125" t="str">
        <f t="shared" si="182"/>
        <v/>
      </c>
      <c r="MC125" t="str">
        <f t="shared" si="182"/>
        <v/>
      </c>
      <c r="MD125" t="str">
        <f t="shared" si="182"/>
        <v/>
      </c>
      <c r="ME125" t="str">
        <f t="shared" si="182"/>
        <v/>
      </c>
      <c r="MF125" t="str">
        <f t="shared" si="182"/>
        <v/>
      </c>
      <c r="MG125" t="str">
        <f t="shared" si="182"/>
        <v/>
      </c>
      <c r="MH125" t="str">
        <f t="shared" si="182"/>
        <v/>
      </c>
      <c r="MI125" t="str">
        <f t="shared" si="182"/>
        <v/>
      </c>
      <c r="MJ125" t="str">
        <f t="shared" si="182"/>
        <v/>
      </c>
      <c r="MK125" t="str">
        <f t="shared" si="182"/>
        <v/>
      </c>
      <c r="ML125" t="str">
        <f t="shared" si="182"/>
        <v/>
      </c>
      <c r="MM125" t="str">
        <f t="shared" si="182"/>
        <v/>
      </c>
      <c r="MN125" t="str">
        <f t="shared" si="182"/>
        <v/>
      </c>
      <c r="MO125" t="str">
        <f t="shared" si="182"/>
        <v/>
      </c>
      <c r="MP125" t="str">
        <f t="shared" si="182"/>
        <v/>
      </c>
      <c r="MQ125" t="str">
        <f t="shared" si="182"/>
        <v/>
      </c>
      <c r="MR125" t="str">
        <f t="shared" si="182"/>
        <v/>
      </c>
      <c r="MS125" t="str">
        <f t="shared" si="182"/>
        <v/>
      </c>
      <c r="MT125" t="str">
        <f t="shared" si="182"/>
        <v/>
      </c>
      <c r="MU125" t="str">
        <f t="shared" si="182"/>
        <v/>
      </c>
      <c r="MV125" t="str">
        <f t="shared" si="182"/>
        <v/>
      </c>
      <c r="MW125" t="str">
        <f t="shared" si="182"/>
        <v/>
      </c>
      <c r="MX125" t="str">
        <f t="shared" si="182"/>
        <v/>
      </c>
      <c r="MY125" t="str">
        <f t="shared" si="182"/>
        <v/>
      </c>
      <c r="MZ125" t="str">
        <f t="shared" si="182"/>
        <v/>
      </c>
      <c r="NA125">
        <f t="shared" si="182"/>
        <v>581653</v>
      </c>
      <c r="NB125" t="str">
        <f t="shared" si="182"/>
        <v/>
      </c>
      <c r="NC125" t="str">
        <f t="shared" si="182"/>
        <v/>
      </c>
      <c r="ND125" t="str">
        <f t="shared" si="182"/>
        <v/>
      </c>
      <c r="NE125" t="str">
        <f t="shared" si="182"/>
        <v/>
      </c>
      <c r="NF125" t="str">
        <f t="shared" si="182"/>
        <v/>
      </c>
      <c r="NG125" t="str">
        <f t="shared" si="182"/>
        <v/>
      </c>
      <c r="NH125" t="str">
        <f t="shared" si="182"/>
        <v/>
      </c>
    </row>
    <row r="126" spans="2:372" x14ac:dyDescent="0.3">
      <c r="B126" s="1">
        <v>50165</v>
      </c>
      <c r="C126" t="str">
        <f t="shared" si="112"/>
        <v/>
      </c>
      <c r="D126" t="str">
        <f t="shared" ref="D126:BO129" si="186">IF(OR($B126=D$3,$B126=D$4,$B126=D$5,$B126=D$6),D$2,"")</f>
        <v/>
      </c>
      <c r="E126" t="str">
        <f t="shared" si="186"/>
        <v/>
      </c>
      <c r="F126" t="str">
        <f t="shared" si="186"/>
        <v/>
      </c>
      <c r="G126" t="str">
        <f t="shared" si="186"/>
        <v/>
      </c>
      <c r="H126" t="str">
        <f t="shared" si="186"/>
        <v/>
      </c>
      <c r="I126" t="str">
        <f t="shared" si="186"/>
        <v/>
      </c>
      <c r="J126" t="str">
        <f t="shared" si="186"/>
        <v/>
      </c>
      <c r="K126" t="str">
        <f t="shared" si="186"/>
        <v/>
      </c>
      <c r="L126" t="str">
        <f t="shared" si="186"/>
        <v/>
      </c>
      <c r="M126" t="str">
        <f t="shared" si="186"/>
        <v/>
      </c>
      <c r="N126" t="str">
        <f t="shared" si="186"/>
        <v/>
      </c>
      <c r="O126" t="str">
        <f t="shared" si="186"/>
        <v/>
      </c>
      <c r="P126" t="str">
        <f t="shared" si="186"/>
        <v/>
      </c>
      <c r="Q126" t="str">
        <f t="shared" si="186"/>
        <v/>
      </c>
      <c r="R126" t="str">
        <f t="shared" si="186"/>
        <v/>
      </c>
      <c r="S126" t="str">
        <f t="shared" si="186"/>
        <v/>
      </c>
      <c r="T126">
        <f t="shared" si="186"/>
        <v>578699</v>
      </c>
      <c r="U126" t="str">
        <f t="shared" si="186"/>
        <v/>
      </c>
      <c r="V126" t="str">
        <f t="shared" si="186"/>
        <v/>
      </c>
      <c r="W126" t="str">
        <f t="shared" si="186"/>
        <v/>
      </c>
      <c r="X126" t="str">
        <f t="shared" si="186"/>
        <v/>
      </c>
      <c r="Y126" t="str">
        <f t="shared" si="186"/>
        <v/>
      </c>
      <c r="Z126" t="str">
        <f t="shared" si="186"/>
        <v/>
      </c>
      <c r="AA126" t="str">
        <f t="shared" si="186"/>
        <v/>
      </c>
      <c r="AB126" t="str">
        <f t="shared" si="186"/>
        <v/>
      </c>
      <c r="AC126" t="str">
        <f t="shared" si="186"/>
        <v/>
      </c>
      <c r="AD126" t="str">
        <f t="shared" si="186"/>
        <v/>
      </c>
      <c r="AE126" t="str">
        <f t="shared" si="186"/>
        <v/>
      </c>
      <c r="AF126" t="str">
        <f t="shared" si="186"/>
        <v/>
      </c>
      <c r="AG126" t="str">
        <f t="shared" si="186"/>
        <v/>
      </c>
      <c r="AH126" t="str">
        <f t="shared" si="186"/>
        <v/>
      </c>
      <c r="AI126" t="str">
        <f t="shared" si="186"/>
        <v/>
      </c>
      <c r="AJ126" t="str">
        <f t="shared" si="186"/>
        <v/>
      </c>
      <c r="AK126" t="str">
        <f t="shared" si="186"/>
        <v/>
      </c>
      <c r="AL126" t="str">
        <f t="shared" si="186"/>
        <v/>
      </c>
      <c r="AM126" t="str">
        <f t="shared" si="186"/>
        <v/>
      </c>
      <c r="AN126" t="str">
        <f t="shared" si="186"/>
        <v/>
      </c>
      <c r="AO126" t="str">
        <f t="shared" si="186"/>
        <v/>
      </c>
      <c r="AP126" t="str">
        <f t="shared" si="186"/>
        <v/>
      </c>
      <c r="AQ126" t="str">
        <f t="shared" si="186"/>
        <v/>
      </c>
      <c r="AR126" t="str">
        <f t="shared" si="186"/>
        <v/>
      </c>
      <c r="AS126" t="str">
        <f t="shared" si="186"/>
        <v/>
      </c>
      <c r="AT126" t="str">
        <f t="shared" si="186"/>
        <v/>
      </c>
      <c r="AU126" t="str">
        <f t="shared" si="186"/>
        <v/>
      </c>
      <c r="AV126" t="str">
        <f t="shared" si="186"/>
        <v/>
      </c>
      <c r="AW126" t="str">
        <f t="shared" si="186"/>
        <v/>
      </c>
      <c r="AX126" t="str">
        <f t="shared" si="186"/>
        <v/>
      </c>
      <c r="AY126" t="str">
        <f t="shared" si="186"/>
        <v/>
      </c>
      <c r="AZ126" t="str">
        <f t="shared" si="186"/>
        <v/>
      </c>
      <c r="BA126" t="str">
        <f t="shared" si="186"/>
        <v/>
      </c>
      <c r="BB126" t="str">
        <f t="shared" si="186"/>
        <v/>
      </c>
      <c r="BC126" t="str">
        <f t="shared" si="186"/>
        <v/>
      </c>
      <c r="BD126" t="str">
        <f t="shared" si="186"/>
        <v/>
      </c>
      <c r="BE126" t="str">
        <f t="shared" si="186"/>
        <v/>
      </c>
      <c r="BF126" t="str">
        <f t="shared" si="186"/>
        <v/>
      </c>
      <c r="BG126" t="str">
        <f t="shared" si="186"/>
        <v/>
      </c>
      <c r="BH126" t="str">
        <f t="shared" si="186"/>
        <v/>
      </c>
      <c r="BI126" t="str">
        <f t="shared" si="186"/>
        <v/>
      </c>
      <c r="BJ126" t="str">
        <f t="shared" si="186"/>
        <v/>
      </c>
      <c r="BK126" t="str">
        <f t="shared" si="186"/>
        <v/>
      </c>
      <c r="BL126" t="str">
        <f t="shared" si="186"/>
        <v/>
      </c>
      <c r="BM126" t="str">
        <f t="shared" si="186"/>
        <v/>
      </c>
      <c r="BN126" t="str">
        <f t="shared" si="186"/>
        <v/>
      </c>
      <c r="BO126" t="str">
        <f t="shared" si="186"/>
        <v/>
      </c>
      <c r="BP126" t="str">
        <f t="shared" si="183"/>
        <v/>
      </c>
      <c r="BQ126" t="str">
        <f t="shared" si="183"/>
        <v/>
      </c>
      <c r="BR126" t="str">
        <f t="shared" si="183"/>
        <v/>
      </c>
      <c r="BS126" t="str">
        <f t="shared" si="183"/>
        <v/>
      </c>
      <c r="BT126" t="str">
        <f t="shared" si="183"/>
        <v/>
      </c>
      <c r="BU126" t="str">
        <f t="shared" si="183"/>
        <v/>
      </c>
      <c r="BV126" t="str">
        <f t="shared" si="183"/>
        <v/>
      </c>
      <c r="BW126" t="str">
        <f t="shared" si="183"/>
        <v/>
      </c>
      <c r="BX126" t="str">
        <f t="shared" si="183"/>
        <v/>
      </c>
      <c r="BY126" t="str">
        <f t="shared" si="183"/>
        <v/>
      </c>
      <c r="BZ126" t="str">
        <f t="shared" si="183"/>
        <v/>
      </c>
      <c r="CA126" t="str">
        <f t="shared" si="183"/>
        <v/>
      </c>
      <c r="CB126" t="str">
        <f t="shared" si="183"/>
        <v/>
      </c>
      <c r="CC126" t="str">
        <f t="shared" si="183"/>
        <v/>
      </c>
      <c r="CD126" t="str">
        <f t="shared" si="183"/>
        <v/>
      </c>
      <c r="CE126" t="str">
        <f t="shared" si="183"/>
        <v/>
      </c>
      <c r="CF126" t="str">
        <f t="shared" si="183"/>
        <v/>
      </c>
      <c r="CG126" t="str">
        <f t="shared" si="183"/>
        <v/>
      </c>
      <c r="CH126" t="str">
        <f t="shared" si="183"/>
        <v/>
      </c>
      <c r="CI126" t="str">
        <f t="shared" si="183"/>
        <v/>
      </c>
      <c r="CJ126" t="str">
        <f t="shared" si="183"/>
        <v/>
      </c>
      <c r="CK126" t="str">
        <f t="shared" si="183"/>
        <v/>
      </c>
      <c r="CL126" t="str">
        <f t="shared" si="183"/>
        <v/>
      </c>
      <c r="CM126" t="str">
        <f t="shared" si="183"/>
        <v/>
      </c>
      <c r="CN126" t="str">
        <f t="shared" si="183"/>
        <v/>
      </c>
      <c r="CO126" t="str">
        <f t="shared" si="183"/>
        <v/>
      </c>
      <c r="CP126" t="str">
        <f t="shared" si="183"/>
        <v/>
      </c>
      <c r="CQ126" t="str">
        <f t="shared" si="183"/>
        <v/>
      </c>
      <c r="CR126" t="str">
        <f t="shared" si="183"/>
        <v/>
      </c>
      <c r="CS126" t="str">
        <f t="shared" si="183"/>
        <v/>
      </c>
      <c r="CT126">
        <f t="shared" si="183"/>
        <v>579292</v>
      </c>
      <c r="CU126" t="str">
        <f t="shared" si="183"/>
        <v/>
      </c>
      <c r="CV126" t="str">
        <f t="shared" si="183"/>
        <v/>
      </c>
      <c r="CW126" t="str">
        <f t="shared" si="183"/>
        <v/>
      </c>
      <c r="CX126" t="str">
        <f t="shared" si="183"/>
        <v/>
      </c>
      <c r="CY126" t="str">
        <f t="shared" si="183"/>
        <v/>
      </c>
      <c r="CZ126" t="str">
        <f t="shared" si="183"/>
        <v/>
      </c>
      <c r="DA126" t="str">
        <f t="shared" si="183"/>
        <v/>
      </c>
      <c r="DB126" t="str">
        <f t="shared" si="183"/>
        <v/>
      </c>
      <c r="DC126" t="str">
        <f t="shared" si="183"/>
        <v/>
      </c>
      <c r="DD126" t="str">
        <f t="shared" si="183"/>
        <v/>
      </c>
      <c r="DE126" t="str">
        <f t="shared" si="183"/>
        <v/>
      </c>
      <c r="DF126" t="str">
        <f t="shared" si="183"/>
        <v/>
      </c>
      <c r="DG126" t="str">
        <f t="shared" si="183"/>
        <v/>
      </c>
      <c r="DH126" t="str">
        <f t="shared" si="183"/>
        <v/>
      </c>
      <c r="DI126" t="str">
        <f t="shared" si="183"/>
        <v/>
      </c>
      <c r="DJ126" t="str">
        <f t="shared" si="183"/>
        <v/>
      </c>
      <c r="DK126" t="str">
        <f t="shared" si="183"/>
        <v/>
      </c>
      <c r="DL126" t="str">
        <f t="shared" si="183"/>
        <v/>
      </c>
      <c r="DM126" t="str">
        <f t="shared" si="183"/>
        <v/>
      </c>
      <c r="DN126" t="str">
        <f t="shared" si="183"/>
        <v/>
      </c>
      <c r="DO126" t="str">
        <f t="shared" si="183"/>
        <v/>
      </c>
      <c r="DP126" t="str">
        <f t="shared" si="183"/>
        <v/>
      </c>
      <c r="DQ126" t="str">
        <f t="shared" si="183"/>
        <v/>
      </c>
      <c r="DR126" t="str">
        <f t="shared" si="183"/>
        <v/>
      </c>
      <c r="DS126" t="str">
        <f t="shared" si="183"/>
        <v/>
      </c>
      <c r="DT126" t="str">
        <f t="shared" si="183"/>
        <v/>
      </c>
      <c r="DU126" t="str">
        <f t="shared" si="183"/>
        <v/>
      </c>
      <c r="DV126" t="str">
        <f t="shared" si="183"/>
        <v/>
      </c>
      <c r="DW126" t="str">
        <f t="shared" si="183"/>
        <v/>
      </c>
      <c r="DX126" t="str">
        <f t="shared" si="183"/>
        <v/>
      </c>
      <c r="DY126" t="str">
        <f t="shared" si="183"/>
        <v/>
      </c>
      <c r="DZ126" t="str">
        <f t="shared" si="183"/>
        <v/>
      </c>
      <c r="EA126" t="str">
        <f t="shared" ref="EA126:GL129" si="187">IF(OR($B126=EA$3,$B126=EA$4,$B126=EA$5,$B126=EA$6),EA$2,"")</f>
        <v/>
      </c>
      <c r="EB126" t="str">
        <f t="shared" si="187"/>
        <v/>
      </c>
      <c r="EC126" t="str">
        <f t="shared" si="187"/>
        <v/>
      </c>
      <c r="ED126" t="str">
        <f t="shared" si="187"/>
        <v/>
      </c>
      <c r="EE126" t="str">
        <f t="shared" si="187"/>
        <v/>
      </c>
      <c r="EF126" t="str">
        <f t="shared" si="187"/>
        <v/>
      </c>
      <c r="EG126" t="str">
        <f t="shared" si="187"/>
        <v/>
      </c>
      <c r="EH126" t="str">
        <f t="shared" si="187"/>
        <v/>
      </c>
      <c r="EI126" t="str">
        <f t="shared" si="187"/>
        <v/>
      </c>
      <c r="EJ126" t="str">
        <f t="shared" si="187"/>
        <v/>
      </c>
      <c r="EK126" t="str">
        <f t="shared" si="187"/>
        <v/>
      </c>
      <c r="EL126" t="str">
        <f t="shared" si="187"/>
        <v/>
      </c>
      <c r="EM126" t="str">
        <f t="shared" si="187"/>
        <v/>
      </c>
      <c r="EN126" t="str">
        <f t="shared" si="187"/>
        <v/>
      </c>
      <c r="EO126" t="str">
        <f t="shared" si="187"/>
        <v/>
      </c>
      <c r="EP126" t="str">
        <f t="shared" si="187"/>
        <v/>
      </c>
      <c r="EQ126" t="str">
        <f t="shared" si="187"/>
        <v/>
      </c>
      <c r="ER126" t="str">
        <f t="shared" si="187"/>
        <v/>
      </c>
      <c r="ES126" t="str">
        <f t="shared" si="187"/>
        <v/>
      </c>
      <c r="ET126" t="str">
        <f t="shared" si="187"/>
        <v/>
      </c>
      <c r="EU126" t="str">
        <f t="shared" si="187"/>
        <v/>
      </c>
      <c r="EV126" t="str">
        <f t="shared" si="187"/>
        <v/>
      </c>
      <c r="EW126" t="str">
        <f t="shared" si="187"/>
        <v/>
      </c>
      <c r="EX126" t="str">
        <f t="shared" si="187"/>
        <v/>
      </c>
      <c r="EY126" t="str">
        <f t="shared" si="187"/>
        <v/>
      </c>
      <c r="EZ126" t="str">
        <f t="shared" si="187"/>
        <v/>
      </c>
      <c r="FA126" t="str">
        <f t="shared" si="187"/>
        <v/>
      </c>
      <c r="FB126" t="str">
        <f t="shared" si="187"/>
        <v/>
      </c>
      <c r="FC126" t="str">
        <f t="shared" si="187"/>
        <v/>
      </c>
      <c r="FD126" t="str">
        <f t="shared" si="187"/>
        <v/>
      </c>
      <c r="FE126" t="str">
        <f t="shared" si="187"/>
        <v/>
      </c>
      <c r="FF126" t="str">
        <f t="shared" si="187"/>
        <v/>
      </c>
      <c r="FG126" t="str">
        <f t="shared" si="187"/>
        <v/>
      </c>
      <c r="FH126" t="str">
        <f t="shared" si="187"/>
        <v/>
      </c>
      <c r="FI126">
        <f t="shared" si="187"/>
        <v>580424</v>
      </c>
      <c r="FJ126" t="str">
        <f t="shared" si="187"/>
        <v/>
      </c>
      <c r="FK126" t="str">
        <f t="shared" si="187"/>
        <v/>
      </c>
      <c r="FL126" t="str">
        <f t="shared" si="187"/>
        <v/>
      </c>
      <c r="FM126" t="str">
        <f t="shared" si="187"/>
        <v/>
      </c>
      <c r="FN126" t="str">
        <f t="shared" si="187"/>
        <v/>
      </c>
      <c r="FO126" t="str">
        <f t="shared" si="187"/>
        <v/>
      </c>
      <c r="FP126" t="str">
        <f t="shared" si="187"/>
        <v/>
      </c>
      <c r="FQ126" t="str">
        <f t="shared" si="187"/>
        <v/>
      </c>
      <c r="FR126" t="str">
        <f t="shared" si="187"/>
        <v/>
      </c>
      <c r="FS126" t="str">
        <f t="shared" si="187"/>
        <v/>
      </c>
      <c r="FT126" t="str">
        <f t="shared" si="187"/>
        <v/>
      </c>
      <c r="FU126" t="str">
        <f t="shared" si="187"/>
        <v/>
      </c>
      <c r="FV126" t="str">
        <f t="shared" si="187"/>
        <v/>
      </c>
      <c r="FW126" t="str">
        <f t="shared" si="187"/>
        <v/>
      </c>
      <c r="FX126" t="str">
        <f t="shared" si="187"/>
        <v/>
      </c>
      <c r="FY126" t="str">
        <f t="shared" si="187"/>
        <v/>
      </c>
      <c r="FZ126" t="str">
        <f t="shared" si="187"/>
        <v/>
      </c>
      <c r="GA126" t="str">
        <f t="shared" si="187"/>
        <v/>
      </c>
      <c r="GB126" t="str">
        <f t="shared" si="187"/>
        <v/>
      </c>
      <c r="GC126" t="str">
        <f t="shared" si="187"/>
        <v/>
      </c>
      <c r="GD126" t="str">
        <f t="shared" si="187"/>
        <v/>
      </c>
      <c r="GE126" t="str">
        <f t="shared" si="187"/>
        <v/>
      </c>
      <c r="GF126" t="str">
        <f t="shared" si="187"/>
        <v/>
      </c>
      <c r="GG126" t="str">
        <f t="shared" si="187"/>
        <v/>
      </c>
      <c r="GH126" t="str">
        <f t="shared" si="187"/>
        <v/>
      </c>
      <c r="GI126" t="str">
        <f t="shared" si="187"/>
        <v/>
      </c>
      <c r="GJ126" t="str">
        <f t="shared" si="187"/>
        <v/>
      </c>
      <c r="GK126" t="str">
        <f t="shared" si="187"/>
        <v/>
      </c>
      <c r="GL126" t="str">
        <f t="shared" si="187"/>
        <v/>
      </c>
      <c r="GM126" t="str">
        <f t="shared" si="184"/>
        <v/>
      </c>
      <c r="GN126" t="str">
        <f t="shared" si="184"/>
        <v/>
      </c>
      <c r="GO126" t="str">
        <f t="shared" si="184"/>
        <v/>
      </c>
      <c r="GP126" t="str">
        <f t="shared" si="184"/>
        <v/>
      </c>
      <c r="GQ126" t="str">
        <f t="shared" si="184"/>
        <v/>
      </c>
      <c r="GR126" t="str">
        <f t="shared" si="184"/>
        <v/>
      </c>
      <c r="GS126" t="str">
        <f t="shared" si="184"/>
        <v/>
      </c>
      <c r="GT126" t="str">
        <f t="shared" si="184"/>
        <v/>
      </c>
      <c r="GU126" t="str">
        <f t="shared" si="184"/>
        <v/>
      </c>
      <c r="GV126" t="str">
        <f t="shared" si="184"/>
        <v/>
      </c>
      <c r="GW126" t="str">
        <f t="shared" si="184"/>
        <v/>
      </c>
      <c r="GX126" t="str">
        <f t="shared" si="184"/>
        <v/>
      </c>
      <c r="GY126" t="str">
        <f t="shared" si="184"/>
        <v/>
      </c>
      <c r="GZ126" t="str">
        <f t="shared" si="184"/>
        <v/>
      </c>
      <c r="HA126" t="str">
        <f t="shared" si="184"/>
        <v/>
      </c>
      <c r="HB126" t="str">
        <f t="shared" si="184"/>
        <v/>
      </c>
      <c r="HC126" t="str">
        <f t="shared" si="184"/>
        <v/>
      </c>
      <c r="HD126" t="str">
        <f t="shared" si="184"/>
        <v/>
      </c>
      <c r="HE126" t="str">
        <f t="shared" si="184"/>
        <v/>
      </c>
      <c r="HF126" t="str">
        <f t="shared" si="184"/>
        <v/>
      </c>
      <c r="HG126" t="str">
        <f t="shared" si="184"/>
        <v/>
      </c>
      <c r="HH126" t="str">
        <f t="shared" si="184"/>
        <v/>
      </c>
      <c r="HI126" t="str">
        <f t="shared" si="184"/>
        <v/>
      </c>
      <c r="HJ126" t="str">
        <f t="shared" si="184"/>
        <v/>
      </c>
      <c r="HK126" t="str">
        <f t="shared" si="184"/>
        <v/>
      </c>
      <c r="HL126" t="str">
        <f t="shared" si="184"/>
        <v/>
      </c>
      <c r="HM126" t="str">
        <f t="shared" si="184"/>
        <v/>
      </c>
      <c r="HN126" t="str">
        <f t="shared" si="184"/>
        <v/>
      </c>
      <c r="HO126" t="str">
        <f t="shared" si="184"/>
        <v/>
      </c>
      <c r="HP126" t="str">
        <f t="shared" si="184"/>
        <v/>
      </c>
      <c r="HQ126" t="str">
        <f t="shared" si="184"/>
        <v/>
      </c>
      <c r="HR126" t="str">
        <f t="shared" si="184"/>
        <v/>
      </c>
      <c r="HS126" t="str">
        <f t="shared" si="184"/>
        <v/>
      </c>
      <c r="HT126" t="str">
        <f t="shared" si="184"/>
        <v/>
      </c>
      <c r="HU126" t="str">
        <f t="shared" si="184"/>
        <v/>
      </c>
      <c r="HV126" t="str">
        <f t="shared" si="184"/>
        <v/>
      </c>
      <c r="HW126" t="str">
        <f t="shared" si="184"/>
        <v/>
      </c>
      <c r="HX126" t="str">
        <f t="shared" si="184"/>
        <v/>
      </c>
      <c r="HY126" t="str">
        <f t="shared" si="184"/>
        <v/>
      </c>
      <c r="HZ126" t="str">
        <f t="shared" si="184"/>
        <v/>
      </c>
      <c r="IA126" t="str">
        <f t="shared" si="184"/>
        <v/>
      </c>
      <c r="IB126" t="str">
        <f t="shared" si="184"/>
        <v/>
      </c>
      <c r="IC126" t="str">
        <f t="shared" si="184"/>
        <v/>
      </c>
      <c r="ID126" t="str">
        <f t="shared" si="184"/>
        <v/>
      </c>
      <c r="IE126" t="str">
        <f t="shared" si="184"/>
        <v/>
      </c>
      <c r="IF126" t="str">
        <f t="shared" si="184"/>
        <v/>
      </c>
      <c r="IG126">
        <f t="shared" si="184"/>
        <v>580992</v>
      </c>
      <c r="IH126" t="str">
        <f t="shared" si="184"/>
        <v/>
      </c>
      <c r="II126" t="str">
        <f t="shared" si="184"/>
        <v/>
      </c>
      <c r="IJ126" t="str">
        <f t="shared" si="184"/>
        <v/>
      </c>
      <c r="IK126" t="str">
        <f t="shared" si="184"/>
        <v/>
      </c>
      <c r="IL126" t="str">
        <f t="shared" si="184"/>
        <v/>
      </c>
      <c r="IM126" t="str">
        <f t="shared" si="184"/>
        <v/>
      </c>
      <c r="IN126" t="str">
        <f t="shared" si="184"/>
        <v/>
      </c>
      <c r="IO126" t="str">
        <f t="shared" si="184"/>
        <v/>
      </c>
      <c r="IP126" t="str">
        <f t="shared" si="184"/>
        <v/>
      </c>
      <c r="IQ126" t="str">
        <f t="shared" si="184"/>
        <v/>
      </c>
      <c r="IR126" t="str">
        <f t="shared" si="184"/>
        <v/>
      </c>
      <c r="IS126" t="str">
        <f t="shared" si="184"/>
        <v/>
      </c>
      <c r="IT126" t="str">
        <f t="shared" si="184"/>
        <v/>
      </c>
      <c r="IU126" t="str">
        <f t="shared" si="184"/>
        <v/>
      </c>
      <c r="IV126" t="str">
        <f t="shared" si="184"/>
        <v/>
      </c>
      <c r="IW126" t="str">
        <f t="shared" si="184"/>
        <v/>
      </c>
      <c r="IX126" t="str">
        <f t="shared" si="185"/>
        <v/>
      </c>
      <c r="IY126" t="str">
        <f t="shared" si="185"/>
        <v/>
      </c>
      <c r="IZ126" t="str">
        <f t="shared" si="185"/>
        <v/>
      </c>
      <c r="JA126" t="str">
        <f t="shared" si="185"/>
        <v/>
      </c>
      <c r="JB126" t="str">
        <f t="shared" si="185"/>
        <v/>
      </c>
      <c r="JC126" t="str">
        <f t="shared" si="185"/>
        <v/>
      </c>
      <c r="JD126" t="str">
        <f t="shared" si="185"/>
        <v/>
      </c>
      <c r="JE126" t="str">
        <f t="shared" si="185"/>
        <v/>
      </c>
      <c r="JF126" t="str">
        <f t="shared" si="185"/>
        <v/>
      </c>
      <c r="JG126" t="str">
        <f t="shared" si="185"/>
        <v/>
      </c>
      <c r="JH126" t="str">
        <f t="shared" si="185"/>
        <v/>
      </c>
      <c r="JI126" t="str">
        <f t="shared" si="185"/>
        <v/>
      </c>
      <c r="JJ126" t="str">
        <f t="shared" si="185"/>
        <v/>
      </c>
      <c r="JK126" t="str">
        <f t="shared" si="185"/>
        <v/>
      </c>
      <c r="JL126" t="str">
        <f t="shared" si="185"/>
        <v/>
      </c>
      <c r="JM126" t="str">
        <f t="shared" si="185"/>
        <v/>
      </c>
      <c r="JN126" t="str">
        <f t="shared" si="185"/>
        <v/>
      </c>
      <c r="JO126" t="str">
        <f t="shared" si="185"/>
        <v/>
      </c>
      <c r="JP126" t="str">
        <f t="shared" si="185"/>
        <v/>
      </c>
      <c r="JQ126" t="str">
        <f t="shared" si="185"/>
        <v/>
      </c>
      <c r="JR126" t="str">
        <f t="shared" si="185"/>
        <v/>
      </c>
      <c r="JS126" t="str">
        <f t="shared" si="185"/>
        <v/>
      </c>
      <c r="JT126" t="str">
        <f t="shared" si="185"/>
        <v/>
      </c>
      <c r="JU126" t="str">
        <f t="shared" si="185"/>
        <v/>
      </c>
      <c r="JV126" t="str">
        <f t="shared" si="185"/>
        <v/>
      </c>
      <c r="JW126" t="str">
        <f t="shared" si="185"/>
        <v/>
      </c>
      <c r="JX126" t="str">
        <f t="shared" si="185"/>
        <v/>
      </c>
      <c r="JY126" t="str">
        <f t="shared" si="185"/>
        <v/>
      </c>
      <c r="JZ126" t="str">
        <f t="shared" si="185"/>
        <v/>
      </c>
      <c r="KA126" t="str">
        <f t="shared" si="185"/>
        <v/>
      </c>
      <c r="KB126" t="str">
        <f t="shared" si="185"/>
        <v/>
      </c>
      <c r="KC126" t="str">
        <f t="shared" si="185"/>
        <v/>
      </c>
      <c r="KD126" t="str">
        <f t="shared" si="185"/>
        <v/>
      </c>
      <c r="KE126" t="str">
        <f t="shared" si="185"/>
        <v/>
      </c>
      <c r="KF126" t="str">
        <f t="shared" si="185"/>
        <v/>
      </c>
      <c r="KG126" t="str">
        <f t="shared" si="185"/>
        <v/>
      </c>
      <c r="KH126" t="str">
        <f t="shared" si="185"/>
        <v/>
      </c>
      <c r="KI126" t="str">
        <f t="shared" si="185"/>
        <v/>
      </c>
      <c r="KJ126" t="str">
        <f t="shared" si="185"/>
        <v/>
      </c>
      <c r="KK126" t="str">
        <f t="shared" si="185"/>
        <v/>
      </c>
      <c r="KL126" t="str">
        <f t="shared" si="185"/>
        <v/>
      </c>
      <c r="KM126" t="str">
        <f t="shared" si="185"/>
        <v/>
      </c>
      <c r="KN126" t="str">
        <f t="shared" si="185"/>
        <v/>
      </c>
      <c r="KO126" t="str">
        <f t="shared" si="185"/>
        <v/>
      </c>
      <c r="KP126" t="str">
        <f t="shared" si="185"/>
        <v/>
      </c>
      <c r="KQ126" t="str">
        <f t="shared" si="185"/>
        <v/>
      </c>
      <c r="KR126" t="str">
        <f t="shared" si="185"/>
        <v/>
      </c>
      <c r="KS126" t="str">
        <f t="shared" si="185"/>
        <v/>
      </c>
      <c r="KT126" t="str">
        <f t="shared" si="185"/>
        <v/>
      </c>
      <c r="KU126" t="str">
        <f t="shared" si="185"/>
        <v/>
      </c>
      <c r="KV126" t="str">
        <f t="shared" si="185"/>
        <v/>
      </c>
      <c r="KW126" t="str">
        <f t="shared" si="185"/>
        <v/>
      </c>
      <c r="KX126" t="str">
        <f t="shared" si="185"/>
        <v/>
      </c>
      <c r="KY126" t="str">
        <f t="shared" si="185"/>
        <v/>
      </c>
      <c r="KZ126" t="str">
        <f t="shared" si="185"/>
        <v/>
      </c>
      <c r="LA126" t="str">
        <f t="shared" si="185"/>
        <v/>
      </c>
      <c r="LB126" t="str">
        <f t="shared" si="185"/>
        <v/>
      </c>
      <c r="LC126" t="str">
        <f t="shared" si="185"/>
        <v/>
      </c>
      <c r="LD126">
        <f t="shared" si="185"/>
        <v>581595</v>
      </c>
      <c r="LE126" t="str">
        <f t="shared" si="185"/>
        <v/>
      </c>
      <c r="LF126" t="str">
        <f t="shared" si="185"/>
        <v/>
      </c>
      <c r="LG126" t="str">
        <f t="shared" si="185"/>
        <v/>
      </c>
      <c r="LH126" t="str">
        <f t="shared" si="185"/>
        <v/>
      </c>
      <c r="LI126" t="str">
        <f t="shared" si="185"/>
        <v/>
      </c>
      <c r="LJ126" t="str">
        <f t="shared" si="182"/>
        <v/>
      </c>
      <c r="LK126" t="str">
        <f t="shared" si="182"/>
        <v/>
      </c>
      <c r="LL126" t="str">
        <f t="shared" si="182"/>
        <v/>
      </c>
      <c r="LM126" t="str">
        <f t="shared" si="182"/>
        <v/>
      </c>
      <c r="LN126" t="str">
        <f t="shared" si="182"/>
        <v/>
      </c>
      <c r="LO126" t="str">
        <f t="shared" si="182"/>
        <v/>
      </c>
      <c r="LP126" t="str">
        <f t="shared" si="182"/>
        <v/>
      </c>
      <c r="LQ126" t="str">
        <f t="shared" si="182"/>
        <v/>
      </c>
      <c r="LR126" t="str">
        <f t="shared" si="182"/>
        <v/>
      </c>
      <c r="LS126" t="str">
        <f t="shared" si="182"/>
        <v/>
      </c>
      <c r="LT126" t="str">
        <f t="shared" si="182"/>
        <v/>
      </c>
      <c r="LU126" t="str">
        <f t="shared" si="182"/>
        <v/>
      </c>
      <c r="LV126" t="str">
        <f t="shared" si="182"/>
        <v/>
      </c>
      <c r="LW126" t="str">
        <f t="shared" si="182"/>
        <v/>
      </c>
      <c r="LX126" t="str">
        <f t="shared" si="182"/>
        <v/>
      </c>
      <c r="LY126" t="str">
        <f t="shared" si="182"/>
        <v/>
      </c>
      <c r="LZ126" t="str">
        <f t="shared" si="182"/>
        <v/>
      </c>
      <c r="MA126" t="str">
        <f t="shared" si="182"/>
        <v/>
      </c>
      <c r="MB126" t="str">
        <f t="shared" si="182"/>
        <v/>
      </c>
      <c r="MC126" t="str">
        <f t="shared" si="182"/>
        <v/>
      </c>
      <c r="MD126" t="str">
        <f t="shared" si="182"/>
        <v/>
      </c>
      <c r="ME126" t="str">
        <f t="shared" si="182"/>
        <v/>
      </c>
      <c r="MF126" t="str">
        <f t="shared" si="182"/>
        <v/>
      </c>
      <c r="MG126" t="str">
        <f t="shared" si="182"/>
        <v/>
      </c>
      <c r="MH126" t="str">
        <f t="shared" si="182"/>
        <v/>
      </c>
      <c r="MI126" t="str">
        <f t="shared" si="182"/>
        <v/>
      </c>
      <c r="MJ126" t="str">
        <f t="shared" si="182"/>
        <v/>
      </c>
      <c r="MK126" t="str">
        <f t="shared" si="182"/>
        <v/>
      </c>
      <c r="ML126" t="str">
        <f t="shared" si="182"/>
        <v/>
      </c>
      <c r="MM126" t="str">
        <f t="shared" si="182"/>
        <v/>
      </c>
      <c r="MN126" t="str">
        <f t="shared" si="182"/>
        <v/>
      </c>
      <c r="MO126" t="str">
        <f t="shared" si="182"/>
        <v/>
      </c>
      <c r="MP126" t="str">
        <f t="shared" si="182"/>
        <v/>
      </c>
      <c r="MQ126" t="str">
        <f t="shared" si="182"/>
        <v/>
      </c>
      <c r="MR126" t="str">
        <f t="shared" si="182"/>
        <v/>
      </c>
      <c r="MS126" t="str">
        <f t="shared" si="182"/>
        <v/>
      </c>
      <c r="MT126" t="str">
        <f t="shared" si="182"/>
        <v/>
      </c>
      <c r="MU126" t="str">
        <f t="shared" si="182"/>
        <v/>
      </c>
      <c r="MV126" t="str">
        <f t="shared" si="182"/>
        <v/>
      </c>
      <c r="MW126" t="str">
        <f t="shared" si="182"/>
        <v/>
      </c>
      <c r="MX126" t="str">
        <f t="shared" si="182"/>
        <v/>
      </c>
      <c r="MY126" t="str">
        <f t="shared" si="182"/>
        <v/>
      </c>
      <c r="MZ126" t="str">
        <f t="shared" si="182"/>
        <v/>
      </c>
      <c r="NA126" t="str">
        <f t="shared" si="182"/>
        <v/>
      </c>
      <c r="NB126" t="str">
        <f t="shared" si="182"/>
        <v/>
      </c>
      <c r="NC126" t="str">
        <f t="shared" si="182"/>
        <v/>
      </c>
      <c r="ND126" t="str">
        <f t="shared" si="182"/>
        <v/>
      </c>
      <c r="NE126" t="str">
        <f t="shared" si="182"/>
        <v/>
      </c>
      <c r="NF126" t="str">
        <f t="shared" si="182"/>
        <v/>
      </c>
      <c r="NG126" t="str">
        <f t="shared" si="182"/>
        <v/>
      </c>
      <c r="NH126" t="str">
        <f t="shared" si="182"/>
        <v/>
      </c>
    </row>
    <row r="127" spans="2:372" x14ac:dyDescent="0.3">
      <c r="B127" s="1">
        <v>50186</v>
      </c>
      <c r="C127" t="str">
        <f t="shared" si="112"/>
        <v/>
      </c>
      <c r="D127" t="str">
        <f t="shared" si="186"/>
        <v/>
      </c>
      <c r="E127" t="str">
        <f t="shared" si="186"/>
        <v/>
      </c>
      <c r="F127" t="str">
        <f t="shared" si="186"/>
        <v/>
      </c>
      <c r="G127" t="str">
        <f t="shared" si="186"/>
        <v/>
      </c>
      <c r="H127" t="str">
        <f t="shared" si="186"/>
        <v/>
      </c>
      <c r="I127" t="str">
        <f t="shared" si="186"/>
        <v/>
      </c>
      <c r="J127" t="str">
        <f t="shared" si="186"/>
        <v/>
      </c>
      <c r="K127" t="str">
        <f t="shared" si="186"/>
        <v/>
      </c>
      <c r="L127" t="str">
        <f t="shared" si="186"/>
        <v/>
      </c>
      <c r="M127" t="str">
        <f t="shared" si="186"/>
        <v/>
      </c>
      <c r="N127" t="str">
        <f t="shared" si="186"/>
        <v/>
      </c>
      <c r="O127" t="str">
        <f t="shared" si="186"/>
        <v/>
      </c>
      <c r="P127" t="str">
        <f t="shared" si="186"/>
        <v/>
      </c>
      <c r="Q127" t="str">
        <f t="shared" si="186"/>
        <v/>
      </c>
      <c r="R127" t="str">
        <f t="shared" si="186"/>
        <v/>
      </c>
      <c r="S127" t="str">
        <f t="shared" si="186"/>
        <v/>
      </c>
      <c r="T127" t="str">
        <f t="shared" si="186"/>
        <v/>
      </c>
      <c r="U127" t="str">
        <f t="shared" si="186"/>
        <v/>
      </c>
      <c r="V127" t="str">
        <f t="shared" si="186"/>
        <v/>
      </c>
      <c r="W127" t="str">
        <f t="shared" si="186"/>
        <v/>
      </c>
      <c r="X127" t="str">
        <f t="shared" si="186"/>
        <v/>
      </c>
      <c r="Y127" t="str">
        <f t="shared" si="186"/>
        <v/>
      </c>
      <c r="Z127" t="str">
        <f t="shared" si="186"/>
        <v/>
      </c>
      <c r="AA127" t="str">
        <f t="shared" si="186"/>
        <v/>
      </c>
      <c r="AB127" t="str">
        <f t="shared" si="186"/>
        <v/>
      </c>
      <c r="AC127" t="str">
        <f t="shared" si="186"/>
        <v/>
      </c>
      <c r="AD127" t="str">
        <f t="shared" si="186"/>
        <v/>
      </c>
      <c r="AE127" t="str">
        <f t="shared" si="186"/>
        <v/>
      </c>
      <c r="AF127" t="str">
        <f t="shared" si="186"/>
        <v/>
      </c>
      <c r="AG127" t="str">
        <f t="shared" si="186"/>
        <v/>
      </c>
      <c r="AH127" t="str">
        <f t="shared" si="186"/>
        <v/>
      </c>
      <c r="AI127" t="str">
        <f t="shared" si="186"/>
        <v/>
      </c>
      <c r="AJ127" t="str">
        <f t="shared" si="186"/>
        <v/>
      </c>
      <c r="AK127" t="str">
        <f t="shared" si="186"/>
        <v/>
      </c>
      <c r="AL127" t="str">
        <f t="shared" si="186"/>
        <v/>
      </c>
      <c r="AM127" t="str">
        <f t="shared" si="186"/>
        <v/>
      </c>
      <c r="AN127" t="str">
        <f t="shared" si="186"/>
        <v/>
      </c>
      <c r="AO127" t="str">
        <f t="shared" si="186"/>
        <v/>
      </c>
      <c r="AP127" t="str">
        <f t="shared" si="186"/>
        <v/>
      </c>
      <c r="AQ127" t="str">
        <f t="shared" si="186"/>
        <v/>
      </c>
      <c r="AR127" t="str">
        <f t="shared" si="186"/>
        <v/>
      </c>
      <c r="AS127" t="str">
        <f t="shared" si="186"/>
        <v/>
      </c>
      <c r="AT127" t="str">
        <f t="shared" si="186"/>
        <v/>
      </c>
      <c r="AU127" t="str">
        <f t="shared" si="186"/>
        <v/>
      </c>
      <c r="AV127" t="str">
        <f t="shared" si="186"/>
        <v/>
      </c>
      <c r="AW127" t="str">
        <f t="shared" si="186"/>
        <v/>
      </c>
      <c r="AX127" t="str">
        <f t="shared" si="186"/>
        <v/>
      </c>
      <c r="AY127" t="str">
        <f t="shared" si="186"/>
        <v/>
      </c>
      <c r="AZ127" t="str">
        <f t="shared" si="186"/>
        <v/>
      </c>
      <c r="BA127" t="str">
        <f t="shared" si="186"/>
        <v/>
      </c>
      <c r="BB127" t="str">
        <f t="shared" si="186"/>
        <v/>
      </c>
      <c r="BC127" t="str">
        <f t="shared" si="186"/>
        <v/>
      </c>
      <c r="BD127" t="str">
        <f t="shared" si="186"/>
        <v/>
      </c>
      <c r="BE127" t="str">
        <f t="shared" si="186"/>
        <v/>
      </c>
      <c r="BF127" t="str">
        <f t="shared" si="186"/>
        <v/>
      </c>
      <c r="BG127" t="str">
        <f t="shared" si="186"/>
        <v/>
      </c>
      <c r="BH127" t="str">
        <f t="shared" si="186"/>
        <v/>
      </c>
      <c r="BI127" t="str">
        <f t="shared" si="186"/>
        <v/>
      </c>
      <c r="BJ127">
        <f t="shared" si="186"/>
        <v>578741</v>
      </c>
      <c r="BK127" t="str">
        <f t="shared" si="186"/>
        <v/>
      </c>
      <c r="BL127" t="str">
        <f t="shared" si="186"/>
        <v/>
      </c>
      <c r="BM127" t="str">
        <f t="shared" si="186"/>
        <v/>
      </c>
      <c r="BN127" t="str">
        <f t="shared" si="186"/>
        <v/>
      </c>
      <c r="BO127" t="str">
        <f t="shared" si="186"/>
        <v/>
      </c>
      <c r="BP127" t="str">
        <f t="shared" si="183"/>
        <v/>
      </c>
      <c r="BQ127" t="str">
        <f t="shared" si="183"/>
        <v/>
      </c>
      <c r="BR127" t="str">
        <f t="shared" si="183"/>
        <v/>
      </c>
      <c r="BS127" t="str">
        <f t="shared" si="183"/>
        <v/>
      </c>
      <c r="BT127" t="str">
        <f t="shared" si="183"/>
        <v/>
      </c>
      <c r="BU127" t="str">
        <f t="shared" si="183"/>
        <v/>
      </c>
      <c r="BV127" t="str">
        <f t="shared" si="183"/>
        <v/>
      </c>
      <c r="BW127" t="str">
        <f t="shared" si="183"/>
        <v/>
      </c>
      <c r="BX127" t="str">
        <f t="shared" si="183"/>
        <v/>
      </c>
      <c r="BY127" t="str">
        <f t="shared" si="183"/>
        <v/>
      </c>
      <c r="BZ127" t="str">
        <f t="shared" si="183"/>
        <v/>
      </c>
      <c r="CA127" t="str">
        <f t="shared" si="183"/>
        <v/>
      </c>
      <c r="CB127" t="str">
        <f t="shared" si="183"/>
        <v/>
      </c>
      <c r="CC127" t="str">
        <f t="shared" si="183"/>
        <v/>
      </c>
      <c r="CD127" t="str">
        <f t="shared" si="183"/>
        <v/>
      </c>
      <c r="CE127" t="str">
        <f t="shared" si="183"/>
        <v/>
      </c>
      <c r="CF127" t="str">
        <f t="shared" si="183"/>
        <v/>
      </c>
      <c r="CG127" t="str">
        <f t="shared" si="183"/>
        <v/>
      </c>
      <c r="CH127" t="str">
        <f t="shared" si="183"/>
        <v/>
      </c>
      <c r="CI127" t="str">
        <f t="shared" si="183"/>
        <v/>
      </c>
      <c r="CJ127" t="str">
        <f t="shared" si="183"/>
        <v/>
      </c>
      <c r="CK127" t="str">
        <f t="shared" si="183"/>
        <v/>
      </c>
      <c r="CL127" t="str">
        <f t="shared" si="183"/>
        <v/>
      </c>
      <c r="CM127" t="str">
        <f t="shared" si="183"/>
        <v/>
      </c>
      <c r="CN127" t="str">
        <f t="shared" si="183"/>
        <v/>
      </c>
      <c r="CO127" t="str">
        <f t="shared" si="183"/>
        <v/>
      </c>
      <c r="CP127" t="str">
        <f t="shared" si="183"/>
        <v/>
      </c>
      <c r="CQ127" t="str">
        <f t="shared" si="183"/>
        <v/>
      </c>
      <c r="CR127" t="str">
        <f t="shared" si="183"/>
        <v/>
      </c>
      <c r="CS127" t="str">
        <f t="shared" si="183"/>
        <v/>
      </c>
      <c r="CT127" t="str">
        <f t="shared" si="183"/>
        <v/>
      </c>
      <c r="CU127" t="str">
        <f t="shared" si="183"/>
        <v/>
      </c>
      <c r="CV127" t="str">
        <f t="shared" si="183"/>
        <v/>
      </c>
      <c r="CW127" t="str">
        <f t="shared" si="183"/>
        <v/>
      </c>
      <c r="CX127" t="str">
        <f t="shared" si="183"/>
        <v/>
      </c>
      <c r="CY127" t="str">
        <f t="shared" si="183"/>
        <v/>
      </c>
      <c r="CZ127" t="str">
        <f t="shared" si="183"/>
        <v/>
      </c>
      <c r="DA127" t="str">
        <f t="shared" si="183"/>
        <v/>
      </c>
      <c r="DB127" t="str">
        <f t="shared" si="183"/>
        <v/>
      </c>
      <c r="DC127" t="str">
        <f t="shared" si="183"/>
        <v/>
      </c>
      <c r="DD127" t="str">
        <f t="shared" si="183"/>
        <v/>
      </c>
      <c r="DE127" t="str">
        <f t="shared" si="183"/>
        <v/>
      </c>
      <c r="DF127" t="str">
        <f t="shared" si="183"/>
        <v/>
      </c>
      <c r="DG127" t="str">
        <f t="shared" si="183"/>
        <v/>
      </c>
      <c r="DH127" t="str">
        <f t="shared" si="183"/>
        <v/>
      </c>
      <c r="DI127" t="str">
        <f t="shared" si="183"/>
        <v/>
      </c>
      <c r="DJ127" t="str">
        <f t="shared" si="183"/>
        <v/>
      </c>
      <c r="DK127" t="str">
        <f t="shared" si="183"/>
        <v/>
      </c>
      <c r="DL127" t="str">
        <f t="shared" si="183"/>
        <v/>
      </c>
      <c r="DM127" t="str">
        <f t="shared" si="183"/>
        <v/>
      </c>
      <c r="DN127" t="str">
        <f t="shared" si="183"/>
        <v/>
      </c>
      <c r="DO127" t="str">
        <f t="shared" si="183"/>
        <v/>
      </c>
      <c r="DP127" t="str">
        <f t="shared" si="183"/>
        <v/>
      </c>
      <c r="DQ127" t="str">
        <f t="shared" si="183"/>
        <v/>
      </c>
      <c r="DR127" t="str">
        <f t="shared" si="183"/>
        <v/>
      </c>
      <c r="DS127" t="str">
        <f t="shared" si="183"/>
        <v/>
      </c>
      <c r="DT127" t="str">
        <f t="shared" si="183"/>
        <v/>
      </c>
      <c r="DU127" t="str">
        <f t="shared" si="183"/>
        <v/>
      </c>
      <c r="DV127" t="str">
        <f t="shared" si="183"/>
        <v/>
      </c>
      <c r="DW127">
        <f t="shared" si="183"/>
        <v>579321</v>
      </c>
      <c r="DX127" t="str">
        <f t="shared" si="183"/>
        <v/>
      </c>
      <c r="DY127">
        <f t="shared" si="183"/>
        <v>579323</v>
      </c>
      <c r="DZ127" t="str">
        <f t="shared" si="183"/>
        <v/>
      </c>
      <c r="EA127" t="str">
        <f t="shared" si="187"/>
        <v/>
      </c>
      <c r="EB127" t="str">
        <f t="shared" si="187"/>
        <v/>
      </c>
      <c r="EC127" t="str">
        <f t="shared" si="187"/>
        <v/>
      </c>
      <c r="ED127" t="str">
        <f t="shared" si="187"/>
        <v/>
      </c>
      <c r="EE127" t="str">
        <f t="shared" si="187"/>
        <v/>
      </c>
      <c r="EF127" t="str">
        <f t="shared" si="187"/>
        <v/>
      </c>
      <c r="EG127" t="str">
        <f t="shared" si="187"/>
        <v/>
      </c>
      <c r="EH127" t="str">
        <f t="shared" si="187"/>
        <v/>
      </c>
      <c r="EI127" t="str">
        <f t="shared" si="187"/>
        <v/>
      </c>
      <c r="EJ127" t="str">
        <f t="shared" si="187"/>
        <v/>
      </c>
      <c r="EK127" t="str">
        <f t="shared" si="187"/>
        <v/>
      </c>
      <c r="EL127" t="str">
        <f t="shared" si="187"/>
        <v/>
      </c>
      <c r="EM127" t="str">
        <f t="shared" si="187"/>
        <v/>
      </c>
      <c r="EN127" t="str">
        <f t="shared" si="187"/>
        <v/>
      </c>
      <c r="EO127" t="str">
        <f t="shared" si="187"/>
        <v/>
      </c>
      <c r="EP127" t="str">
        <f t="shared" si="187"/>
        <v/>
      </c>
      <c r="EQ127" t="str">
        <f t="shared" si="187"/>
        <v/>
      </c>
      <c r="ER127" t="str">
        <f t="shared" si="187"/>
        <v/>
      </c>
      <c r="ES127" t="str">
        <f t="shared" si="187"/>
        <v/>
      </c>
      <c r="ET127" t="str">
        <f t="shared" si="187"/>
        <v/>
      </c>
      <c r="EU127" t="str">
        <f t="shared" si="187"/>
        <v/>
      </c>
      <c r="EV127" t="str">
        <f t="shared" si="187"/>
        <v/>
      </c>
      <c r="EW127" t="str">
        <f t="shared" si="187"/>
        <v/>
      </c>
      <c r="EX127" t="str">
        <f t="shared" si="187"/>
        <v/>
      </c>
      <c r="EY127" t="str">
        <f t="shared" si="187"/>
        <v/>
      </c>
      <c r="EZ127" t="str">
        <f t="shared" si="187"/>
        <v/>
      </c>
      <c r="FA127" t="str">
        <f t="shared" si="187"/>
        <v/>
      </c>
      <c r="FB127" t="str">
        <f t="shared" si="187"/>
        <v/>
      </c>
      <c r="FC127" t="str">
        <f t="shared" si="187"/>
        <v/>
      </c>
      <c r="FD127" t="str">
        <f t="shared" si="187"/>
        <v/>
      </c>
      <c r="FE127" t="str">
        <f t="shared" si="187"/>
        <v/>
      </c>
      <c r="FF127" t="str">
        <f t="shared" si="187"/>
        <v/>
      </c>
      <c r="FG127" t="str">
        <f t="shared" si="187"/>
        <v/>
      </c>
      <c r="FH127" t="str">
        <f t="shared" si="187"/>
        <v/>
      </c>
      <c r="FI127" t="str">
        <f t="shared" si="187"/>
        <v/>
      </c>
      <c r="FJ127" t="str">
        <f t="shared" si="187"/>
        <v/>
      </c>
      <c r="FK127" t="str">
        <f t="shared" si="187"/>
        <v/>
      </c>
      <c r="FL127" t="str">
        <f t="shared" si="187"/>
        <v/>
      </c>
      <c r="FM127" t="str">
        <f t="shared" si="187"/>
        <v/>
      </c>
      <c r="FN127" t="str">
        <f t="shared" si="187"/>
        <v/>
      </c>
      <c r="FO127" t="str">
        <f t="shared" si="187"/>
        <v/>
      </c>
      <c r="FP127" t="str">
        <f t="shared" si="187"/>
        <v/>
      </c>
      <c r="FQ127" t="str">
        <f t="shared" si="187"/>
        <v/>
      </c>
      <c r="FR127" t="str">
        <f t="shared" si="187"/>
        <v/>
      </c>
      <c r="FS127" t="str">
        <f t="shared" si="187"/>
        <v/>
      </c>
      <c r="FT127" t="str">
        <f t="shared" si="187"/>
        <v/>
      </c>
      <c r="FU127" t="str">
        <f t="shared" si="187"/>
        <v/>
      </c>
      <c r="FV127" t="str">
        <f t="shared" si="187"/>
        <v/>
      </c>
      <c r="FW127" t="str">
        <f t="shared" si="187"/>
        <v/>
      </c>
      <c r="FX127" t="str">
        <f t="shared" si="187"/>
        <v/>
      </c>
      <c r="FY127" t="str">
        <f t="shared" si="187"/>
        <v/>
      </c>
      <c r="FZ127" t="str">
        <f t="shared" si="187"/>
        <v/>
      </c>
      <c r="GA127" t="str">
        <f t="shared" si="187"/>
        <v/>
      </c>
      <c r="GB127" t="str">
        <f t="shared" si="187"/>
        <v/>
      </c>
      <c r="GC127" t="str">
        <f t="shared" si="187"/>
        <v/>
      </c>
      <c r="GD127" t="str">
        <f t="shared" si="187"/>
        <v/>
      </c>
      <c r="GE127" t="str">
        <f t="shared" si="187"/>
        <v/>
      </c>
      <c r="GF127" t="str">
        <f t="shared" si="187"/>
        <v/>
      </c>
      <c r="GG127" t="str">
        <f t="shared" si="187"/>
        <v/>
      </c>
      <c r="GH127" t="str">
        <f t="shared" si="187"/>
        <v/>
      </c>
      <c r="GI127" t="str">
        <f t="shared" si="187"/>
        <v/>
      </c>
      <c r="GJ127" t="str">
        <f t="shared" si="187"/>
        <v/>
      </c>
      <c r="GK127" t="str">
        <f t="shared" si="187"/>
        <v/>
      </c>
      <c r="GL127" t="str">
        <f t="shared" si="187"/>
        <v/>
      </c>
      <c r="GM127" t="str">
        <f t="shared" si="184"/>
        <v/>
      </c>
      <c r="GN127" t="str">
        <f t="shared" si="184"/>
        <v/>
      </c>
      <c r="GO127" t="str">
        <f t="shared" si="184"/>
        <v/>
      </c>
      <c r="GP127" t="str">
        <f t="shared" si="184"/>
        <v/>
      </c>
      <c r="GQ127" t="str">
        <f t="shared" si="184"/>
        <v/>
      </c>
      <c r="GR127">
        <f t="shared" si="184"/>
        <v>580460</v>
      </c>
      <c r="GS127" t="str">
        <f t="shared" si="184"/>
        <v/>
      </c>
      <c r="GT127" t="str">
        <f t="shared" si="184"/>
        <v/>
      </c>
      <c r="GU127" t="str">
        <f t="shared" si="184"/>
        <v/>
      </c>
      <c r="GV127" t="str">
        <f t="shared" si="184"/>
        <v/>
      </c>
      <c r="GW127" t="str">
        <f t="shared" si="184"/>
        <v/>
      </c>
      <c r="GX127" t="str">
        <f t="shared" si="184"/>
        <v/>
      </c>
      <c r="GY127" t="str">
        <f t="shared" si="184"/>
        <v/>
      </c>
      <c r="GZ127" t="str">
        <f t="shared" si="184"/>
        <v/>
      </c>
      <c r="HA127" t="str">
        <f t="shared" si="184"/>
        <v/>
      </c>
      <c r="HB127" t="str">
        <f t="shared" si="184"/>
        <v/>
      </c>
      <c r="HC127" t="str">
        <f t="shared" si="184"/>
        <v/>
      </c>
      <c r="HD127" t="str">
        <f t="shared" si="184"/>
        <v/>
      </c>
      <c r="HE127" t="str">
        <f t="shared" si="184"/>
        <v/>
      </c>
      <c r="HF127" t="str">
        <f t="shared" si="184"/>
        <v/>
      </c>
      <c r="HG127" t="str">
        <f t="shared" si="184"/>
        <v/>
      </c>
      <c r="HH127" t="str">
        <f t="shared" si="184"/>
        <v/>
      </c>
      <c r="HI127" t="str">
        <f t="shared" si="184"/>
        <v/>
      </c>
      <c r="HJ127" t="str">
        <f t="shared" si="184"/>
        <v/>
      </c>
      <c r="HK127" t="str">
        <f t="shared" si="184"/>
        <v/>
      </c>
      <c r="HL127" t="str">
        <f t="shared" si="184"/>
        <v/>
      </c>
      <c r="HM127" t="str">
        <f t="shared" si="184"/>
        <v/>
      </c>
      <c r="HN127" t="str">
        <f t="shared" si="184"/>
        <v/>
      </c>
      <c r="HO127" t="str">
        <f t="shared" si="184"/>
        <v/>
      </c>
      <c r="HP127" t="str">
        <f t="shared" si="184"/>
        <v/>
      </c>
      <c r="HQ127" t="str">
        <f t="shared" si="184"/>
        <v/>
      </c>
      <c r="HR127" t="str">
        <f t="shared" si="184"/>
        <v/>
      </c>
      <c r="HS127" t="str">
        <f t="shared" si="184"/>
        <v/>
      </c>
      <c r="HT127" t="str">
        <f t="shared" si="184"/>
        <v/>
      </c>
      <c r="HU127" t="str">
        <f t="shared" si="184"/>
        <v/>
      </c>
      <c r="HV127" t="str">
        <f t="shared" si="184"/>
        <v/>
      </c>
      <c r="HW127" t="str">
        <f t="shared" si="184"/>
        <v/>
      </c>
      <c r="HX127" t="str">
        <f t="shared" si="184"/>
        <v/>
      </c>
      <c r="HY127" t="str">
        <f t="shared" si="184"/>
        <v/>
      </c>
      <c r="HZ127" t="str">
        <f t="shared" si="184"/>
        <v/>
      </c>
      <c r="IA127" t="str">
        <f t="shared" si="184"/>
        <v/>
      </c>
      <c r="IB127" t="str">
        <f t="shared" si="184"/>
        <v/>
      </c>
      <c r="IC127" t="str">
        <f t="shared" si="184"/>
        <v/>
      </c>
      <c r="ID127" t="str">
        <f t="shared" si="184"/>
        <v/>
      </c>
      <c r="IE127" t="str">
        <f t="shared" si="184"/>
        <v/>
      </c>
      <c r="IF127" t="str">
        <f t="shared" si="184"/>
        <v/>
      </c>
      <c r="IG127" t="str">
        <f t="shared" si="184"/>
        <v/>
      </c>
      <c r="IH127" t="str">
        <f t="shared" si="184"/>
        <v/>
      </c>
      <c r="II127" t="str">
        <f t="shared" si="184"/>
        <v/>
      </c>
      <c r="IJ127" t="str">
        <f t="shared" si="184"/>
        <v/>
      </c>
      <c r="IK127" t="str">
        <f t="shared" si="184"/>
        <v/>
      </c>
      <c r="IL127" t="str">
        <f t="shared" si="184"/>
        <v/>
      </c>
      <c r="IM127" t="str">
        <f t="shared" si="184"/>
        <v/>
      </c>
      <c r="IN127" t="str">
        <f t="shared" si="184"/>
        <v/>
      </c>
      <c r="IO127" t="str">
        <f t="shared" si="184"/>
        <v/>
      </c>
      <c r="IP127" t="str">
        <f t="shared" si="184"/>
        <v/>
      </c>
      <c r="IQ127" t="str">
        <f t="shared" si="184"/>
        <v/>
      </c>
      <c r="IR127" t="str">
        <f t="shared" si="184"/>
        <v/>
      </c>
      <c r="IS127" t="str">
        <f t="shared" si="184"/>
        <v/>
      </c>
      <c r="IT127" t="str">
        <f t="shared" si="184"/>
        <v/>
      </c>
      <c r="IU127" t="str">
        <f t="shared" si="184"/>
        <v/>
      </c>
      <c r="IV127" t="str">
        <f t="shared" si="184"/>
        <v/>
      </c>
      <c r="IW127" t="str">
        <f t="shared" si="184"/>
        <v/>
      </c>
      <c r="IX127" t="str">
        <f t="shared" si="185"/>
        <v/>
      </c>
      <c r="IY127" t="str">
        <f t="shared" si="185"/>
        <v/>
      </c>
      <c r="IZ127" t="str">
        <f t="shared" si="185"/>
        <v/>
      </c>
      <c r="JA127" t="str">
        <f t="shared" si="185"/>
        <v/>
      </c>
      <c r="JB127" t="str">
        <f t="shared" si="185"/>
        <v/>
      </c>
      <c r="JC127" t="str">
        <f t="shared" si="185"/>
        <v/>
      </c>
      <c r="JD127" t="str">
        <f t="shared" si="185"/>
        <v/>
      </c>
      <c r="JE127" t="str">
        <f t="shared" si="185"/>
        <v/>
      </c>
      <c r="JF127" t="str">
        <f t="shared" si="185"/>
        <v/>
      </c>
      <c r="JG127" t="str">
        <f t="shared" si="185"/>
        <v/>
      </c>
      <c r="JH127" t="str">
        <f t="shared" si="185"/>
        <v/>
      </c>
      <c r="JI127" t="str">
        <f t="shared" si="185"/>
        <v/>
      </c>
      <c r="JJ127" t="str">
        <f t="shared" si="185"/>
        <v/>
      </c>
      <c r="JK127" t="str">
        <f t="shared" si="185"/>
        <v/>
      </c>
      <c r="JL127" t="str">
        <f t="shared" si="185"/>
        <v/>
      </c>
      <c r="JM127" t="str">
        <f t="shared" si="185"/>
        <v/>
      </c>
      <c r="JN127" t="str">
        <f t="shared" si="185"/>
        <v/>
      </c>
      <c r="JO127" t="str">
        <f t="shared" si="185"/>
        <v/>
      </c>
      <c r="JP127" t="str">
        <f t="shared" si="185"/>
        <v/>
      </c>
      <c r="JQ127">
        <f t="shared" si="185"/>
        <v>581028</v>
      </c>
      <c r="JR127" t="str">
        <f t="shared" si="185"/>
        <v/>
      </c>
      <c r="JS127" t="str">
        <f t="shared" si="185"/>
        <v/>
      </c>
      <c r="JT127" t="str">
        <f t="shared" si="185"/>
        <v/>
      </c>
      <c r="JU127" t="str">
        <f t="shared" si="185"/>
        <v/>
      </c>
      <c r="JV127" t="str">
        <f t="shared" si="185"/>
        <v/>
      </c>
      <c r="JW127" t="str">
        <f t="shared" si="185"/>
        <v/>
      </c>
      <c r="JX127" t="str">
        <f t="shared" si="185"/>
        <v/>
      </c>
      <c r="JY127" t="str">
        <f t="shared" si="185"/>
        <v/>
      </c>
      <c r="JZ127" t="str">
        <f t="shared" si="185"/>
        <v/>
      </c>
      <c r="KA127" t="str">
        <f t="shared" si="185"/>
        <v/>
      </c>
      <c r="KB127" t="str">
        <f t="shared" si="185"/>
        <v/>
      </c>
      <c r="KC127" t="str">
        <f t="shared" si="185"/>
        <v/>
      </c>
      <c r="KD127" t="str">
        <f t="shared" si="185"/>
        <v/>
      </c>
      <c r="KE127" t="str">
        <f t="shared" si="185"/>
        <v/>
      </c>
      <c r="KF127" t="str">
        <f t="shared" si="185"/>
        <v/>
      </c>
      <c r="KG127" t="str">
        <f t="shared" si="185"/>
        <v/>
      </c>
      <c r="KH127" t="str">
        <f t="shared" si="185"/>
        <v/>
      </c>
      <c r="KI127" t="str">
        <f t="shared" si="185"/>
        <v/>
      </c>
      <c r="KJ127" t="str">
        <f t="shared" si="185"/>
        <v/>
      </c>
      <c r="KK127" t="str">
        <f t="shared" si="185"/>
        <v/>
      </c>
      <c r="KL127" t="str">
        <f t="shared" si="185"/>
        <v/>
      </c>
      <c r="KM127" t="str">
        <f t="shared" si="185"/>
        <v/>
      </c>
      <c r="KN127" t="str">
        <f t="shared" si="185"/>
        <v/>
      </c>
      <c r="KO127" t="str">
        <f t="shared" si="185"/>
        <v/>
      </c>
      <c r="KP127" t="str">
        <f t="shared" si="185"/>
        <v/>
      </c>
      <c r="KQ127" t="str">
        <f t="shared" si="185"/>
        <v/>
      </c>
      <c r="KR127" t="str">
        <f t="shared" si="185"/>
        <v/>
      </c>
      <c r="KS127" t="str">
        <f t="shared" si="185"/>
        <v/>
      </c>
      <c r="KT127" t="str">
        <f t="shared" si="185"/>
        <v/>
      </c>
      <c r="KU127" t="str">
        <f t="shared" si="185"/>
        <v/>
      </c>
      <c r="KV127" t="str">
        <f t="shared" si="185"/>
        <v/>
      </c>
      <c r="KW127" t="str">
        <f t="shared" si="185"/>
        <v/>
      </c>
      <c r="KX127" t="str">
        <f t="shared" si="185"/>
        <v/>
      </c>
      <c r="KY127" t="str">
        <f t="shared" si="185"/>
        <v/>
      </c>
      <c r="KZ127" t="str">
        <f t="shared" si="185"/>
        <v/>
      </c>
      <c r="LA127" t="str">
        <f t="shared" si="185"/>
        <v/>
      </c>
      <c r="LB127" t="str">
        <f t="shared" si="185"/>
        <v/>
      </c>
      <c r="LC127" t="str">
        <f t="shared" si="185"/>
        <v/>
      </c>
      <c r="LD127" t="str">
        <f t="shared" si="185"/>
        <v/>
      </c>
      <c r="LE127" t="str">
        <f t="shared" si="185"/>
        <v/>
      </c>
      <c r="LF127" t="str">
        <f t="shared" si="185"/>
        <v/>
      </c>
      <c r="LG127" t="str">
        <f t="shared" si="185"/>
        <v/>
      </c>
      <c r="LH127" t="str">
        <f t="shared" si="185"/>
        <v/>
      </c>
      <c r="LI127" t="str">
        <f t="shared" si="185"/>
        <v/>
      </c>
      <c r="LJ127" t="str">
        <f t="shared" si="182"/>
        <v/>
      </c>
      <c r="LK127" t="str">
        <f t="shared" si="182"/>
        <v/>
      </c>
      <c r="LL127" t="str">
        <f t="shared" si="182"/>
        <v/>
      </c>
      <c r="LM127" t="str">
        <f t="shared" si="182"/>
        <v/>
      </c>
      <c r="LN127" t="str">
        <f t="shared" si="182"/>
        <v/>
      </c>
      <c r="LO127" t="str">
        <f t="shared" si="182"/>
        <v/>
      </c>
      <c r="LP127" t="str">
        <f t="shared" si="182"/>
        <v/>
      </c>
      <c r="LQ127" t="str">
        <f t="shared" si="182"/>
        <v/>
      </c>
      <c r="LR127" t="str">
        <f t="shared" si="182"/>
        <v/>
      </c>
      <c r="LS127" t="str">
        <f t="shared" si="182"/>
        <v/>
      </c>
      <c r="LT127" t="str">
        <f t="shared" si="182"/>
        <v/>
      </c>
      <c r="LU127" t="str">
        <f t="shared" si="182"/>
        <v/>
      </c>
      <c r="LV127" t="str">
        <f t="shared" si="182"/>
        <v/>
      </c>
      <c r="LW127" t="str">
        <f t="shared" si="182"/>
        <v/>
      </c>
      <c r="LX127" t="str">
        <f t="shared" si="182"/>
        <v/>
      </c>
      <c r="LY127" t="str">
        <f t="shared" si="182"/>
        <v/>
      </c>
      <c r="LZ127" t="str">
        <f t="shared" si="182"/>
        <v/>
      </c>
      <c r="MA127" t="str">
        <f t="shared" si="182"/>
        <v/>
      </c>
      <c r="MB127" t="str">
        <f t="shared" si="182"/>
        <v/>
      </c>
      <c r="MC127" t="str">
        <f t="shared" si="182"/>
        <v/>
      </c>
      <c r="MD127" t="str">
        <f t="shared" si="182"/>
        <v/>
      </c>
      <c r="ME127" t="str">
        <f t="shared" si="182"/>
        <v/>
      </c>
      <c r="MF127" t="str">
        <f t="shared" si="182"/>
        <v/>
      </c>
      <c r="MG127" t="str">
        <f t="shared" si="182"/>
        <v/>
      </c>
      <c r="MH127" t="str">
        <f t="shared" si="182"/>
        <v/>
      </c>
      <c r="MI127" t="str">
        <f t="shared" si="182"/>
        <v/>
      </c>
      <c r="MJ127" t="str">
        <f t="shared" si="182"/>
        <v/>
      </c>
      <c r="MK127" t="str">
        <f t="shared" si="182"/>
        <v/>
      </c>
      <c r="ML127" t="str">
        <f t="shared" si="182"/>
        <v/>
      </c>
      <c r="MM127" t="str">
        <f t="shared" si="182"/>
        <v/>
      </c>
      <c r="MN127" t="str">
        <f t="shared" si="182"/>
        <v/>
      </c>
      <c r="MO127" t="str">
        <f t="shared" si="182"/>
        <v/>
      </c>
      <c r="MP127">
        <f t="shared" si="182"/>
        <v>581637</v>
      </c>
      <c r="MQ127" t="str">
        <f t="shared" si="182"/>
        <v/>
      </c>
      <c r="MR127" t="str">
        <f t="shared" si="182"/>
        <v/>
      </c>
      <c r="MS127" t="str">
        <f t="shared" si="182"/>
        <v/>
      </c>
      <c r="MT127" t="str">
        <f t="shared" si="182"/>
        <v/>
      </c>
      <c r="MU127">
        <f t="shared" si="182"/>
        <v>581643</v>
      </c>
      <c r="MV127" t="str">
        <f t="shared" si="182"/>
        <v/>
      </c>
      <c r="MW127" t="str">
        <f t="shared" si="182"/>
        <v/>
      </c>
      <c r="MX127" t="str">
        <f t="shared" si="182"/>
        <v/>
      </c>
      <c r="MY127" t="str">
        <f t="shared" si="182"/>
        <v/>
      </c>
      <c r="MZ127" t="str">
        <f t="shared" si="182"/>
        <v/>
      </c>
      <c r="NA127" t="str">
        <f t="shared" si="182"/>
        <v/>
      </c>
      <c r="NB127" t="str">
        <f t="shared" si="182"/>
        <v/>
      </c>
      <c r="NC127" t="str">
        <f t="shared" si="182"/>
        <v/>
      </c>
      <c r="ND127" t="str">
        <f t="shared" si="182"/>
        <v/>
      </c>
      <c r="NE127" t="str">
        <f t="shared" si="182"/>
        <v/>
      </c>
      <c r="NF127" t="str">
        <f t="shared" si="182"/>
        <v/>
      </c>
      <c r="NG127" t="str">
        <f t="shared" si="182"/>
        <v/>
      </c>
      <c r="NH127" t="str">
        <f t="shared" si="182"/>
        <v/>
      </c>
    </row>
    <row r="128" spans="2:372" x14ac:dyDescent="0.3">
      <c r="B128" s="1">
        <v>50192</v>
      </c>
      <c r="C128" t="str">
        <f t="shared" si="112"/>
        <v/>
      </c>
      <c r="D128" t="str">
        <f t="shared" si="186"/>
        <v/>
      </c>
      <c r="E128" t="str">
        <f t="shared" si="186"/>
        <v/>
      </c>
      <c r="F128" t="str">
        <f t="shared" si="186"/>
        <v/>
      </c>
      <c r="G128" t="str">
        <f t="shared" si="186"/>
        <v/>
      </c>
      <c r="H128" t="str">
        <f t="shared" si="186"/>
        <v/>
      </c>
      <c r="I128" t="str">
        <f t="shared" si="186"/>
        <v/>
      </c>
      <c r="J128" t="str">
        <f t="shared" si="186"/>
        <v/>
      </c>
      <c r="K128" t="str">
        <f t="shared" si="186"/>
        <v/>
      </c>
      <c r="L128" t="str">
        <f t="shared" si="186"/>
        <v/>
      </c>
      <c r="M128" t="str">
        <f t="shared" si="186"/>
        <v/>
      </c>
      <c r="N128" t="str">
        <f t="shared" si="186"/>
        <v/>
      </c>
      <c r="O128" t="str">
        <f t="shared" si="186"/>
        <v/>
      </c>
      <c r="P128" t="str">
        <f t="shared" si="186"/>
        <v/>
      </c>
      <c r="Q128" t="str">
        <f t="shared" si="186"/>
        <v/>
      </c>
      <c r="R128" t="str">
        <f t="shared" si="186"/>
        <v/>
      </c>
      <c r="S128" t="str">
        <f t="shared" si="186"/>
        <v/>
      </c>
      <c r="T128" t="str">
        <f t="shared" si="186"/>
        <v/>
      </c>
      <c r="U128" t="str">
        <f t="shared" si="186"/>
        <v/>
      </c>
      <c r="V128" t="str">
        <f t="shared" si="186"/>
        <v/>
      </c>
      <c r="W128" t="str">
        <f t="shared" si="186"/>
        <v/>
      </c>
      <c r="X128" t="str">
        <f t="shared" si="186"/>
        <v/>
      </c>
      <c r="Y128" t="str">
        <f t="shared" si="186"/>
        <v/>
      </c>
      <c r="Z128" t="str">
        <f t="shared" si="186"/>
        <v/>
      </c>
      <c r="AA128">
        <f t="shared" si="186"/>
        <v>578706</v>
      </c>
      <c r="AB128" t="str">
        <f t="shared" si="186"/>
        <v/>
      </c>
      <c r="AC128" t="str">
        <f t="shared" si="186"/>
        <v/>
      </c>
      <c r="AD128" t="str">
        <f t="shared" si="186"/>
        <v/>
      </c>
      <c r="AE128" t="str">
        <f t="shared" si="186"/>
        <v/>
      </c>
      <c r="AF128" t="str">
        <f t="shared" si="186"/>
        <v/>
      </c>
      <c r="AG128" t="str">
        <f t="shared" si="186"/>
        <v/>
      </c>
      <c r="AH128" t="str">
        <f t="shared" si="186"/>
        <v/>
      </c>
      <c r="AI128" t="str">
        <f t="shared" si="186"/>
        <v/>
      </c>
      <c r="AJ128" t="str">
        <f t="shared" si="186"/>
        <v/>
      </c>
      <c r="AK128" t="str">
        <f t="shared" si="186"/>
        <v/>
      </c>
      <c r="AL128" t="str">
        <f t="shared" si="186"/>
        <v/>
      </c>
      <c r="AM128" t="str">
        <f t="shared" si="186"/>
        <v/>
      </c>
      <c r="AN128" t="str">
        <f t="shared" si="186"/>
        <v/>
      </c>
      <c r="AO128" t="str">
        <f t="shared" si="186"/>
        <v/>
      </c>
      <c r="AP128" t="str">
        <f t="shared" si="186"/>
        <v/>
      </c>
      <c r="AQ128" t="str">
        <f t="shared" si="186"/>
        <v/>
      </c>
      <c r="AR128" t="str">
        <f t="shared" si="186"/>
        <v/>
      </c>
      <c r="AS128" t="str">
        <f t="shared" si="186"/>
        <v/>
      </c>
      <c r="AT128" t="str">
        <f t="shared" si="186"/>
        <v/>
      </c>
      <c r="AU128" t="str">
        <f t="shared" si="186"/>
        <v/>
      </c>
      <c r="AV128" t="str">
        <f t="shared" si="186"/>
        <v/>
      </c>
      <c r="AW128" t="str">
        <f t="shared" si="186"/>
        <v/>
      </c>
      <c r="AX128" t="str">
        <f t="shared" si="186"/>
        <v/>
      </c>
      <c r="AY128" t="str">
        <f t="shared" si="186"/>
        <v/>
      </c>
      <c r="AZ128" t="str">
        <f t="shared" si="186"/>
        <v/>
      </c>
      <c r="BA128" t="str">
        <f t="shared" si="186"/>
        <v/>
      </c>
      <c r="BB128" t="str">
        <f t="shared" si="186"/>
        <v/>
      </c>
      <c r="BC128" t="str">
        <f t="shared" si="186"/>
        <v/>
      </c>
      <c r="BD128" t="str">
        <f t="shared" si="186"/>
        <v/>
      </c>
      <c r="BE128" t="str">
        <f t="shared" si="186"/>
        <v/>
      </c>
      <c r="BF128" t="str">
        <f t="shared" si="186"/>
        <v/>
      </c>
      <c r="BG128" t="str">
        <f t="shared" si="186"/>
        <v/>
      </c>
      <c r="BH128" t="str">
        <f t="shared" si="186"/>
        <v/>
      </c>
      <c r="BI128" t="str">
        <f t="shared" si="186"/>
        <v/>
      </c>
      <c r="BJ128" t="str">
        <f t="shared" si="186"/>
        <v/>
      </c>
      <c r="BK128" t="str">
        <f t="shared" si="186"/>
        <v/>
      </c>
      <c r="BL128" t="str">
        <f t="shared" si="186"/>
        <v/>
      </c>
      <c r="BM128" t="str">
        <f t="shared" si="186"/>
        <v/>
      </c>
      <c r="BN128" t="str">
        <f t="shared" si="186"/>
        <v/>
      </c>
      <c r="BO128" t="str">
        <f t="shared" si="186"/>
        <v/>
      </c>
      <c r="BP128" t="str">
        <f t="shared" si="183"/>
        <v/>
      </c>
      <c r="BQ128" t="str">
        <f t="shared" si="183"/>
        <v/>
      </c>
      <c r="BR128" t="str">
        <f t="shared" si="183"/>
        <v/>
      </c>
      <c r="BS128" t="str">
        <f t="shared" si="183"/>
        <v/>
      </c>
      <c r="BT128" t="str">
        <f t="shared" si="183"/>
        <v/>
      </c>
      <c r="BU128" t="str">
        <f t="shared" si="183"/>
        <v/>
      </c>
      <c r="BV128" t="str">
        <f t="shared" si="183"/>
        <v/>
      </c>
      <c r="BW128" t="str">
        <f t="shared" si="183"/>
        <v/>
      </c>
      <c r="BX128" t="str">
        <f t="shared" si="183"/>
        <v/>
      </c>
      <c r="BY128" t="str">
        <f t="shared" si="183"/>
        <v/>
      </c>
      <c r="BZ128" t="str">
        <f t="shared" si="183"/>
        <v/>
      </c>
      <c r="CA128" t="str">
        <f t="shared" si="183"/>
        <v/>
      </c>
      <c r="CB128" t="str">
        <f t="shared" si="183"/>
        <v/>
      </c>
      <c r="CC128" t="str">
        <f t="shared" si="183"/>
        <v/>
      </c>
      <c r="CD128" t="str">
        <f t="shared" si="183"/>
        <v/>
      </c>
      <c r="CE128" t="str">
        <f t="shared" si="183"/>
        <v/>
      </c>
      <c r="CF128" t="str">
        <f t="shared" si="183"/>
        <v/>
      </c>
      <c r="CG128" t="str">
        <f t="shared" si="183"/>
        <v/>
      </c>
      <c r="CH128" t="str">
        <f t="shared" si="183"/>
        <v/>
      </c>
      <c r="CI128" t="str">
        <f t="shared" si="183"/>
        <v/>
      </c>
      <c r="CJ128" t="str">
        <f t="shared" si="183"/>
        <v/>
      </c>
      <c r="CK128" t="str">
        <f t="shared" si="183"/>
        <v/>
      </c>
      <c r="CL128" t="str">
        <f t="shared" si="183"/>
        <v/>
      </c>
      <c r="CM128" t="str">
        <f t="shared" si="183"/>
        <v/>
      </c>
      <c r="CN128" t="str">
        <f t="shared" si="183"/>
        <v/>
      </c>
      <c r="CO128" t="str">
        <f t="shared" si="183"/>
        <v/>
      </c>
      <c r="CP128" t="str">
        <f t="shared" si="183"/>
        <v/>
      </c>
      <c r="CQ128" t="str">
        <f t="shared" si="183"/>
        <v/>
      </c>
      <c r="CR128" t="str">
        <f t="shared" si="183"/>
        <v/>
      </c>
      <c r="CS128" t="str">
        <f t="shared" si="183"/>
        <v/>
      </c>
      <c r="CT128" t="str">
        <f t="shared" si="183"/>
        <v/>
      </c>
      <c r="CU128">
        <f t="shared" si="183"/>
        <v>579293</v>
      </c>
      <c r="CV128" t="str">
        <f t="shared" si="183"/>
        <v/>
      </c>
      <c r="CW128" t="str">
        <f t="shared" si="183"/>
        <v/>
      </c>
      <c r="CX128" t="str">
        <f t="shared" si="183"/>
        <v/>
      </c>
      <c r="CY128" t="str">
        <f t="shared" si="183"/>
        <v/>
      </c>
      <c r="CZ128" t="str">
        <f t="shared" si="183"/>
        <v/>
      </c>
      <c r="DA128" t="str">
        <f t="shared" si="183"/>
        <v/>
      </c>
      <c r="DB128" t="str">
        <f t="shared" si="183"/>
        <v/>
      </c>
      <c r="DC128" t="str">
        <f t="shared" si="183"/>
        <v/>
      </c>
      <c r="DD128" t="str">
        <f t="shared" si="183"/>
        <v/>
      </c>
      <c r="DE128" t="str">
        <f t="shared" si="183"/>
        <v/>
      </c>
      <c r="DF128" t="str">
        <f t="shared" si="183"/>
        <v/>
      </c>
      <c r="DG128" t="str">
        <f t="shared" si="183"/>
        <v/>
      </c>
      <c r="DH128" t="str">
        <f t="shared" si="183"/>
        <v/>
      </c>
      <c r="DI128" t="str">
        <f t="shared" si="183"/>
        <v/>
      </c>
      <c r="DJ128" t="str">
        <f t="shared" si="183"/>
        <v/>
      </c>
      <c r="DK128" t="str">
        <f t="shared" si="183"/>
        <v/>
      </c>
      <c r="DL128" t="str">
        <f t="shared" si="183"/>
        <v/>
      </c>
      <c r="DM128" t="str">
        <f t="shared" si="183"/>
        <v/>
      </c>
      <c r="DN128" t="str">
        <f t="shared" si="183"/>
        <v/>
      </c>
      <c r="DO128" t="str">
        <f t="shared" si="183"/>
        <v/>
      </c>
      <c r="DP128" t="str">
        <f t="shared" si="183"/>
        <v/>
      </c>
      <c r="DQ128" t="str">
        <f t="shared" si="183"/>
        <v/>
      </c>
      <c r="DR128" t="str">
        <f t="shared" si="183"/>
        <v/>
      </c>
      <c r="DS128" t="str">
        <f t="shared" si="183"/>
        <v/>
      </c>
      <c r="DT128" t="str">
        <f t="shared" si="183"/>
        <v/>
      </c>
      <c r="DU128" t="str">
        <f t="shared" si="183"/>
        <v/>
      </c>
      <c r="DV128" t="str">
        <f t="shared" si="183"/>
        <v/>
      </c>
      <c r="DW128" t="str">
        <f t="shared" si="183"/>
        <v/>
      </c>
      <c r="DX128" t="str">
        <f t="shared" si="183"/>
        <v/>
      </c>
      <c r="DY128" t="str">
        <f t="shared" si="183"/>
        <v/>
      </c>
      <c r="DZ128" t="str">
        <f t="shared" si="183"/>
        <v/>
      </c>
      <c r="EA128" t="str">
        <f t="shared" si="187"/>
        <v/>
      </c>
      <c r="EB128" t="str">
        <f t="shared" si="187"/>
        <v/>
      </c>
      <c r="EC128" t="str">
        <f t="shared" si="187"/>
        <v/>
      </c>
      <c r="ED128" t="str">
        <f t="shared" si="187"/>
        <v/>
      </c>
      <c r="EE128" t="str">
        <f t="shared" si="187"/>
        <v/>
      </c>
      <c r="EF128" t="str">
        <f t="shared" si="187"/>
        <v/>
      </c>
      <c r="EG128" t="str">
        <f t="shared" si="187"/>
        <v/>
      </c>
      <c r="EH128" t="str">
        <f t="shared" si="187"/>
        <v/>
      </c>
      <c r="EI128" t="str">
        <f t="shared" si="187"/>
        <v/>
      </c>
      <c r="EJ128" t="str">
        <f t="shared" si="187"/>
        <v/>
      </c>
      <c r="EK128" t="str">
        <f t="shared" si="187"/>
        <v/>
      </c>
      <c r="EL128" t="str">
        <f t="shared" si="187"/>
        <v/>
      </c>
      <c r="EM128" t="str">
        <f t="shared" si="187"/>
        <v/>
      </c>
      <c r="EN128" t="str">
        <f t="shared" si="187"/>
        <v/>
      </c>
      <c r="EO128" t="str">
        <f t="shared" si="187"/>
        <v/>
      </c>
      <c r="EP128" t="str">
        <f t="shared" si="187"/>
        <v/>
      </c>
      <c r="EQ128" t="str">
        <f t="shared" si="187"/>
        <v/>
      </c>
      <c r="ER128" t="str">
        <f t="shared" si="187"/>
        <v/>
      </c>
      <c r="ES128" t="str">
        <f t="shared" si="187"/>
        <v/>
      </c>
      <c r="ET128" t="str">
        <f t="shared" si="187"/>
        <v/>
      </c>
      <c r="EU128" t="str">
        <f t="shared" si="187"/>
        <v/>
      </c>
      <c r="EV128" t="str">
        <f t="shared" si="187"/>
        <v/>
      </c>
      <c r="EW128" t="str">
        <f t="shared" si="187"/>
        <v/>
      </c>
      <c r="EX128" t="str">
        <f t="shared" si="187"/>
        <v/>
      </c>
      <c r="EY128" t="str">
        <f t="shared" si="187"/>
        <v/>
      </c>
      <c r="EZ128" t="str">
        <f t="shared" si="187"/>
        <v/>
      </c>
      <c r="FA128" t="str">
        <f t="shared" si="187"/>
        <v/>
      </c>
      <c r="FB128" t="str">
        <f t="shared" si="187"/>
        <v/>
      </c>
      <c r="FC128" t="str">
        <f t="shared" si="187"/>
        <v/>
      </c>
      <c r="FD128" t="str">
        <f t="shared" si="187"/>
        <v/>
      </c>
      <c r="FE128" t="str">
        <f t="shared" si="187"/>
        <v/>
      </c>
      <c r="FF128" t="str">
        <f t="shared" si="187"/>
        <v/>
      </c>
      <c r="FG128" t="str">
        <f t="shared" si="187"/>
        <v/>
      </c>
      <c r="FH128" t="str">
        <f t="shared" si="187"/>
        <v/>
      </c>
      <c r="FI128" t="str">
        <f t="shared" si="187"/>
        <v/>
      </c>
      <c r="FJ128" t="str">
        <f t="shared" si="187"/>
        <v/>
      </c>
      <c r="FK128" t="str">
        <f t="shared" si="187"/>
        <v/>
      </c>
      <c r="FL128">
        <f t="shared" si="187"/>
        <v>580427</v>
      </c>
      <c r="FM128" t="str">
        <f t="shared" si="187"/>
        <v/>
      </c>
      <c r="FN128" t="str">
        <f t="shared" si="187"/>
        <v/>
      </c>
      <c r="FO128" t="str">
        <f t="shared" si="187"/>
        <v/>
      </c>
      <c r="FP128" t="str">
        <f t="shared" si="187"/>
        <v/>
      </c>
      <c r="FQ128" t="str">
        <f t="shared" si="187"/>
        <v/>
      </c>
      <c r="FR128" t="str">
        <f t="shared" si="187"/>
        <v/>
      </c>
      <c r="FS128" t="str">
        <f t="shared" si="187"/>
        <v/>
      </c>
      <c r="FT128" t="str">
        <f t="shared" si="187"/>
        <v/>
      </c>
      <c r="FU128" t="str">
        <f t="shared" si="187"/>
        <v/>
      </c>
      <c r="FV128" t="str">
        <f t="shared" si="187"/>
        <v/>
      </c>
      <c r="FW128" t="str">
        <f t="shared" si="187"/>
        <v/>
      </c>
      <c r="FX128" t="str">
        <f t="shared" si="187"/>
        <v/>
      </c>
      <c r="FY128" t="str">
        <f t="shared" si="187"/>
        <v/>
      </c>
      <c r="FZ128" t="str">
        <f t="shared" si="187"/>
        <v/>
      </c>
      <c r="GA128" t="str">
        <f t="shared" si="187"/>
        <v/>
      </c>
      <c r="GB128" t="str">
        <f t="shared" si="187"/>
        <v/>
      </c>
      <c r="GC128" t="str">
        <f t="shared" si="187"/>
        <v/>
      </c>
      <c r="GD128" t="str">
        <f t="shared" si="187"/>
        <v/>
      </c>
      <c r="GE128" t="str">
        <f t="shared" si="187"/>
        <v/>
      </c>
      <c r="GF128" t="str">
        <f t="shared" si="187"/>
        <v/>
      </c>
      <c r="GG128" t="str">
        <f t="shared" si="187"/>
        <v/>
      </c>
      <c r="GH128" t="str">
        <f t="shared" si="187"/>
        <v/>
      </c>
      <c r="GI128" t="str">
        <f t="shared" si="187"/>
        <v/>
      </c>
      <c r="GJ128" t="str">
        <f t="shared" si="187"/>
        <v/>
      </c>
      <c r="GK128" t="str">
        <f t="shared" si="187"/>
        <v/>
      </c>
      <c r="GL128" t="str">
        <f t="shared" si="187"/>
        <v/>
      </c>
      <c r="GM128" t="str">
        <f t="shared" si="184"/>
        <v/>
      </c>
      <c r="GN128" t="str">
        <f t="shared" si="184"/>
        <v/>
      </c>
      <c r="GO128" t="str">
        <f t="shared" si="184"/>
        <v/>
      </c>
      <c r="GP128" t="str">
        <f t="shared" si="184"/>
        <v/>
      </c>
      <c r="GQ128" t="str">
        <f t="shared" si="184"/>
        <v/>
      </c>
      <c r="GR128" t="str">
        <f t="shared" si="184"/>
        <v/>
      </c>
      <c r="GS128" t="str">
        <f t="shared" si="184"/>
        <v/>
      </c>
      <c r="GT128" t="str">
        <f t="shared" si="184"/>
        <v/>
      </c>
      <c r="GU128" t="str">
        <f t="shared" si="184"/>
        <v/>
      </c>
      <c r="GV128" t="str">
        <f t="shared" si="184"/>
        <v/>
      </c>
      <c r="GW128" t="str">
        <f t="shared" si="184"/>
        <v/>
      </c>
      <c r="GX128" t="str">
        <f t="shared" si="184"/>
        <v/>
      </c>
      <c r="GY128" t="str">
        <f t="shared" si="184"/>
        <v/>
      </c>
      <c r="GZ128" t="str">
        <f t="shared" si="184"/>
        <v/>
      </c>
      <c r="HA128" t="str">
        <f t="shared" si="184"/>
        <v/>
      </c>
      <c r="HB128" t="str">
        <f t="shared" si="184"/>
        <v/>
      </c>
      <c r="HC128" t="str">
        <f t="shared" si="184"/>
        <v/>
      </c>
      <c r="HD128" t="str">
        <f t="shared" si="184"/>
        <v/>
      </c>
      <c r="HE128" t="str">
        <f t="shared" si="184"/>
        <v/>
      </c>
      <c r="HF128" t="str">
        <f t="shared" si="184"/>
        <v/>
      </c>
      <c r="HG128" t="str">
        <f t="shared" si="184"/>
        <v/>
      </c>
      <c r="HH128" t="str">
        <f t="shared" si="184"/>
        <v/>
      </c>
      <c r="HI128" t="str">
        <f t="shared" si="184"/>
        <v/>
      </c>
      <c r="HJ128" t="str">
        <f t="shared" si="184"/>
        <v/>
      </c>
      <c r="HK128" t="str">
        <f t="shared" si="184"/>
        <v/>
      </c>
      <c r="HL128" t="str">
        <f t="shared" si="184"/>
        <v/>
      </c>
      <c r="HM128" t="str">
        <f t="shared" si="184"/>
        <v/>
      </c>
      <c r="HN128" t="str">
        <f t="shared" si="184"/>
        <v/>
      </c>
      <c r="HO128" t="str">
        <f t="shared" si="184"/>
        <v/>
      </c>
      <c r="HP128" t="str">
        <f t="shared" si="184"/>
        <v/>
      </c>
      <c r="HQ128" t="str">
        <f t="shared" si="184"/>
        <v/>
      </c>
      <c r="HR128" t="str">
        <f t="shared" si="184"/>
        <v/>
      </c>
      <c r="HS128" t="str">
        <f t="shared" si="184"/>
        <v/>
      </c>
      <c r="HT128" t="str">
        <f t="shared" si="184"/>
        <v/>
      </c>
      <c r="HU128" t="str">
        <f t="shared" si="184"/>
        <v/>
      </c>
      <c r="HV128" t="str">
        <f t="shared" si="184"/>
        <v/>
      </c>
      <c r="HW128" t="str">
        <f t="shared" si="184"/>
        <v/>
      </c>
      <c r="HX128" t="str">
        <f t="shared" si="184"/>
        <v/>
      </c>
      <c r="HY128" t="str">
        <f t="shared" si="184"/>
        <v/>
      </c>
      <c r="HZ128" t="str">
        <f t="shared" si="184"/>
        <v/>
      </c>
      <c r="IA128" t="str">
        <f t="shared" si="184"/>
        <v/>
      </c>
      <c r="IB128" t="str">
        <f t="shared" si="184"/>
        <v/>
      </c>
      <c r="IC128" t="str">
        <f t="shared" si="184"/>
        <v/>
      </c>
      <c r="ID128" t="str">
        <f t="shared" si="184"/>
        <v/>
      </c>
      <c r="IE128" t="str">
        <f t="shared" si="184"/>
        <v/>
      </c>
      <c r="IF128" t="str">
        <f t="shared" si="184"/>
        <v/>
      </c>
      <c r="IG128" t="str">
        <f t="shared" si="184"/>
        <v/>
      </c>
      <c r="IH128">
        <f t="shared" si="184"/>
        <v>580993</v>
      </c>
      <c r="II128" t="str">
        <f t="shared" si="184"/>
        <v/>
      </c>
      <c r="IJ128" t="str">
        <f t="shared" si="184"/>
        <v/>
      </c>
      <c r="IK128" t="str">
        <f t="shared" si="184"/>
        <v/>
      </c>
      <c r="IL128" t="str">
        <f t="shared" si="184"/>
        <v/>
      </c>
      <c r="IM128" t="str">
        <f t="shared" si="184"/>
        <v/>
      </c>
      <c r="IN128" t="str">
        <f t="shared" si="184"/>
        <v/>
      </c>
      <c r="IO128" t="str">
        <f t="shared" si="184"/>
        <v/>
      </c>
      <c r="IP128" t="str">
        <f t="shared" si="184"/>
        <v/>
      </c>
      <c r="IQ128" t="str">
        <f t="shared" si="184"/>
        <v/>
      </c>
      <c r="IR128" t="str">
        <f t="shared" si="184"/>
        <v/>
      </c>
      <c r="IS128" t="str">
        <f t="shared" si="184"/>
        <v/>
      </c>
      <c r="IT128" t="str">
        <f t="shared" si="184"/>
        <v/>
      </c>
      <c r="IU128" t="str">
        <f t="shared" si="184"/>
        <v/>
      </c>
      <c r="IV128" t="str">
        <f t="shared" si="184"/>
        <v/>
      </c>
      <c r="IW128" t="str">
        <f t="shared" si="184"/>
        <v/>
      </c>
      <c r="IX128" t="str">
        <f t="shared" si="185"/>
        <v/>
      </c>
      <c r="IY128" t="str">
        <f t="shared" si="185"/>
        <v/>
      </c>
      <c r="IZ128" t="str">
        <f t="shared" si="185"/>
        <v/>
      </c>
      <c r="JA128" t="str">
        <f t="shared" si="185"/>
        <v/>
      </c>
      <c r="JB128" t="str">
        <f t="shared" si="185"/>
        <v/>
      </c>
      <c r="JC128" t="str">
        <f t="shared" si="185"/>
        <v/>
      </c>
      <c r="JD128" t="str">
        <f t="shared" si="185"/>
        <v/>
      </c>
      <c r="JE128" t="str">
        <f t="shared" si="185"/>
        <v/>
      </c>
      <c r="JF128" t="str">
        <f t="shared" si="185"/>
        <v/>
      </c>
      <c r="JG128" t="str">
        <f t="shared" si="185"/>
        <v/>
      </c>
      <c r="JH128" t="str">
        <f t="shared" si="185"/>
        <v/>
      </c>
      <c r="JI128" t="str">
        <f t="shared" si="185"/>
        <v/>
      </c>
      <c r="JJ128" t="str">
        <f t="shared" si="185"/>
        <v/>
      </c>
      <c r="JK128" t="str">
        <f t="shared" si="185"/>
        <v/>
      </c>
      <c r="JL128" t="str">
        <f t="shared" si="185"/>
        <v/>
      </c>
      <c r="JM128" t="str">
        <f t="shared" si="185"/>
        <v/>
      </c>
      <c r="JN128" t="str">
        <f t="shared" si="185"/>
        <v/>
      </c>
      <c r="JO128" t="str">
        <f t="shared" si="185"/>
        <v/>
      </c>
      <c r="JP128" t="str">
        <f t="shared" si="185"/>
        <v/>
      </c>
      <c r="JQ128" t="str">
        <f t="shared" si="185"/>
        <v/>
      </c>
      <c r="JR128" t="str">
        <f t="shared" si="185"/>
        <v/>
      </c>
      <c r="JS128" t="str">
        <f t="shared" si="185"/>
        <v/>
      </c>
      <c r="JT128" t="str">
        <f t="shared" si="185"/>
        <v/>
      </c>
      <c r="JU128" t="str">
        <f t="shared" si="185"/>
        <v/>
      </c>
      <c r="JV128" t="str">
        <f t="shared" si="185"/>
        <v/>
      </c>
      <c r="JW128" t="str">
        <f t="shared" si="185"/>
        <v/>
      </c>
      <c r="JX128" t="str">
        <f t="shared" si="185"/>
        <v/>
      </c>
      <c r="JY128" t="str">
        <f t="shared" si="185"/>
        <v/>
      </c>
      <c r="JZ128" t="str">
        <f t="shared" si="185"/>
        <v/>
      </c>
      <c r="KA128" t="str">
        <f t="shared" si="185"/>
        <v/>
      </c>
      <c r="KB128" t="str">
        <f t="shared" si="185"/>
        <v/>
      </c>
      <c r="KC128" t="str">
        <f t="shared" si="185"/>
        <v/>
      </c>
      <c r="KD128" t="str">
        <f t="shared" si="185"/>
        <v/>
      </c>
      <c r="KE128" t="str">
        <f t="shared" si="185"/>
        <v/>
      </c>
      <c r="KF128" t="str">
        <f t="shared" si="185"/>
        <v/>
      </c>
      <c r="KG128" t="str">
        <f t="shared" si="185"/>
        <v/>
      </c>
      <c r="KH128" t="str">
        <f t="shared" si="185"/>
        <v/>
      </c>
      <c r="KI128" t="str">
        <f t="shared" si="185"/>
        <v/>
      </c>
      <c r="KJ128" t="str">
        <f t="shared" si="185"/>
        <v/>
      </c>
      <c r="KK128" t="str">
        <f t="shared" si="185"/>
        <v/>
      </c>
      <c r="KL128" t="str">
        <f t="shared" si="185"/>
        <v/>
      </c>
      <c r="KM128" t="str">
        <f t="shared" si="185"/>
        <v/>
      </c>
      <c r="KN128" t="str">
        <f t="shared" si="185"/>
        <v/>
      </c>
      <c r="KO128" t="str">
        <f t="shared" si="185"/>
        <v/>
      </c>
      <c r="KP128" t="str">
        <f t="shared" si="185"/>
        <v/>
      </c>
      <c r="KQ128" t="str">
        <f t="shared" si="185"/>
        <v/>
      </c>
      <c r="KR128" t="str">
        <f t="shared" si="185"/>
        <v/>
      </c>
      <c r="KS128" t="str">
        <f t="shared" si="185"/>
        <v/>
      </c>
      <c r="KT128" t="str">
        <f t="shared" si="185"/>
        <v/>
      </c>
      <c r="KU128" t="str">
        <f t="shared" si="185"/>
        <v/>
      </c>
      <c r="KV128" t="str">
        <f t="shared" si="185"/>
        <v/>
      </c>
      <c r="KW128" t="str">
        <f t="shared" si="185"/>
        <v/>
      </c>
      <c r="KX128" t="str">
        <f t="shared" si="185"/>
        <v/>
      </c>
      <c r="KY128" t="str">
        <f t="shared" si="185"/>
        <v/>
      </c>
      <c r="KZ128" t="str">
        <f t="shared" si="185"/>
        <v/>
      </c>
      <c r="LA128" t="str">
        <f t="shared" si="185"/>
        <v/>
      </c>
      <c r="LB128" t="str">
        <f t="shared" si="185"/>
        <v/>
      </c>
      <c r="LC128" t="str">
        <f t="shared" si="185"/>
        <v/>
      </c>
      <c r="LD128" t="str">
        <f t="shared" si="185"/>
        <v/>
      </c>
      <c r="LE128" t="str">
        <f t="shared" si="185"/>
        <v/>
      </c>
      <c r="LF128" t="str">
        <f t="shared" si="185"/>
        <v/>
      </c>
      <c r="LG128" t="str">
        <f t="shared" si="185"/>
        <v/>
      </c>
      <c r="LH128" t="str">
        <f t="shared" si="185"/>
        <v/>
      </c>
      <c r="LI128" t="str">
        <f t="shared" ref="LI128:NH131" si="188">IF(OR($B128=LI$3,$B128=LI$4,$B128=LI$5,$B128=LI$6),LI$2,"")</f>
        <v/>
      </c>
      <c r="LJ128" t="str">
        <f t="shared" si="188"/>
        <v/>
      </c>
      <c r="LK128" t="str">
        <f t="shared" si="188"/>
        <v/>
      </c>
      <c r="LL128" t="str">
        <f t="shared" si="188"/>
        <v/>
      </c>
      <c r="LM128">
        <f t="shared" si="188"/>
        <v>581605</v>
      </c>
      <c r="LN128" t="str">
        <f t="shared" si="188"/>
        <v/>
      </c>
      <c r="LO128" t="str">
        <f t="shared" si="188"/>
        <v/>
      </c>
      <c r="LP128" t="str">
        <f t="shared" si="188"/>
        <v/>
      </c>
      <c r="LQ128" t="str">
        <f t="shared" si="188"/>
        <v/>
      </c>
      <c r="LR128" t="str">
        <f t="shared" si="188"/>
        <v/>
      </c>
      <c r="LS128" t="str">
        <f t="shared" si="188"/>
        <v/>
      </c>
      <c r="LT128" t="str">
        <f t="shared" si="188"/>
        <v/>
      </c>
      <c r="LU128" t="str">
        <f t="shared" si="188"/>
        <v/>
      </c>
      <c r="LV128" t="str">
        <f t="shared" si="188"/>
        <v/>
      </c>
      <c r="LW128" t="str">
        <f t="shared" si="188"/>
        <v/>
      </c>
      <c r="LX128" t="str">
        <f t="shared" si="188"/>
        <v/>
      </c>
      <c r="LY128" t="str">
        <f t="shared" si="188"/>
        <v/>
      </c>
      <c r="LZ128" t="str">
        <f t="shared" si="188"/>
        <v/>
      </c>
      <c r="MA128" t="str">
        <f t="shared" si="188"/>
        <v/>
      </c>
      <c r="MB128" t="str">
        <f t="shared" si="188"/>
        <v/>
      </c>
      <c r="MC128" t="str">
        <f t="shared" si="188"/>
        <v/>
      </c>
      <c r="MD128" t="str">
        <f t="shared" si="188"/>
        <v/>
      </c>
      <c r="ME128" t="str">
        <f t="shared" si="188"/>
        <v/>
      </c>
      <c r="MF128" t="str">
        <f t="shared" si="188"/>
        <v/>
      </c>
      <c r="MG128" t="str">
        <f t="shared" si="188"/>
        <v/>
      </c>
      <c r="MH128" t="str">
        <f t="shared" si="188"/>
        <v/>
      </c>
      <c r="MI128" t="str">
        <f t="shared" si="188"/>
        <v/>
      </c>
      <c r="MJ128" t="str">
        <f t="shared" si="188"/>
        <v/>
      </c>
      <c r="MK128" t="str">
        <f t="shared" si="188"/>
        <v/>
      </c>
      <c r="ML128" t="str">
        <f t="shared" si="188"/>
        <v/>
      </c>
      <c r="MM128" t="str">
        <f t="shared" si="188"/>
        <v/>
      </c>
      <c r="MN128" t="str">
        <f t="shared" si="188"/>
        <v/>
      </c>
      <c r="MO128" t="str">
        <f t="shared" si="188"/>
        <v/>
      </c>
      <c r="MP128" t="str">
        <f t="shared" si="188"/>
        <v/>
      </c>
      <c r="MQ128" t="str">
        <f t="shared" si="188"/>
        <v/>
      </c>
      <c r="MR128" t="str">
        <f t="shared" si="188"/>
        <v/>
      </c>
      <c r="MS128" t="str">
        <f t="shared" si="188"/>
        <v/>
      </c>
      <c r="MT128" t="str">
        <f t="shared" si="188"/>
        <v/>
      </c>
      <c r="MU128" t="str">
        <f t="shared" si="188"/>
        <v/>
      </c>
      <c r="MV128" t="str">
        <f t="shared" si="188"/>
        <v/>
      </c>
      <c r="MW128" t="str">
        <f t="shared" si="188"/>
        <v/>
      </c>
      <c r="MX128" t="str">
        <f t="shared" si="188"/>
        <v/>
      </c>
      <c r="MY128" t="str">
        <f t="shared" si="188"/>
        <v/>
      </c>
      <c r="MZ128" t="str">
        <f t="shared" si="188"/>
        <v/>
      </c>
      <c r="NA128" t="str">
        <f t="shared" si="188"/>
        <v/>
      </c>
      <c r="NB128" t="str">
        <f t="shared" si="188"/>
        <v/>
      </c>
      <c r="NC128" t="str">
        <f t="shared" si="188"/>
        <v/>
      </c>
      <c r="ND128" t="str">
        <f t="shared" si="188"/>
        <v/>
      </c>
      <c r="NE128" t="str">
        <f t="shared" si="188"/>
        <v/>
      </c>
      <c r="NF128" t="str">
        <f t="shared" si="188"/>
        <v/>
      </c>
      <c r="NG128" t="str">
        <f t="shared" si="188"/>
        <v/>
      </c>
      <c r="NH128" t="str">
        <f t="shared" si="188"/>
        <v/>
      </c>
    </row>
    <row r="129" spans="2:372" x14ac:dyDescent="0.3">
      <c r="B129" s="1">
        <v>50227</v>
      </c>
      <c r="C129" t="str">
        <f t="shared" si="112"/>
        <v/>
      </c>
      <c r="D129" t="str">
        <f t="shared" si="186"/>
        <v/>
      </c>
      <c r="E129" t="str">
        <f t="shared" si="186"/>
        <v/>
      </c>
      <c r="F129" t="str">
        <f t="shared" si="186"/>
        <v/>
      </c>
      <c r="G129" t="str">
        <f t="shared" si="186"/>
        <v/>
      </c>
      <c r="H129" t="str">
        <f t="shared" si="186"/>
        <v/>
      </c>
      <c r="I129" t="str">
        <f t="shared" si="186"/>
        <v/>
      </c>
      <c r="J129" t="str">
        <f t="shared" si="186"/>
        <v/>
      </c>
      <c r="K129" t="str">
        <f t="shared" si="186"/>
        <v/>
      </c>
      <c r="L129" t="str">
        <f t="shared" si="186"/>
        <v/>
      </c>
      <c r="M129" t="str">
        <f t="shared" si="186"/>
        <v/>
      </c>
      <c r="N129" t="str">
        <f t="shared" si="186"/>
        <v/>
      </c>
      <c r="O129" t="str">
        <f t="shared" si="186"/>
        <v/>
      </c>
      <c r="P129" t="str">
        <f t="shared" si="186"/>
        <v/>
      </c>
      <c r="Q129" t="str">
        <f t="shared" si="186"/>
        <v/>
      </c>
      <c r="R129" t="str">
        <f t="shared" si="186"/>
        <v/>
      </c>
      <c r="S129" t="str">
        <f t="shared" si="186"/>
        <v/>
      </c>
      <c r="T129" t="str">
        <f t="shared" si="186"/>
        <v/>
      </c>
      <c r="U129" t="str">
        <f t="shared" si="186"/>
        <v/>
      </c>
      <c r="V129" t="str">
        <f t="shared" si="186"/>
        <v/>
      </c>
      <c r="W129" t="str">
        <f t="shared" si="186"/>
        <v/>
      </c>
      <c r="X129" t="str">
        <f t="shared" si="186"/>
        <v/>
      </c>
      <c r="Y129" t="str">
        <f t="shared" si="186"/>
        <v/>
      </c>
      <c r="Z129" t="str">
        <f t="shared" si="186"/>
        <v/>
      </c>
      <c r="AA129" t="str">
        <f t="shared" si="186"/>
        <v/>
      </c>
      <c r="AB129" t="str">
        <f t="shared" si="186"/>
        <v/>
      </c>
      <c r="AC129" t="str">
        <f t="shared" si="186"/>
        <v/>
      </c>
      <c r="AD129" t="str">
        <f t="shared" si="186"/>
        <v/>
      </c>
      <c r="AE129" t="str">
        <f t="shared" si="186"/>
        <v/>
      </c>
      <c r="AF129" t="str">
        <f t="shared" si="186"/>
        <v/>
      </c>
      <c r="AG129" t="str">
        <f t="shared" si="186"/>
        <v/>
      </c>
      <c r="AH129" t="str">
        <f t="shared" si="186"/>
        <v/>
      </c>
      <c r="AI129">
        <f t="shared" si="186"/>
        <v>578714</v>
      </c>
      <c r="AJ129" t="str">
        <f t="shared" si="186"/>
        <v/>
      </c>
      <c r="AK129" t="str">
        <f t="shared" si="186"/>
        <v/>
      </c>
      <c r="AL129" t="str">
        <f t="shared" si="186"/>
        <v/>
      </c>
      <c r="AM129" t="str">
        <f t="shared" si="186"/>
        <v/>
      </c>
      <c r="AN129" t="str">
        <f t="shared" si="186"/>
        <v/>
      </c>
      <c r="AO129" t="str">
        <f t="shared" si="186"/>
        <v/>
      </c>
      <c r="AP129" t="str">
        <f t="shared" si="186"/>
        <v/>
      </c>
      <c r="AQ129" t="str">
        <f t="shared" si="186"/>
        <v/>
      </c>
      <c r="AR129" t="str">
        <f t="shared" si="186"/>
        <v/>
      </c>
      <c r="AS129" t="str">
        <f t="shared" si="186"/>
        <v/>
      </c>
      <c r="AT129" t="str">
        <f t="shared" si="186"/>
        <v/>
      </c>
      <c r="AU129" t="str">
        <f t="shared" si="186"/>
        <v/>
      </c>
      <c r="AV129" t="str">
        <f t="shared" si="186"/>
        <v/>
      </c>
      <c r="AW129" t="str">
        <f t="shared" si="186"/>
        <v/>
      </c>
      <c r="AX129" t="str">
        <f t="shared" si="186"/>
        <v/>
      </c>
      <c r="AY129" t="str">
        <f t="shared" si="186"/>
        <v/>
      </c>
      <c r="AZ129" t="str">
        <f t="shared" si="186"/>
        <v/>
      </c>
      <c r="BA129" t="str">
        <f t="shared" si="186"/>
        <v/>
      </c>
      <c r="BB129" t="str">
        <f t="shared" si="186"/>
        <v/>
      </c>
      <c r="BC129" t="str">
        <f t="shared" si="186"/>
        <v/>
      </c>
      <c r="BD129" t="str">
        <f t="shared" si="186"/>
        <v/>
      </c>
      <c r="BE129" t="str">
        <f t="shared" si="186"/>
        <v/>
      </c>
      <c r="BF129" t="str">
        <f t="shared" si="186"/>
        <v/>
      </c>
      <c r="BG129" t="str">
        <f t="shared" si="186"/>
        <v/>
      </c>
      <c r="BH129" t="str">
        <f t="shared" si="186"/>
        <v/>
      </c>
      <c r="BI129" t="str">
        <f t="shared" si="186"/>
        <v/>
      </c>
      <c r="BJ129" t="str">
        <f t="shared" si="186"/>
        <v/>
      </c>
      <c r="BK129" t="str">
        <f t="shared" si="186"/>
        <v/>
      </c>
      <c r="BL129" t="str">
        <f t="shared" si="186"/>
        <v/>
      </c>
      <c r="BM129" t="str">
        <f t="shared" si="186"/>
        <v/>
      </c>
      <c r="BN129" t="str">
        <f t="shared" si="186"/>
        <v/>
      </c>
      <c r="BO129" t="str">
        <f t="shared" ref="BO129:DZ132" si="189">IF(OR($B129=BO$3,$B129=BO$4,$B129=BO$5,$B129=BO$6),BO$2,"")</f>
        <v/>
      </c>
      <c r="BP129" t="str">
        <f t="shared" si="189"/>
        <v/>
      </c>
      <c r="BQ129" t="str">
        <f t="shared" si="189"/>
        <v/>
      </c>
      <c r="BR129" t="str">
        <f t="shared" si="189"/>
        <v/>
      </c>
      <c r="BS129" t="str">
        <f t="shared" si="189"/>
        <v/>
      </c>
      <c r="BT129" t="str">
        <f t="shared" si="189"/>
        <v/>
      </c>
      <c r="BU129" t="str">
        <f t="shared" si="189"/>
        <v/>
      </c>
      <c r="BV129" t="str">
        <f t="shared" si="189"/>
        <v/>
      </c>
      <c r="BW129" t="str">
        <f t="shared" si="189"/>
        <v/>
      </c>
      <c r="BX129" t="str">
        <f t="shared" si="189"/>
        <v/>
      </c>
      <c r="BY129" t="str">
        <f t="shared" si="189"/>
        <v/>
      </c>
      <c r="BZ129" t="str">
        <f t="shared" si="189"/>
        <v/>
      </c>
      <c r="CA129" t="str">
        <f t="shared" si="189"/>
        <v/>
      </c>
      <c r="CB129" t="str">
        <f t="shared" si="189"/>
        <v/>
      </c>
      <c r="CC129" t="str">
        <f t="shared" si="189"/>
        <v/>
      </c>
      <c r="CD129" t="str">
        <f t="shared" si="189"/>
        <v/>
      </c>
      <c r="CE129" t="str">
        <f t="shared" si="189"/>
        <v/>
      </c>
      <c r="CF129" t="str">
        <f t="shared" si="189"/>
        <v/>
      </c>
      <c r="CG129" t="str">
        <f t="shared" si="189"/>
        <v/>
      </c>
      <c r="CH129" t="str">
        <f t="shared" si="189"/>
        <v/>
      </c>
      <c r="CI129" t="str">
        <f t="shared" si="189"/>
        <v/>
      </c>
      <c r="CJ129" t="str">
        <f t="shared" si="189"/>
        <v/>
      </c>
      <c r="CK129" t="str">
        <f t="shared" si="189"/>
        <v/>
      </c>
      <c r="CL129" t="str">
        <f t="shared" si="189"/>
        <v/>
      </c>
      <c r="CM129" t="str">
        <f t="shared" si="189"/>
        <v/>
      </c>
      <c r="CN129" t="str">
        <f t="shared" si="189"/>
        <v/>
      </c>
      <c r="CO129" t="str">
        <f t="shared" si="189"/>
        <v/>
      </c>
      <c r="CP129" t="str">
        <f t="shared" si="189"/>
        <v/>
      </c>
      <c r="CQ129" t="str">
        <f t="shared" si="189"/>
        <v/>
      </c>
      <c r="CR129" t="str">
        <f t="shared" si="189"/>
        <v/>
      </c>
      <c r="CS129" t="str">
        <f t="shared" si="189"/>
        <v/>
      </c>
      <c r="CT129" t="str">
        <f t="shared" si="189"/>
        <v/>
      </c>
      <c r="CU129" t="str">
        <f t="shared" si="189"/>
        <v/>
      </c>
      <c r="CV129" t="str">
        <f t="shared" si="189"/>
        <v/>
      </c>
      <c r="CW129" t="str">
        <f t="shared" si="189"/>
        <v/>
      </c>
      <c r="CX129" t="str">
        <f t="shared" si="189"/>
        <v/>
      </c>
      <c r="CY129" t="str">
        <f t="shared" si="189"/>
        <v/>
      </c>
      <c r="CZ129" t="str">
        <f t="shared" si="189"/>
        <v/>
      </c>
      <c r="DA129" t="str">
        <f t="shared" si="189"/>
        <v/>
      </c>
      <c r="DB129" t="str">
        <f t="shared" si="189"/>
        <v/>
      </c>
      <c r="DC129" t="str">
        <f t="shared" si="189"/>
        <v/>
      </c>
      <c r="DD129" t="str">
        <f t="shared" si="189"/>
        <v/>
      </c>
      <c r="DE129" t="str">
        <f t="shared" si="189"/>
        <v/>
      </c>
      <c r="DF129" t="str">
        <f t="shared" si="189"/>
        <v/>
      </c>
      <c r="DG129">
        <f t="shared" si="189"/>
        <v>579305</v>
      </c>
      <c r="DH129" t="str">
        <f t="shared" si="189"/>
        <v/>
      </c>
      <c r="DI129" t="str">
        <f t="shared" si="189"/>
        <v/>
      </c>
      <c r="DJ129" t="str">
        <f t="shared" si="189"/>
        <v/>
      </c>
      <c r="DK129" t="str">
        <f t="shared" si="189"/>
        <v/>
      </c>
      <c r="DL129" t="str">
        <f t="shared" si="189"/>
        <v/>
      </c>
      <c r="DM129" t="str">
        <f t="shared" si="189"/>
        <v/>
      </c>
      <c r="DN129" t="str">
        <f t="shared" si="189"/>
        <v/>
      </c>
      <c r="DO129" t="str">
        <f t="shared" si="189"/>
        <v/>
      </c>
      <c r="DP129" t="str">
        <f t="shared" si="189"/>
        <v/>
      </c>
      <c r="DQ129" t="str">
        <f t="shared" si="189"/>
        <v/>
      </c>
      <c r="DR129" t="str">
        <f t="shared" si="189"/>
        <v/>
      </c>
      <c r="DS129" t="str">
        <f t="shared" si="189"/>
        <v/>
      </c>
      <c r="DT129" t="str">
        <f t="shared" si="189"/>
        <v/>
      </c>
      <c r="DU129" t="str">
        <f t="shared" si="189"/>
        <v/>
      </c>
      <c r="DV129" t="str">
        <f t="shared" si="189"/>
        <v/>
      </c>
      <c r="DW129" t="str">
        <f t="shared" si="189"/>
        <v/>
      </c>
      <c r="DX129" t="str">
        <f t="shared" si="189"/>
        <v/>
      </c>
      <c r="DY129" t="str">
        <f t="shared" si="189"/>
        <v/>
      </c>
      <c r="DZ129" t="str">
        <f t="shared" si="189"/>
        <v/>
      </c>
      <c r="EA129" t="str">
        <f t="shared" si="187"/>
        <v/>
      </c>
      <c r="EB129">
        <f t="shared" si="187"/>
        <v>579326</v>
      </c>
      <c r="EC129">
        <f t="shared" si="187"/>
        <v>579327</v>
      </c>
      <c r="ED129" t="str">
        <f t="shared" si="187"/>
        <v/>
      </c>
      <c r="EE129" t="str">
        <f t="shared" si="187"/>
        <v/>
      </c>
      <c r="EF129" t="str">
        <f t="shared" si="187"/>
        <v/>
      </c>
      <c r="EG129" t="str">
        <f t="shared" si="187"/>
        <v/>
      </c>
      <c r="EH129" t="str">
        <f t="shared" si="187"/>
        <v/>
      </c>
      <c r="EI129" t="str">
        <f t="shared" si="187"/>
        <v/>
      </c>
      <c r="EJ129" t="str">
        <f t="shared" si="187"/>
        <v/>
      </c>
      <c r="EK129" t="str">
        <f t="shared" si="187"/>
        <v/>
      </c>
      <c r="EL129" t="str">
        <f t="shared" si="187"/>
        <v/>
      </c>
      <c r="EM129" t="str">
        <f t="shared" si="187"/>
        <v/>
      </c>
      <c r="EN129" t="str">
        <f t="shared" si="187"/>
        <v/>
      </c>
      <c r="EO129" t="str">
        <f t="shared" si="187"/>
        <v/>
      </c>
      <c r="EP129" t="str">
        <f t="shared" si="187"/>
        <v/>
      </c>
      <c r="EQ129" t="str">
        <f t="shared" si="187"/>
        <v/>
      </c>
      <c r="ER129" t="str">
        <f t="shared" si="187"/>
        <v/>
      </c>
      <c r="ES129" t="str">
        <f t="shared" si="187"/>
        <v/>
      </c>
      <c r="ET129" t="str">
        <f t="shared" si="187"/>
        <v/>
      </c>
      <c r="EU129" t="str">
        <f t="shared" si="187"/>
        <v/>
      </c>
      <c r="EV129" t="str">
        <f t="shared" si="187"/>
        <v/>
      </c>
      <c r="EW129" t="str">
        <f t="shared" si="187"/>
        <v/>
      </c>
      <c r="EX129" t="str">
        <f t="shared" si="187"/>
        <v/>
      </c>
      <c r="EY129" t="str">
        <f t="shared" si="187"/>
        <v/>
      </c>
      <c r="EZ129" t="str">
        <f t="shared" si="187"/>
        <v/>
      </c>
      <c r="FA129" t="str">
        <f t="shared" si="187"/>
        <v/>
      </c>
      <c r="FB129" t="str">
        <f t="shared" si="187"/>
        <v/>
      </c>
      <c r="FC129" t="str">
        <f t="shared" si="187"/>
        <v/>
      </c>
      <c r="FD129" t="str">
        <f t="shared" si="187"/>
        <v/>
      </c>
      <c r="FE129" t="str">
        <f t="shared" si="187"/>
        <v/>
      </c>
      <c r="FF129" t="str">
        <f t="shared" si="187"/>
        <v/>
      </c>
      <c r="FG129" t="str">
        <f t="shared" si="187"/>
        <v/>
      </c>
      <c r="FH129" t="str">
        <f t="shared" si="187"/>
        <v/>
      </c>
      <c r="FI129" t="str">
        <f t="shared" si="187"/>
        <v/>
      </c>
      <c r="FJ129" t="str">
        <f t="shared" si="187"/>
        <v/>
      </c>
      <c r="FK129" t="str">
        <f t="shared" si="187"/>
        <v/>
      </c>
      <c r="FL129" t="str">
        <f t="shared" si="187"/>
        <v/>
      </c>
      <c r="FM129" t="str">
        <f t="shared" si="187"/>
        <v/>
      </c>
      <c r="FN129" t="str">
        <f t="shared" si="187"/>
        <v/>
      </c>
      <c r="FO129" t="str">
        <f t="shared" si="187"/>
        <v/>
      </c>
      <c r="FP129" t="str">
        <f t="shared" si="187"/>
        <v/>
      </c>
      <c r="FQ129" t="str">
        <f t="shared" si="187"/>
        <v/>
      </c>
      <c r="FR129" t="str">
        <f t="shared" si="187"/>
        <v/>
      </c>
      <c r="FS129" t="str">
        <f t="shared" si="187"/>
        <v/>
      </c>
      <c r="FT129" t="str">
        <f t="shared" si="187"/>
        <v/>
      </c>
      <c r="FU129" t="str">
        <f t="shared" si="187"/>
        <v/>
      </c>
      <c r="FV129" t="str">
        <f t="shared" si="187"/>
        <v/>
      </c>
      <c r="FW129" t="str">
        <f t="shared" si="187"/>
        <v/>
      </c>
      <c r="FX129" t="str">
        <f t="shared" si="187"/>
        <v/>
      </c>
      <c r="FY129" t="str">
        <f t="shared" si="187"/>
        <v/>
      </c>
      <c r="FZ129" t="str">
        <f t="shared" si="187"/>
        <v/>
      </c>
      <c r="GA129">
        <f t="shared" si="187"/>
        <v>580442</v>
      </c>
      <c r="GB129" t="str">
        <f t="shared" si="187"/>
        <v/>
      </c>
      <c r="GC129" t="str">
        <f t="shared" si="187"/>
        <v/>
      </c>
      <c r="GD129" t="str">
        <f t="shared" si="187"/>
        <v/>
      </c>
      <c r="GE129" t="str">
        <f t="shared" si="187"/>
        <v/>
      </c>
      <c r="GF129" t="str">
        <f t="shared" si="187"/>
        <v/>
      </c>
      <c r="GG129" t="str">
        <f t="shared" si="187"/>
        <v/>
      </c>
      <c r="GH129" t="str">
        <f t="shared" si="187"/>
        <v/>
      </c>
      <c r="GI129" t="str">
        <f t="shared" si="187"/>
        <v/>
      </c>
      <c r="GJ129" t="str">
        <f t="shared" si="187"/>
        <v/>
      </c>
      <c r="GK129" t="str">
        <f t="shared" si="187"/>
        <v/>
      </c>
      <c r="GL129" t="str">
        <f t="shared" ref="GL129:IW132" si="190">IF(OR($B129=GL$3,$B129=GL$4,$B129=GL$5,$B129=GL$6),GL$2,"")</f>
        <v/>
      </c>
      <c r="GM129" t="str">
        <f t="shared" si="190"/>
        <v/>
      </c>
      <c r="GN129" t="str">
        <f t="shared" si="190"/>
        <v/>
      </c>
      <c r="GO129" t="str">
        <f t="shared" si="190"/>
        <v/>
      </c>
      <c r="GP129" t="str">
        <f t="shared" si="190"/>
        <v/>
      </c>
      <c r="GQ129" t="str">
        <f t="shared" si="190"/>
        <v/>
      </c>
      <c r="GR129" t="str">
        <f t="shared" si="190"/>
        <v/>
      </c>
      <c r="GS129" t="str">
        <f t="shared" si="190"/>
        <v/>
      </c>
      <c r="GT129" t="str">
        <f t="shared" si="190"/>
        <v/>
      </c>
      <c r="GU129" t="str">
        <f t="shared" si="190"/>
        <v/>
      </c>
      <c r="GV129" t="str">
        <f t="shared" si="190"/>
        <v/>
      </c>
      <c r="GW129" t="str">
        <f t="shared" si="190"/>
        <v/>
      </c>
      <c r="GX129" t="str">
        <f t="shared" si="190"/>
        <v/>
      </c>
      <c r="GY129" t="str">
        <f t="shared" si="190"/>
        <v/>
      </c>
      <c r="GZ129" t="str">
        <f t="shared" si="190"/>
        <v/>
      </c>
      <c r="HA129" t="str">
        <f t="shared" si="190"/>
        <v/>
      </c>
      <c r="HB129" t="str">
        <f t="shared" si="190"/>
        <v/>
      </c>
      <c r="HC129" t="str">
        <f t="shared" si="190"/>
        <v/>
      </c>
      <c r="HD129" t="str">
        <f t="shared" si="190"/>
        <v/>
      </c>
      <c r="HE129" t="str">
        <f t="shared" si="190"/>
        <v/>
      </c>
      <c r="HF129" t="str">
        <f t="shared" si="190"/>
        <v/>
      </c>
      <c r="HG129" t="str">
        <f t="shared" si="190"/>
        <v/>
      </c>
      <c r="HH129" t="str">
        <f t="shared" si="190"/>
        <v/>
      </c>
      <c r="HI129" t="str">
        <f t="shared" si="190"/>
        <v/>
      </c>
      <c r="HJ129" t="str">
        <f t="shared" si="190"/>
        <v/>
      </c>
      <c r="HK129" t="str">
        <f t="shared" si="190"/>
        <v/>
      </c>
      <c r="HL129" t="str">
        <f t="shared" si="190"/>
        <v/>
      </c>
      <c r="HM129" t="str">
        <f t="shared" si="190"/>
        <v/>
      </c>
      <c r="HN129" t="str">
        <f t="shared" si="190"/>
        <v/>
      </c>
      <c r="HO129" t="str">
        <f t="shared" si="190"/>
        <v/>
      </c>
      <c r="HP129" t="str">
        <f t="shared" si="190"/>
        <v/>
      </c>
      <c r="HQ129" t="str">
        <f t="shared" si="190"/>
        <v/>
      </c>
      <c r="HR129" t="str">
        <f t="shared" si="190"/>
        <v/>
      </c>
      <c r="HS129" t="str">
        <f t="shared" si="190"/>
        <v/>
      </c>
      <c r="HT129" t="str">
        <f t="shared" si="190"/>
        <v/>
      </c>
      <c r="HU129" t="str">
        <f t="shared" si="190"/>
        <v/>
      </c>
      <c r="HV129" t="str">
        <f t="shared" si="190"/>
        <v/>
      </c>
      <c r="HW129" t="str">
        <f t="shared" si="190"/>
        <v/>
      </c>
      <c r="HX129" t="str">
        <f t="shared" si="190"/>
        <v/>
      </c>
      <c r="HY129" t="str">
        <f t="shared" si="190"/>
        <v/>
      </c>
      <c r="HZ129" t="str">
        <f t="shared" si="190"/>
        <v/>
      </c>
      <c r="IA129" t="str">
        <f t="shared" si="190"/>
        <v/>
      </c>
      <c r="IB129" t="str">
        <f t="shared" si="190"/>
        <v/>
      </c>
      <c r="IC129" t="str">
        <f t="shared" si="190"/>
        <v/>
      </c>
      <c r="ID129" t="str">
        <f t="shared" si="190"/>
        <v/>
      </c>
      <c r="IE129" t="str">
        <f t="shared" si="190"/>
        <v/>
      </c>
      <c r="IF129" t="str">
        <f t="shared" si="190"/>
        <v/>
      </c>
      <c r="IG129" t="str">
        <f t="shared" si="190"/>
        <v/>
      </c>
      <c r="IH129" t="str">
        <f t="shared" si="190"/>
        <v/>
      </c>
      <c r="II129" t="str">
        <f t="shared" si="190"/>
        <v/>
      </c>
      <c r="IJ129" t="str">
        <f t="shared" si="190"/>
        <v/>
      </c>
      <c r="IK129" t="str">
        <f t="shared" si="190"/>
        <v/>
      </c>
      <c r="IL129" t="str">
        <f t="shared" si="190"/>
        <v/>
      </c>
      <c r="IM129" t="str">
        <f t="shared" si="190"/>
        <v/>
      </c>
      <c r="IN129" t="str">
        <f t="shared" si="190"/>
        <v/>
      </c>
      <c r="IO129" t="str">
        <f t="shared" si="190"/>
        <v/>
      </c>
      <c r="IP129" t="str">
        <f t="shared" si="190"/>
        <v/>
      </c>
      <c r="IQ129" t="str">
        <f t="shared" si="190"/>
        <v/>
      </c>
      <c r="IR129" t="str">
        <f t="shared" si="190"/>
        <v/>
      </c>
      <c r="IS129" t="str">
        <f t="shared" si="190"/>
        <v/>
      </c>
      <c r="IT129">
        <f t="shared" si="190"/>
        <v>581005</v>
      </c>
      <c r="IU129" t="str">
        <f t="shared" si="190"/>
        <v/>
      </c>
      <c r="IV129" t="str">
        <f t="shared" si="190"/>
        <v/>
      </c>
      <c r="IW129" t="str">
        <f t="shared" si="190"/>
        <v/>
      </c>
      <c r="IX129" t="str">
        <f t="shared" ref="IX129:LI132" si="191">IF(OR($B129=IX$3,$B129=IX$4,$B129=IX$5,$B129=IX$6),IX$2,"")</f>
        <v/>
      </c>
      <c r="IY129" t="str">
        <f t="shared" si="191"/>
        <v/>
      </c>
      <c r="IZ129" t="str">
        <f t="shared" si="191"/>
        <v/>
      </c>
      <c r="JA129" t="str">
        <f t="shared" si="191"/>
        <v/>
      </c>
      <c r="JB129" t="str">
        <f t="shared" si="191"/>
        <v/>
      </c>
      <c r="JC129" t="str">
        <f t="shared" si="191"/>
        <v/>
      </c>
      <c r="JD129" t="str">
        <f t="shared" si="191"/>
        <v/>
      </c>
      <c r="JE129" t="str">
        <f t="shared" si="191"/>
        <v/>
      </c>
      <c r="JF129" t="str">
        <f t="shared" si="191"/>
        <v/>
      </c>
      <c r="JG129" t="str">
        <f t="shared" si="191"/>
        <v/>
      </c>
      <c r="JH129" t="str">
        <f t="shared" si="191"/>
        <v/>
      </c>
      <c r="JI129" t="str">
        <f t="shared" si="191"/>
        <v/>
      </c>
      <c r="JJ129" t="str">
        <f t="shared" si="191"/>
        <v/>
      </c>
      <c r="JK129" t="str">
        <f t="shared" si="191"/>
        <v/>
      </c>
      <c r="JL129" t="str">
        <f t="shared" si="191"/>
        <v/>
      </c>
      <c r="JM129" t="str">
        <f t="shared" si="191"/>
        <v/>
      </c>
      <c r="JN129" t="str">
        <f t="shared" si="191"/>
        <v/>
      </c>
      <c r="JO129" t="str">
        <f t="shared" si="191"/>
        <v/>
      </c>
      <c r="JP129" t="str">
        <f t="shared" si="191"/>
        <v/>
      </c>
      <c r="JQ129" t="str">
        <f t="shared" si="191"/>
        <v/>
      </c>
      <c r="JR129" t="str">
        <f t="shared" si="191"/>
        <v/>
      </c>
      <c r="JS129" t="str">
        <f t="shared" si="191"/>
        <v/>
      </c>
      <c r="JT129" t="str">
        <f t="shared" si="191"/>
        <v/>
      </c>
      <c r="JU129" t="str">
        <f t="shared" si="191"/>
        <v/>
      </c>
      <c r="JV129" t="str">
        <f t="shared" si="191"/>
        <v/>
      </c>
      <c r="JW129" t="str">
        <f t="shared" si="191"/>
        <v/>
      </c>
      <c r="JX129" t="str">
        <f t="shared" si="191"/>
        <v/>
      </c>
      <c r="JY129" t="str">
        <f t="shared" si="191"/>
        <v/>
      </c>
      <c r="JZ129" t="str">
        <f t="shared" si="191"/>
        <v/>
      </c>
      <c r="KA129" t="str">
        <f t="shared" si="191"/>
        <v/>
      </c>
      <c r="KB129" t="str">
        <f t="shared" si="191"/>
        <v/>
      </c>
      <c r="KC129" t="str">
        <f t="shared" si="191"/>
        <v/>
      </c>
      <c r="KD129" t="str">
        <f t="shared" si="191"/>
        <v/>
      </c>
      <c r="KE129" t="str">
        <f t="shared" si="191"/>
        <v/>
      </c>
      <c r="KF129" t="str">
        <f t="shared" si="191"/>
        <v/>
      </c>
      <c r="KG129" t="str">
        <f t="shared" si="191"/>
        <v/>
      </c>
      <c r="KH129" t="str">
        <f t="shared" si="191"/>
        <v/>
      </c>
      <c r="KI129" t="str">
        <f t="shared" si="191"/>
        <v/>
      </c>
      <c r="KJ129" t="str">
        <f t="shared" si="191"/>
        <v/>
      </c>
      <c r="KK129" t="str">
        <f t="shared" si="191"/>
        <v/>
      </c>
      <c r="KL129" t="str">
        <f t="shared" si="191"/>
        <v/>
      </c>
      <c r="KM129" t="str">
        <f t="shared" si="191"/>
        <v/>
      </c>
      <c r="KN129" t="str">
        <f t="shared" si="191"/>
        <v/>
      </c>
      <c r="KO129" t="str">
        <f t="shared" si="191"/>
        <v/>
      </c>
      <c r="KP129" t="str">
        <f t="shared" si="191"/>
        <v/>
      </c>
      <c r="KQ129" t="str">
        <f t="shared" si="191"/>
        <v/>
      </c>
      <c r="KR129" t="str">
        <f t="shared" si="191"/>
        <v/>
      </c>
      <c r="KS129" t="str">
        <f t="shared" si="191"/>
        <v/>
      </c>
      <c r="KT129" t="str">
        <f t="shared" si="191"/>
        <v/>
      </c>
      <c r="KU129" t="str">
        <f t="shared" si="191"/>
        <v/>
      </c>
      <c r="KV129" t="str">
        <f t="shared" si="191"/>
        <v/>
      </c>
      <c r="KW129" t="str">
        <f t="shared" si="191"/>
        <v/>
      </c>
      <c r="KX129" t="str">
        <f t="shared" si="191"/>
        <v/>
      </c>
      <c r="KY129" t="str">
        <f t="shared" si="191"/>
        <v/>
      </c>
      <c r="KZ129" t="str">
        <f t="shared" si="191"/>
        <v/>
      </c>
      <c r="LA129" t="str">
        <f t="shared" si="191"/>
        <v/>
      </c>
      <c r="LB129" t="str">
        <f t="shared" si="191"/>
        <v/>
      </c>
      <c r="LC129" t="str">
        <f t="shared" si="191"/>
        <v/>
      </c>
      <c r="LD129" t="str">
        <f t="shared" si="191"/>
        <v/>
      </c>
      <c r="LE129" t="str">
        <f t="shared" si="191"/>
        <v/>
      </c>
      <c r="LF129" t="str">
        <f t="shared" si="191"/>
        <v/>
      </c>
      <c r="LG129" t="str">
        <f t="shared" si="191"/>
        <v/>
      </c>
      <c r="LH129" t="str">
        <f t="shared" si="191"/>
        <v/>
      </c>
      <c r="LI129" t="str">
        <f t="shared" si="191"/>
        <v/>
      </c>
      <c r="LJ129" t="str">
        <f t="shared" si="188"/>
        <v/>
      </c>
      <c r="LK129" t="str">
        <f t="shared" si="188"/>
        <v/>
      </c>
      <c r="LL129" t="str">
        <f t="shared" si="188"/>
        <v/>
      </c>
      <c r="LM129" t="str">
        <f t="shared" si="188"/>
        <v/>
      </c>
      <c r="LN129" t="str">
        <f t="shared" si="188"/>
        <v/>
      </c>
      <c r="LO129" t="str">
        <f t="shared" si="188"/>
        <v/>
      </c>
      <c r="LP129" t="str">
        <f t="shared" si="188"/>
        <v/>
      </c>
      <c r="LQ129" t="str">
        <f t="shared" si="188"/>
        <v/>
      </c>
      <c r="LR129" t="str">
        <f t="shared" si="188"/>
        <v/>
      </c>
      <c r="LS129" t="str">
        <f t="shared" si="188"/>
        <v/>
      </c>
      <c r="LT129" t="str">
        <f t="shared" si="188"/>
        <v/>
      </c>
      <c r="LU129" t="str">
        <f t="shared" si="188"/>
        <v/>
      </c>
      <c r="LV129" t="str">
        <f t="shared" si="188"/>
        <v/>
      </c>
      <c r="LW129" t="str">
        <f t="shared" si="188"/>
        <v/>
      </c>
      <c r="LX129" t="str">
        <f t="shared" si="188"/>
        <v/>
      </c>
      <c r="LY129" t="str">
        <f t="shared" si="188"/>
        <v/>
      </c>
      <c r="LZ129" t="str">
        <f t="shared" si="188"/>
        <v/>
      </c>
      <c r="MA129" t="str">
        <f t="shared" si="188"/>
        <v/>
      </c>
      <c r="MB129">
        <f t="shared" si="188"/>
        <v>581622</v>
      </c>
      <c r="MC129" t="str">
        <f t="shared" si="188"/>
        <v/>
      </c>
      <c r="MD129" t="str">
        <f t="shared" si="188"/>
        <v/>
      </c>
      <c r="ME129" t="str">
        <f t="shared" si="188"/>
        <v/>
      </c>
      <c r="MF129" t="str">
        <f t="shared" si="188"/>
        <v/>
      </c>
      <c r="MG129" t="str">
        <f t="shared" si="188"/>
        <v/>
      </c>
      <c r="MH129" t="str">
        <f t="shared" si="188"/>
        <v/>
      </c>
      <c r="MI129" t="str">
        <f t="shared" si="188"/>
        <v/>
      </c>
      <c r="MJ129" t="str">
        <f t="shared" si="188"/>
        <v/>
      </c>
      <c r="MK129" t="str">
        <f t="shared" si="188"/>
        <v/>
      </c>
      <c r="ML129" t="str">
        <f t="shared" si="188"/>
        <v/>
      </c>
      <c r="MM129" t="str">
        <f t="shared" si="188"/>
        <v/>
      </c>
      <c r="MN129" t="str">
        <f t="shared" si="188"/>
        <v/>
      </c>
      <c r="MO129" t="str">
        <f t="shared" si="188"/>
        <v/>
      </c>
      <c r="MP129" t="str">
        <f t="shared" si="188"/>
        <v/>
      </c>
      <c r="MQ129" t="str">
        <f t="shared" si="188"/>
        <v/>
      </c>
      <c r="MR129" t="str">
        <f t="shared" si="188"/>
        <v/>
      </c>
      <c r="MS129" t="str">
        <f t="shared" si="188"/>
        <v/>
      </c>
      <c r="MT129" t="str">
        <f t="shared" si="188"/>
        <v/>
      </c>
      <c r="MU129" t="str">
        <f t="shared" si="188"/>
        <v/>
      </c>
      <c r="MV129" t="str">
        <f t="shared" si="188"/>
        <v/>
      </c>
      <c r="MW129" t="str">
        <f t="shared" si="188"/>
        <v/>
      </c>
      <c r="MX129" t="str">
        <f t="shared" si="188"/>
        <v/>
      </c>
      <c r="MY129" t="str">
        <f t="shared" si="188"/>
        <v/>
      </c>
      <c r="MZ129" t="str">
        <f t="shared" si="188"/>
        <v/>
      </c>
      <c r="NA129" t="str">
        <f t="shared" si="188"/>
        <v/>
      </c>
      <c r="NB129" t="str">
        <f t="shared" si="188"/>
        <v/>
      </c>
      <c r="NC129" t="str">
        <f t="shared" si="188"/>
        <v/>
      </c>
      <c r="ND129" t="str">
        <f t="shared" si="188"/>
        <v/>
      </c>
      <c r="NE129" t="str">
        <f t="shared" si="188"/>
        <v/>
      </c>
      <c r="NF129" t="str">
        <f t="shared" si="188"/>
        <v/>
      </c>
      <c r="NG129" t="str">
        <f t="shared" si="188"/>
        <v/>
      </c>
      <c r="NH129" t="str">
        <f t="shared" si="188"/>
        <v/>
      </c>
    </row>
    <row r="130" spans="2:372" x14ac:dyDescent="0.3">
      <c r="B130" s="1">
        <v>50248</v>
      </c>
      <c r="C130" t="str">
        <f t="shared" si="112"/>
        <v/>
      </c>
      <c r="D130" t="str">
        <f t="shared" ref="D130:BO133" si="192">IF(OR($B130=D$3,$B130=D$4,$B130=D$5,$B130=D$6),D$2,"")</f>
        <v/>
      </c>
      <c r="E130" t="str">
        <f t="shared" si="192"/>
        <v/>
      </c>
      <c r="F130" t="str">
        <f t="shared" si="192"/>
        <v/>
      </c>
      <c r="G130" t="str">
        <f t="shared" si="192"/>
        <v/>
      </c>
      <c r="H130" t="str">
        <f t="shared" si="192"/>
        <v/>
      </c>
      <c r="I130" t="str">
        <f t="shared" si="192"/>
        <v/>
      </c>
      <c r="J130" t="str">
        <f t="shared" si="192"/>
        <v/>
      </c>
      <c r="K130" t="str">
        <f t="shared" si="192"/>
        <v/>
      </c>
      <c r="L130" t="str">
        <f t="shared" si="192"/>
        <v/>
      </c>
      <c r="M130" t="str">
        <f t="shared" si="192"/>
        <v/>
      </c>
      <c r="N130" t="str">
        <f t="shared" si="192"/>
        <v/>
      </c>
      <c r="O130" t="str">
        <f t="shared" si="192"/>
        <v/>
      </c>
      <c r="P130" t="str">
        <f t="shared" si="192"/>
        <v/>
      </c>
      <c r="Q130" t="str">
        <f t="shared" si="192"/>
        <v/>
      </c>
      <c r="R130" t="str">
        <f t="shared" si="192"/>
        <v/>
      </c>
      <c r="S130" t="str">
        <f t="shared" si="192"/>
        <v/>
      </c>
      <c r="T130" t="str">
        <f t="shared" si="192"/>
        <v/>
      </c>
      <c r="U130" t="str">
        <f t="shared" si="192"/>
        <v/>
      </c>
      <c r="V130" t="str">
        <f t="shared" si="192"/>
        <v/>
      </c>
      <c r="W130" t="str">
        <f t="shared" si="192"/>
        <v/>
      </c>
      <c r="X130" t="str">
        <f t="shared" si="192"/>
        <v/>
      </c>
      <c r="Y130" t="str">
        <f t="shared" si="192"/>
        <v/>
      </c>
      <c r="Z130" t="str">
        <f t="shared" si="192"/>
        <v/>
      </c>
      <c r="AA130" t="str">
        <f t="shared" si="192"/>
        <v/>
      </c>
      <c r="AB130" t="str">
        <f t="shared" si="192"/>
        <v/>
      </c>
      <c r="AC130" t="str">
        <f t="shared" si="192"/>
        <v/>
      </c>
      <c r="AD130" t="str">
        <f t="shared" si="192"/>
        <v/>
      </c>
      <c r="AE130" t="str">
        <f t="shared" si="192"/>
        <v/>
      </c>
      <c r="AF130" t="str">
        <f t="shared" si="192"/>
        <v/>
      </c>
      <c r="AG130" t="str">
        <f t="shared" si="192"/>
        <v/>
      </c>
      <c r="AH130">
        <f t="shared" si="192"/>
        <v>578713</v>
      </c>
      <c r="AI130" t="str">
        <f t="shared" si="192"/>
        <v/>
      </c>
      <c r="AJ130" t="str">
        <f t="shared" si="192"/>
        <v/>
      </c>
      <c r="AK130" t="str">
        <f t="shared" si="192"/>
        <v/>
      </c>
      <c r="AL130" t="str">
        <f t="shared" si="192"/>
        <v/>
      </c>
      <c r="AM130" t="str">
        <f t="shared" si="192"/>
        <v/>
      </c>
      <c r="AN130" t="str">
        <f t="shared" si="192"/>
        <v/>
      </c>
      <c r="AO130" t="str">
        <f t="shared" si="192"/>
        <v/>
      </c>
      <c r="AP130" t="str">
        <f t="shared" si="192"/>
        <v/>
      </c>
      <c r="AQ130" t="str">
        <f t="shared" si="192"/>
        <v/>
      </c>
      <c r="AR130" t="str">
        <f t="shared" si="192"/>
        <v/>
      </c>
      <c r="AS130" t="str">
        <f t="shared" si="192"/>
        <v/>
      </c>
      <c r="AT130" t="str">
        <f t="shared" si="192"/>
        <v/>
      </c>
      <c r="AU130" t="str">
        <f t="shared" si="192"/>
        <v/>
      </c>
      <c r="AV130" t="str">
        <f t="shared" si="192"/>
        <v/>
      </c>
      <c r="AW130" t="str">
        <f t="shared" si="192"/>
        <v/>
      </c>
      <c r="AX130" t="str">
        <f t="shared" si="192"/>
        <v/>
      </c>
      <c r="AY130" t="str">
        <f t="shared" si="192"/>
        <v/>
      </c>
      <c r="AZ130" t="str">
        <f t="shared" si="192"/>
        <v/>
      </c>
      <c r="BA130" t="str">
        <f t="shared" si="192"/>
        <v/>
      </c>
      <c r="BB130" t="str">
        <f t="shared" si="192"/>
        <v/>
      </c>
      <c r="BC130" t="str">
        <f t="shared" si="192"/>
        <v/>
      </c>
      <c r="BD130" t="str">
        <f t="shared" si="192"/>
        <v/>
      </c>
      <c r="BE130" t="str">
        <f t="shared" si="192"/>
        <v/>
      </c>
      <c r="BF130" t="str">
        <f t="shared" si="192"/>
        <v/>
      </c>
      <c r="BG130" t="str">
        <f t="shared" si="192"/>
        <v/>
      </c>
      <c r="BH130" t="str">
        <f t="shared" si="192"/>
        <v/>
      </c>
      <c r="BI130" t="str">
        <f t="shared" si="192"/>
        <v/>
      </c>
      <c r="BJ130" t="str">
        <f t="shared" si="192"/>
        <v/>
      </c>
      <c r="BK130" t="str">
        <f t="shared" si="192"/>
        <v/>
      </c>
      <c r="BL130" t="str">
        <f t="shared" si="192"/>
        <v/>
      </c>
      <c r="BM130" t="str">
        <f t="shared" si="192"/>
        <v/>
      </c>
      <c r="BN130" t="str">
        <f t="shared" si="192"/>
        <v/>
      </c>
      <c r="BO130" t="str">
        <f t="shared" si="192"/>
        <v/>
      </c>
      <c r="BP130" t="str">
        <f t="shared" si="189"/>
        <v/>
      </c>
      <c r="BQ130" t="str">
        <f t="shared" si="189"/>
        <v/>
      </c>
      <c r="BR130" t="str">
        <f t="shared" si="189"/>
        <v/>
      </c>
      <c r="BS130" t="str">
        <f t="shared" si="189"/>
        <v/>
      </c>
      <c r="BT130" t="str">
        <f t="shared" si="189"/>
        <v/>
      </c>
      <c r="BU130" t="str">
        <f t="shared" si="189"/>
        <v/>
      </c>
      <c r="BV130" t="str">
        <f t="shared" si="189"/>
        <v/>
      </c>
      <c r="BW130" t="str">
        <f t="shared" si="189"/>
        <v/>
      </c>
      <c r="BX130" t="str">
        <f t="shared" si="189"/>
        <v/>
      </c>
      <c r="BY130" t="str">
        <f t="shared" si="189"/>
        <v/>
      </c>
      <c r="BZ130" t="str">
        <f t="shared" si="189"/>
        <v/>
      </c>
      <c r="CA130" t="str">
        <f t="shared" si="189"/>
        <v/>
      </c>
      <c r="CB130" t="str">
        <f t="shared" si="189"/>
        <v/>
      </c>
      <c r="CC130" t="str">
        <f t="shared" si="189"/>
        <v/>
      </c>
      <c r="CD130" t="str">
        <f t="shared" si="189"/>
        <v/>
      </c>
      <c r="CE130" t="str">
        <f t="shared" si="189"/>
        <v/>
      </c>
      <c r="CF130" t="str">
        <f t="shared" si="189"/>
        <v/>
      </c>
      <c r="CG130" t="str">
        <f t="shared" si="189"/>
        <v/>
      </c>
      <c r="CH130" t="str">
        <f t="shared" si="189"/>
        <v/>
      </c>
      <c r="CI130" t="str">
        <f t="shared" si="189"/>
        <v/>
      </c>
      <c r="CJ130" t="str">
        <f t="shared" si="189"/>
        <v/>
      </c>
      <c r="CK130" t="str">
        <f t="shared" si="189"/>
        <v/>
      </c>
      <c r="CL130" t="str">
        <f t="shared" si="189"/>
        <v/>
      </c>
      <c r="CM130" t="str">
        <f t="shared" si="189"/>
        <v/>
      </c>
      <c r="CN130" t="str">
        <f t="shared" si="189"/>
        <v/>
      </c>
      <c r="CO130" t="str">
        <f t="shared" si="189"/>
        <v/>
      </c>
      <c r="CP130" t="str">
        <f t="shared" si="189"/>
        <v/>
      </c>
      <c r="CQ130" t="str">
        <f t="shared" si="189"/>
        <v/>
      </c>
      <c r="CR130" t="str">
        <f t="shared" si="189"/>
        <v/>
      </c>
      <c r="CS130" t="str">
        <f t="shared" si="189"/>
        <v/>
      </c>
      <c r="CT130" t="str">
        <f t="shared" si="189"/>
        <v/>
      </c>
      <c r="CU130" t="str">
        <f t="shared" si="189"/>
        <v/>
      </c>
      <c r="CV130" t="str">
        <f t="shared" si="189"/>
        <v/>
      </c>
      <c r="CW130" t="str">
        <f t="shared" si="189"/>
        <v/>
      </c>
      <c r="CX130" t="str">
        <f t="shared" si="189"/>
        <v/>
      </c>
      <c r="CY130" t="str">
        <f t="shared" si="189"/>
        <v/>
      </c>
      <c r="CZ130" t="str">
        <f t="shared" si="189"/>
        <v/>
      </c>
      <c r="DA130" t="str">
        <f t="shared" si="189"/>
        <v/>
      </c>
      <c r="DB130" t="str">
        <f t="shared" si="189"/>
        <v/>
      </c>
      <c r="DC130" t="str">
        <f t="shared" si="189"/>
        <v/>
      </c>
      <c r="DD130" t="str">
        <f t="shared" si="189"/>
        <v/>
      </c>
      <c r="DE130" t="str">
        <f t="shared" si="189"/>
        <v/>
      </c>
      <c r="DF130" t="str">
        <f t="shared" si="189"/>
        <v/>
      </c>
      <c r="DG130" t="str">
        <f t="shared" si="189"/>
        <v/>
      </c>
      <c r="DH130" t="str">
        <f t="shared" si="189"/>
        <v/>
      </c>
      <c r="DI130" t="str">
        <f t="shared" si="189"/>
        <v/>
      </c>
      <c r="DJ130" t="str">
        <f t="shared" si="189"/>
        <v/>
      </c>
      <c r="DK130" t="str">
        <f t="shared" si="189"/>
        <v/>
      </c>
      <c r="DL130" t="str">
        <f t="shared" si="189"/>
        <v/>
      </c>
      <c r="DM130" t="str">
        <f t="shared" si="189"/>
        <v/>
      </c>
      <c r="DN130" t="str">
        <f t="shared" si="189"/>
        <v/>
      </c>
      <c r="DO130" t="str">
        <f t="shared" si="189"/>
        <v/>
      </c>
      <c r="DP130">
        <f t="shared" si="189"/>
        <v>579314</v>
      </c>
      <c r="DQ130" t="str">
        <f t="shared" si="189"/>
        <v/>
      </c>
      <c r="DR130" t="str">
        <f t="shared" si="189"/>
        <v/>
      </c>
      <c r="DS130" t="str">
        <f t="shared" si="189"/>
        <v/>
      </c>
      <c r="DT130" t="str">
        <f t="shared" si="189"/>
        <v/>
      </c>
      <c r="DU130" t="str">
        <f t="shared" si="189"/>
        <v/>
      </c>
      <c r="DV130" t="str">
        <f t="shared" si="189"/>
        <v/>
      </c>
      <c r="DW130" t="str">
        <f t="shared" si="189"/>
        <v/>
      </c>
      <c r="DX130" t="str">
        <f t="shared" si="189"/>
        <v/>
      </c>
      <c r="DY130" t="str">
        <f t="shared" si="189"/>
        <v/>
      </c>
      <c r="DZ130" t="str">
        <f t="shared" si="189"/>
        <v/>
      </c>
      <c r="EA130" t="str">
        <f t="shared" ref="EA130:GL133" si="193">IF(OR($B130=EA$3,$B130=EA$4,$B130=EA$5,$B130=EA$6),EA$2,"")</f>
        <v/>
      </c>
      <c r="EB130" t="str">
        <f t="shared" si="193"/>
        <v/>
      </c>
      <c r="EC130" t="str">
        <f t="shared" si="193"/>
        <v/>
      </c>
      <c r="ED130" t="str">
        <f t="shared" si="193"/>
        <v/>
      </c>
      <c r="EE130" t="str">
        <f t="shared" si="193"/>
        <v/>
      </c>
      <c r="EF130" t="str">
        <f t="shared" si="193"/>
        <v/>
      </c>
      <c r="EG130" t="str">
        <f t="shared" si="193"/>
        <v/>
      </c>
      <c r="EH130" t="str">
        <f t="shared" si="193"/>
        <v/>
      </c>
      <c r="EI130" t="str">
        <f t="shared" si="193"/>
        <v/>
      </c>
      <c r="EJ130" t="str">
        <f t="shared" si="193"/>
        <v/>
      </c>
      <c r="EK130" t="str">
        <f t="shared" si="193"/>
        <v/>
      </c>
      <c r="EL130" t="str">
        <f t="shared" si="193"/>
        <v/>
      </c>
      <c r="EM130" t="str">
        <f t="shared" si="193"/>
        <v/>
      </c>
      <c r="EN130" t="str">
        <f t="shared" si="193"/>
        <v/>
      </c>
      <c r="EO130">
        <f t="shared" si="193"/>
        <v>580404</v>
      </c>
      <c r="EP130" t="str">
        <f t="shared" si="193"/>
        <v/>
      </c>
      <c r="EQ130" t="str">
        <f t="shared" si="193"/>
        <v/>
      </c>
      <c r="ER130" t="str">
        <f t="shared" si="193"/>
        <v/>
      </c>
      <c r="ES130" t="str">
        <f t="shared" si="193"/>
        <v/>
      </c>
      <c r="ET130" t="str">
        <f t="shared" si="193"/>
        <v/>
      </c>
      <c r="EU130" t="str">
        <f t="shared" si="193"/>
        <v/>
      </c>
      <c r="EV130" t="str">
        <f t="shared" si="193"/>
        <v/>
      </c>
      <c r="EW130" t="str">
        <f t="shared" si="193"/>
        <v/>
      </c>
      <c r="EX130" t="str">
        <f t="shared" si="193"/>
        <v/>
      </c>
      <c r="EY130" t="str">
        <f t="shared" si="193"/>
        <v/>
      </c>
      <c r="EZ130" t="str">
        <f t="shared" si="193"/>
        <v/>
      </c>
      <c r="FA130" t="str">
        <f t="shared" si="193"/>
        <v/>
      </c>
      <c r="FB130" t="str">
        <f t="shared" si="193"/>
        <v/>
      </c>
      <c r="FC130" t="str">
        <f t="shared" si="193"/>
        <v/>
      </c>
      <c r="FD130" t="str">
        <f t="shared" si="193"/>
        <v/>
      </c>
      <c r="FE130" t="str">
        <f t="shared" si="193"/>
        <v/>
      </c>
      <c r="FF130" t="str">
        <f t="shared" si="193"/>
        <v/>
      </c>
      <c r="FG130" t="str">
        <f t="shared" si="193"/>
        <v/>
      </c>
      <c r="FH130" t="str">
        <f t="shared" si="193"/>
        <v/>
      </c>
      <c r="FI130" t="str">
        <f t="shared" si="193"/>
        <v/>
      </c>
      <c r="FJ130" t="str">
        <f t="shared" si="193"/>
        <v/>
      </c>
      <c r="FK130" t="str">
        <f t="shared" si="193"/>
        <v/>
      </c>
      <c r="FL130" t="str">
        <f t="shared" si="193"/>
        <v/>
      </c>
      <c r="FM130" t="str">
        <f t="shared" si="193"/>
        <v/>
      </c>
      <c r="FN130" t="str">
        <f t="shared" si="193"/>
        <v/>
      </c>
      <c r="FO130" t="str">
        <f t="shared" si="193"/>
        <v/>
      </c>
      <c r="FP130" t="str">
        <f t="shared" si="193"/>
        <v/>
      </c>
      <c r="FQ130" t="str">
        <f t="shared" si="193"/>
        <v/>
      </c>
      <c r="FR130" t="str">
        <f t="shared" si="193"/>
        <v/>
      </c>
      <c r="FS130" t="str">
        <f t="shared" si="193"/>
        <v/>
      </c>
      <c r="FT130" t="str">
        <f t="shared" si="193"/>
        <v/>
      </c>
      <c r="FU130" t="str">
        <f t="shared" si="193"/>
        <v/>
      </c>
      <c r="FV130" t="str">
        <f t="shared" si="193"/>
        <v/>
      </c>
      <c r="FW130" t="str">
        <f t="shared" si="193"/>
        <v/>
      </c>
      <c r="FX130" t="str">
        <f t="shared" si="193"/>
        <v/>
      </c>
      <c r="FY130" t="str">
        <f t="shared" si="193"/>
        <v/>
      </c>
      <c r="FZ130" t="str">
        <f t="shared" si="193"/>
        <v/>
      </c>
      <c r="GA130" t="str">
        <f t="shared" si="193"/>
        <v/>
      </c>
      <c r="GB130" t="str">
        <f t="shared" si="193"/>
        <v/>
      </c>
      <c r="GC130" t="str">
        <f t="shared" si="193"/>
        <v/>
      </c>
      <c r="GD130" t="str">
        <f t="shared" si="193"/>
        <v/>
      </c>
      <c r="GE130" t="str">
        <f t="shared" si="193"/>
        <v/>
      </c>
      <c r="GF130" t="str">
        <f t="shared" si="193"/>
        <v/>
      </c>
      <c r="GG130" t="str">
        <f t="shared" si="193"/>
        <v/>
      </c>
      <c r="GH130" t="str">
        <f t="shared" si="193"/>
        <v/>
      </c>
      <c r="GI130" t="str">
        <f t="shared" si="193"/>
        <v/>
      </c>
      <c r="GJ130" t="str">
        <f t="shared" si="193"/>
        <v/>
      </c>
      <c r="GK130" t="str">
        <f t="shared" si="193"/>
        <v/>
      </c>
      <c r="GL130" t="str">
        <f t="shared" si="193"/>
        <v/>
      </c>
      <c r="GM130" t="str">
        <f t="shared" si="190"/>
        <v/>
      </c>
      <c r="GN130" t="str">
        <f t="shared" si="190"/>
        <v/>
      </c>
      <c r="GO130" t="str">
        <f t="shared" si="190"/>
        <v/>
      </c>
      <c r="GP130" t="str">
        <f t="shared" si="190"/>
        <v/>
      </c>
      <c r="GQ130" t="str">
        <f t="shared" si="190"/>
        <v/>
      </c>
      <c r="GR130" t="str">
        <f t="shared" si="190"/>
        <v/>
      </c>
      <c r="GS130" t="str">
        <f t="shared" si="190"/>
        <v/>
      </c>
      <c r="GT130" t="str">
        <f t="shared" si="190"/>
        <v/>
      </c>
      <c r="GU130" t="str">
        <f t="shared" si="190"/>
        <v/>
      </c>
      <c r="GV130" t="str">
        <f t="shared" si="190"/>
        <v/>
      </c>
      <c r="GW130" t="str">
        <f t="shared" si="190"/>
        <v/>
      </c>
      <c r="GX130" t="str">
        <f t="shared" si="190"/>
        <v/>
      </c>
      <c r="GY130" t="str">
        <f t="shared" si="190"/>
        <v/>
      </c>
      <c r="GZ130" t="str">
        <f t="shared" si="190"/>
        <v/>
      </c>
      <c r="HA130" t="str">
        <f t="shared" si="190"/>
        <v/>
      </c>
      <c r="HB130" t="str">
        <f t="shared" si="190"/>
        <v/>
      </c>
      <c r="HC130" t="str">
        <f t="shared" si="190"/>
        <v/>
      </c>
      <c r="HD130" t="str">
        <f t="shared" si="190"/>
        <v/>
      </c>
      <c r="HE130" t="str">
        <f t="shared" si="190"/>
        <v/>
      </c>
      <c r="HF130" t="str">
        <f t="shared" si="190"/>
        <v/>
      </c>
      <c r="HG130" t="str">
        <f t="shared" si="190"/>
        <v/>
      </c>
      <c r="HH130" t="str">
        <f t="shared" si="190"/>
        <v/>
      </c>
      <c r="HI130" t="str">
        <f t="shared" si="190"/>
        <v/>
      </c>
      <c r="HJ130" t="str">
        <f t="shared" si="190"/>
        <v/>
      </c>
      <c r="HK130" t="str">
        <f t="shared" si="190"/>
        <v/>
      </c>
      <c r="HL130" t="str">
        <f t="shared" si="190"/>
        <v/>
      </c>
      <c r="HM130" t="str">
        <f t="shared" si="190"/>
        <v/>
      </c>
      <c r="HN130" t="str">
        <f t="shared" si="190"/>
        <v/>
      </c>
      <c r="HO130" t="str">
        <f t="shared" si="190"/>
        <v/>
      </c>
      <c r="HP130" t="str">
        <f t="shared" si="190"/>
        <v/>
      </c>
      <c r="HQ130" t="str">
        <f t="shared" si="190"/>
        <v/>
      </c>
      <c r="HR130" t="str">
        <f t="shared" si="190"/>
        <v/>
      </c>
      <c r="HS130" t="str">
        <f t="shared" si="190"/>
        <v/>
      </c>
      <c r="HT130" t="str">
        <f t="shared" si="190"/>
        <v/>
      </c>
      <c r="HU130" t="str">
        <f t="shared" si="190"/>
        <v/>
      </c>
      <c r="HV130" t="str">
        <f t="shared" si="190"/>
        <v/>
      </c>
      <c r="HW130" t="str">
        <f t="shared" si="190"/>
        <v/>
      </c>
      <c r="HX130" t="str">
        <f t="shared" si="190"/>
        <v/>
      </c>
      <c r="HY130" t="str">
        <f t="shared" si="190"/>
        <v/>
      </c>
      <c r="HZ130" t="str">
        <f t="shared" si="190"/>
        <v/>
      </c>
      <c r="IA130" t="str">
        <f t="shared" si="190"/>
        <v/>
      </c>
      <c r="IB130" t="str">
        <f t="shared" si="190"/>
        <v/>
      </c>
      <c r="IC130" t="str">
        <f t="shared" si="190"/>
        <v/>
      </c>
      <c r="ID130" t="str">
        <f t="shared" si="190"/>
        <v/>
      </c>
      <c r="IE130" t="str">
        <f t="shared" si="190"/>
        <v/>
      </c>
      <c r="IF130" t="str">
        <f t="shared" si="190"/>
        <v/>
      </c>
      <c r="IG130" t="str">
        <f t="shared" si="190"/>
        <v/>
      </c>
      <c r="IH130" t="str">
        <f t="shared" si="190"/>
        <v/>
      </c>
      <c r="II130" t="str">
        <f t="shared" si="190"/>
        <v/>
      </c>
      <c r="IJ130" t="str">
        <f t="shared" si="190"/>
        <v/>
      </c>
      <c r="IK130" t="str">
        <f t="shared" si="190"/>
        <v/>
      </c>
      <c r="IL130" t="str">
        <f t="shared" si="190"/>
        <v/>
      </c>
      <c r="IM130" t="str">
        <f t="shared" si="190"/>
        <v/>
      </c>
      <c r="IN130" t="str">
        <f t="shared" si="190"/>
        <v/>
      </c>
      <c r="IO130" t="str">
        <f t="shared" si="190"/>
        <v/>
      </c>
      <c r="IP130" t="str">
        <f t="shared" si="190"/>
        <v/>
      </c>
      <c r="IQ130" t="str">
        <f t="shared" si="190"/>
        <v/>
      </c>
      <c r="IR130" t="str">
        <f t="shared" si="190"/>
        <v/>
      </c>
      <c r="IS130" t="str">
        <f t="shared" si="190"/>
        <v/>
      </c>
      <c r="IT130" t="str">
        <f t="shared" si="190"/>
        <v/>
      </c>
      <c r="IU130">
        <f t="shared" si="190"/>
        <v>581006</v>
      </c>
      <c r="IV130" t="str">
        <f t="shared" si="190"/>
        <v/>
      </c>
      <c r="IW130" t="str">
        <f t="shared" si="190"/>
        <v/>
      </c>
      <c r="IX130" t="str">
        <f t="shared" si="191"/>
        <v/>
      </c>
      <c r="IY130" t="str">
        <f t="shared" si="191"/>
        <v/>
      </c>
      <c r="IZ130" t="str">
        <f t="shared" si="191"/>
        <v/>
      </c>
      <c r="JA130" t="str">
        <f t="shared" si="191"/>
        <v/>
      </c>
      <c r="JB130" t="str">
        <f t="shared" si="191"/>
        <v/>
      </c>
      <c r="JC130" t="str">
        <f t="shared" si="191"/>
        <v/>
      </c>
      <c r="JD130" t="str">
        <f t="shared" si="191"/>
        <v/>
      </c>
      <c r="JE130" t="str">
        <f t="shared" si="191"/>
        <v/>
      </c>
      <c r="JF130" t="str">
        <f t="shared" si="191"/>
        <v/>
      </c>
      <c r="JG130" t="str">
        <f t="shared" si="191"/>
        <v/>
      </c>
      <c r="JH130" t="str">
        <f t="shared" si="191"/>
        <v/>
      </c>
      <c r="JI130" t="str">
        <f t="shared" si="191"/>
        <v/>
      </c>
      <c r="JJ130" t="str">
        <f t="shared" si="191"/>
        <v/>
      </c>
      <c r="JK130" t="str">
        <f t="shared" si="191"/>
        <v/>
      </c>
      <c r="JL130" t="str">
        <f t="shared" si="191"/>
        <v/>
      </c>
      <c r="JM130" t="str">
        <f t="shared" si="191"/>
        <v/>
      </c>
      <c r="JN130" t="str">
        <f t="shared" si="191"/>
        <v/>
      </c>
      <c r="JO130" t="str">
        <f t="shared" si="191"/>
        <v/>
      </c>
      <c r="JP130" t="str">
        <f t="shared" si="191"/>
        <v/>
      </c>
      <c r="JQ130" t="str">
        <f t="shared" si="191"/>
        <v/>
      </c>
      <c r="JR130" t="str">
        <f t="shared" si="191"/>
        <v/>
      </c>
      <c r="JS130" t="str">
        <f t="shared" si="191"/>
        <v/>
      </c>
      <c r="JT130">
        <f t="shared" si="191"/>
        <v>581031</v>
      </c>
      <c r="JU130" t="str">
        <f t="shared" si="191"/>
        <v/>
      </c>
      <c r="JV130" t="str">
        <f t="shared" si="191"/>
        <v/>
      </c>
      <c r="JW130" t="str">
        <f t="shared" si="191"/>
        <v/>
      </c>
      <c r="JX130" t="str">
        <f t="shared" si="191"/>
        <v/>
      </c>
      <c r="JY130" t="str">
        <f t="shared" si="191"/>
        <v/>
      </c>
      <c r="JZ130" t="str">
        <f t="shared" si="191"/>
        <v/>
      </c>
      <c r="KA130" t="str">
        <f t="shared" si="191"/>
        <v/>
      </c>
      <c r="KB130" t="str">
        <f t="shared" si="191"/>
        <v/>
      </c>
      <c r="KC130" t="str">
        <f t="shared" si="191"/>
        <v/>
      </c>
      <c r="KD130" t="str">
        <f t="shared" si="191"/>
        <v/>
      </c>
      <c r="KE130" t="str">
        <f t="shared" si="191"/>
        <v/>
      </c>
      <c r="KF130" t="str">
        <f t="shared" si="191"/>
        <v/>
      </c>
      <c r="KG130" t="str">
        <f t="shared" si="191"/>
        <v/>
      </c>
      <c r="KH130" t="str">
        <f t="shared" si="191"/>
        <v/>
      </c>
      <c r="KI130" t="str">
        <f t="shared" si="191"/>
        <v/>
      </c>
      <c r="KJ130" t="str">
        <f t="shared" si="191"/>
        <v/>
      </c>
      <c r="KK130" t="str">
        <f t="shared" si="191"/>
        <v/>
      </c>
      <c r="KL130" t="str">
        <f t="shared" si="191"/>
        <v/>
      </c>
      <c r="KM130" t="str">
        <f t="shared" si="191"/>
        <v/>
      </c>
      <c r="KN130" t="str">
        <f t="shared" si="191"/>
        <v/>
      </c>
      <c r="KO130" t="str">
        <f t="shared" si="191"/>
        <v/>
      </c>
      <c r="KP130" t="str">
        <f t="shared" si="191"/>
        <v/>
      </c>
      <c r="KQ130" t="str">
        <f t="shared" si="191"/>
        <v/>
      </c>
      <c r="KR130" t="str">
        <f t="shared" si="191"/>
        <v/>
      </c>
      <c r="KS130" t="str">
        <f t="shared" si="191"/>
        <v/>
      </c>
      <c r="KT130" t="str">
        <f t="shared" si="191"/>
        <v/>
      </c>
      <c r="KU130" t="str">
        <f t="shared" si="191"/>
        <v/>
      </c>
      <c r="KV130" t="str">
        <f t="shared" si="191"/>
        <v/>
      </c>
      <c r="KW130" t="str">
        <f t="shared" si="191"/>
        <v/>
      </c>
      <c r="KX130" t="str">
        <f t="shared" si="191"/>
        <v/>
      </c>
      <c r="KY130" t="str">
        <f t="shared" si="191"/>
        <v/>
      </c>
      <c r="KZ130" t="str">
        <f t="shared" si="191"/>
        <v/>
      </c>
      <c r="LA130" t="str">
        <f t="shared" si="191"/>
        <v/>
      </c>
      <c r="LB130" t="str">
        <f t="shared" si="191"/>
        <v/>
      </c>
      <c r="LC130" t="str">
        <f t="shared" si="191"/>
        <v/>
      </c>
      <c r="LD130" t="str">
        <f t="shared" si="191"/>
        <v/>
      </c>
      <c r="LE130" t="str">
        <f t="shared" si="191"/>
        <v/>
      </c>
      <c r="LF130" t="str">
        <f t="shared" si="191"/>
        <v/>
      </c>
      <c r="LG130" t="str">
        <f t="shared" si="191"/>
        <v/>
      </c>
      <c r="LH130" t="str">
        <f t="shared" si="191"/>
        <v/>
      </c>
      <c r="LI130" t="str">
        <f t="shared" si="191"/>
        <v/>
      </c>
      <c r="LJ130" t="str">
        <f t="shared" si="188"/>
        <v/>
      </c>
      <c r="LK130" t="str">
        <f t="shared" si="188"/>
        <v/>
      </c>
      <c r="LL130" t="str">
        <f t="shared" si="188"/>
        <v/>
      </c>
      <c r="LM130" t="str">
        <f t="shared" si="188"/>
        <v/>
      </c>
      <c r="LN130" t="str">
        <f t="shared" si="188"/>
        <v/>
      </c>
      <c r="LO130" t="str">
        <f t="shared" si="188"/>
        <v/>
      </c>
      <c r="LP130" t="str">
        <f t="shared" si="188"/>
        <v/>
      </c>
      <c r="LQ130" t="str">
        <f t="shared" si="188"/>
        <v/>
      </c>
      <c r="LR130" t="str">
        <f t="shared" si="188"/>
        <v/>
      </c>
      <c r="LS130" t="str">
        <f t="shared" si="188"/>
        <v/>
      </c>
      <c r="LT130" t="str">
        <f t="shared" si="188"/>
        <v/>
      </c>
      <c r="LU130" t="str">
        <f t="shared" si="188"/>
        <v/>
      </c>
      <c r="LV130" t="str">
        <f t="shared" si="188"/>
        <v/>
      </c>
      <c r="LW130" t="str">
        <f t="shared" si="188"/>
        <v/>
      </c>
      <c r="LX130" t="str">
        <f t="shared" si="188"/>
        <v/>
      </c>
      <c r="LY130" t="str">
        <f t="shared" si="188"/>
        <v/>
      </c>
      <c r="LZ130" t="str">
        <f t="shared" si="188"/>
        <v/>
      </c>
      <c r="MA130" t="str">
        <f t="shared" si="188"/>
        <v/>
      </c>
      <c r="MB130" t="str">
        <f t="shared" si="188"/>
        <v/>
      </c>
      <c r="MC130" t="str">
        <f t="shared" si="188"/>
        <v/>
      </c>
      <c r="MD130">
        <f t="shared" si="188"/>
        <v>581624</v>
      </c>
      <c r="ME130" t="str">
        <f t="shared" si="188"/>
        <v/>
      </c>
      <c r="MF130" t="str">
        <f t="shared" si="188"/>
        <v/>
      </c>
      <c r="MG130" t="str">
        <f t="shared" si="188"/>
        <v/>
      </c>
      <c r="MH130" t="str">
        <f t="shared" si="188"/>
        <v/>
      </c>
      <c r="MI130" t="str">
        <f t="shared" si="188"/>
        <v/>
      </c>
      <c r="MJ130" t="str">
        <f t="shared" si="188"/>
        <v/>
      </c>
      <c r="MK130" t="str">
        <f t="shared" si="188"/>
        <v/>
      </c>
      <c r="ML130" t="str">
        <f t="shared" si="188"/>
        <v/>
      </c>
      <c r="MM130" t="str">
        <f t="shared" si="188"/>
        <v/>
      </c>
      <c r="MN130" t="str">
        <f t="shared" si="188"/>
        <v/>
      </c>
      <c r="MO130" t="str">
        <f t="shared" si="188"/>
        <v/>
      </c>
      <c r="MP130" t="str">
        <f t="shared" si="188"/>
        <v/>
      </c>
      <c r="MQ130" t="str">
        <f t="shared" si="188"/>
        <v/>
      </c>
      <c r="MR130" t="str">
        <f t="shared" si="188"/>
        <v/>
      </c>
      <c r="MS130" t="str">
        <f t="shared" si="188"/>
        <v/>
      </c>
      <c r="MT130" t="str">
        <f t="shared" si="188"/>
        <v/>
      </c>
      <c r="MU130" t="str">
        <f t="shared" si="188"/>
        <v/>
      </c>
      <c r="MV130" t="str">
        <f t="shared" si="188"/>
        <v/>
      </c>
      <c r="MW130" t="str">
        <f t="shared" si="188"/>
        <v/>
      </c>
      <c r="MX130" t="str">
        <f t="shared" si="188"/>
        <v/>
      </c>
      <c r="MY130" t="str">
        <f t="shared" si="188"/>
        <v/>
      </c>
      <c r="MZ130" t="str">
        <f t="shared" si="188"/>
        <v/>
      </c>
      <c r="NA130" t="str">
        <f t="shared" si="188"/>
        <v/>
      </c>
      <c r="NB130" t="str">
        <f t="shared" si="188"/>
        <v/>
      </c>
      <c r="NC130" t="str">
        <f t="shared" si="188"/>
        <v/>
      </c>
      <c r="ND130" t="str">
        <f t="shared" si="188"/>
        <v/>
      </c>
      <c r="NE130" t="str">
        <f t="shared" si="188"/>
        <v/>
      </c>
      <c r="NF130" t="str">
        <f t="shared" si="188"/>
        <v/>
      </c>
      <c r="NG130" t="str">
        <f t="shared" si="188"/>
        <v/>
      </c>
      <c r="NH130" t="str">
        <f t="shared" si="188"/>
        <v/>
      </c>
    </row>
    <row r="131" spans="2:372" x14ac:dyDescent="0.3">
      <c r="B131" s="1">
        <v>50267</v>
      </c>
      <c r="C131" t="str">
        <f t="shared" si="112"/>
        <v/>
      </c>
      <c r="D131" t="str">
        <f t="shared" si="192"/>
        <v/>
      </c>
      <c r="E131" t="str">
        <f t="shared" si="192"/>
        <v/>
      </c>
      <c r="F131" t="str">
        <f t="shared" si="192"/>
        <v/>
      </c>
      <c r="G131" t="str">
        <f t="shared" si="192"/>
        <v/>
      </c>
      <c r="H131" t="str">
        <f t="shared" si="192"/>
        <v/>
      </c>
      <c r="I131" t="str">
        <f t="shared" si="192"/>
        <v/>
      </c>
      <c r="J131" t="str">
        <f t="shared" si="192"/>
        <v/>
      </c>
      <c r="K131" t="str">
        <f t="shared" si="192"/>
        <v/>
      </c>
      <c r="L131" t="str">
        <f t="shared" si="192"/>
        <v/>
      </c>
      <c r="M131" t="str">
        <f t="shared" si="192"/>
        <v/>
      </c>
      <c r="N131" t="str">
        <f t="shared" si="192"/>
        <v/>
      </c>
      <c r="O131" t="str">
        <f t="shared" si="192"/>
        <v/>
      </c>
      <c r="P131" t="str">
        <f t="shared" si="192"/>
        <v/>
      </c>
      <c r="Q131" t="str">
        <f t="shared" si="192"/>
        <v/>
      </c>
      <c r="R131" t="str">
        <f t="shared" si="192"/>
        <v/>
      </c>
      <c r="S131" t="str">
        <f t="shared" si="192"/>
        <v/>
      </c>
      <c r="T131" t="str">
        <f t="shared" si="192"/>
        <v/>
      </c>
      <c r="U131" t="str">
        <f t="shared" si="192"/>
        <v/>
      </c>
      <c r="V131" t="str">
        <f t="shared" si="192"/>
        <v/>
      </c>
      <c r="W131" t="str">
        <f t="shared" si="192"/>
        <v/>
      </c>
      <c r="X131" t="str">
        <f t="shared" si="192"/>
        <v/>
      </c>
      <c r="Y131" t="str">
        <f t="shared" si="192"/>
        <v/>
      </c>
      <c r="Z131" t="str">
        <f t="shared" si="192"/>
        <v/>
      </c>
      <c r="AA131" t="str">
        <f t="shared" si="192"/>
        <v/>
      </c>
      <c r="AB131" t="str">
        <f t="shared" si="192"/>
        <v/>
      </c>
      <c r="AC131" t="str">
        <f t="shared" si="192"/>
        <v/>
      </c>
      <c r="AD131" t="str">
        <f t="shared" si="192"/>
        <v/>
      </c>
      <c r="AE131" t="str">
        <f t="shared" si="192"/>
        <v/>
      </c>
      <c r="AF131" t="str">
        <f t="shared" si="192"/>
        <v/>
      </c>
      <c r="AG131" t="str">
        <f t="shared" si="192"/>
        <v/>
      </c>
      <c r="AH131" t="str">
        <f t="shared" si="192"/>
        <v/>
      </c>
      <c r="AI131" t="str">
        <f t="shared" si="192"/>
        <v/>
      </c>
      <c r="AJ131" t="str">
        <f t="shared" si="192"/>
        <v/>
      </c>
      <c r="AK131" t="str">
        <f t="shared" si="192"/>
        <v/>
      </c>
      <c r="AL131" t="str">
        <f t="shared" si="192"/>
        <v/>
      </c>
      <c r="AM131" t="str">
        <f t="shared" si="192"/>
        <v/>
      </c>
      <c r="AN131" t="str">
        <f t="shared" si="192"/>
        <v/>
      </c>
      <c r="AO131" t="str">
        <f t="shared" si="192"/>
        <v/>
      </c>
      <c r="AP131" t="str">
        <f t="shared" si="192"/>
        <v/>
      </c>
      <c r="AQ131" t="str">
        <f t="shared" si="192"/>
        <v/>
      </c>
      <c r="AR131">
        <f t="shared" si="192"/>
        <v>578723</v>
      </c>
      <c r="AS131" t="str">
        <f t="shared" si="192"/>
        <v/>
      </c>
      <c r="AT131" t="str">
        <f t="shared" si="192"/>
        <v/>
      </c>
      <c r="AU131" t="str">
        <f t="shared" si="192"/>
        <v/>
      </c>
      <c r="AV131" t="str">
        <f t="shared" si="192"/>
        <v/>
      </c>
      <c r="AW131" t="str">
        <f t="shared" si="192"/>
        <v/>
      </c>
      <c r="AX131" t="str">
        <f t="shared" si="192"/>
        <v/>
      </c>
      <c r="AY131" t="str">
        <f t="shared" si="192"/>
        <v/>
      </c>
      <c r="AZ131" t="str">
        <f t="shared" si="192"/>
        <v/>
      </c>
      <c r="BA131" t="str">
        <f t="shared" si="192"/>
        <v/>
      </c>
      <c r="BB131" t="str">
        <f t="shared" si="192"/>
        <v/>
      </c>
      <c r="BC131" t="str">
        <f t="shared" si="192"/>
        <v/>
      </c>
      <c r="BD131" t="str">
        <f t="shared" si="192"/>
        <v/>
      </c>
      <c r="BE131" t="str">
        <f t="shared" si="192"/>
        <v/>
      </c>
      <c r="BF131" t="str">
        <f t="shared" si="192"/>
        <v/>
      </c>
      <c r="BG131" t="str">
        <f t="shared" si="192"/>
        <v/>
      </c>
      <c r="BH131" t="str">
        <f t="shared" si="192"/>
        <v/>
      </c>
      <c r="BI131" t="str">
        <f t="shared" si="192"/>
        <v/>
      </c>
      <c r="BJ131" t="str">
        <f t="shared" si="192"/>
        <v/>
      </c>
      <c r="BK131" t="str">
        <f t="shared" si="192"/>
        <v/>
      </c>
      <c r="BL131" t="str">
        <f t="shared" si="192"/>
        <v/>
      </c>
      <c r="BM131" t="str">
        <f t="shared" si="192"/>
        <v/>
      </c>
      <c r="BN131" t="str">
        <f t="shared" si="192"/>
        <v/>
      </c>
      <c r="BO131" t="str">
        <f t="shared" si="192"/>
        <v/>
      </c>
      <c r="BP131" t="str">
        <f t="shared" si="189"/>
        <v/>
      </c>
      <c r="BQ131" t="str">
        <f t="shared" si="189"/>
        <v/>
      </c>
      <c r="BR131" t="str">
        <f t="shared" si="189"/>
        <v/>
      </c>
      <c r="BS131" t="str">
        <f t="shared" si="189"/>
        <v/>
      </c>
      <c r="BT131" t="str">
        <f t="shared" si="189"/>
        <v/>
      </c>
      <c r="BU131" t="str">
        <f t="shared" si="189"/>
        <v/>
      </c>
      <c r="BV131" t="str">
        <f t="shared" si="189"/>
        <v/>
      </c>
      <c r="BW131" t="str">
        <f t="shared" si="189"/>
        <v/>
      </c>
      <c r="BX131" t="str">
        <f t="shared" si="189"/>
        <v/>
      </c>
      <c r="BY131" t="str">
        <f t="shared" si="189"/>
        <v/>
      </c>
      <c r="BZ131" t="str">
        <f t="shared" si="189"/>
        <v/>
      </c>
      <c r="CA131" t="str">
        <f t="shared" si="189"/>
        <v/>
      </c>
      <c r="CB131" t="str">
        <f t="shared" si="189"/>
        <v/>
      </c>
      <c r="CC131" t="str">
        <f t="shared" si="189"/>
        <v/>
      </c>
      <c r="CD131" t="str">
        <f t="shared" si="189"/>
        <v/>
      </c>
      <c r="CE131" t="str">
        <f t="shared" si="189"/>
        <v/>
      </c>
      <c r="CF131" t="str">
        <f t="shared" si="189"/>
        <v/>
      </c>
      <c r="CG131" t="str">
        <f t="shared" si="189"/>
        <v/>
      </c>
      <c r="CH131" t="str">
        <f t="shared" si="189"/>
        <v/>
      </c>
      <c r="CI131" t="str">
        <f t="shared" si="189"/>
        <v/>
      </c>
      <c r="CJ131" t="str">
        <f t="shared" si="189"/>
        <v/>
      </c>
      <c r="CK131" t="str">
        <f t="shared" si="189"/>
        <v/>
      </c>
      <c r="CL131" t="str">
        <f t="shared" si="189"/>
        <v/>
      </c>
      <c r="CM131" t="str">
        <f t="shared" si="189"/>
        <v/>
      </c>
      <c r="CN131" t="str">
        <f t="shared" si="189"/>
        <v/>
      </c>
      <c r="CO131" t="str">
        <f t="shared" si="189"/>
        <v/>
      </c>
      <c r="CP131" t="str">
        <f t="shared" si="189"/>
        <v/>
      </c>
      <c r="CQ131" t="str">
        <f t="shared" si="189"/>
        <v/>
      </c>
      <c r="CR131" t="str">
        <f t="shared" si="189"/>
        <v/>
      </c>
      <c r="CS131" t="str">
        <f t="shared" si="189"/>
        <v/>
      </c>
      <c r="CT131" t="str">
        <f t="shared" si="189"/>
        <v/>
      </c>
      <c r="CU131" t="str">
        <f t="shared" si="189"/>
        <v/>
      </c>
      <c r="CV131" t="str">
        <f t="shared" si="189"/>
        <v/>
      </c>
      <c r="CW131" t="str">
        <f t="shared" si="189"/>
        <v/>
      </c>
      <c r="CX131" t="str">
        <f t="shared" si="189"/>
        <v/>
      </c>
      <c r="CY131" t="str">
        <f t="shared" si="189"/>
        <v/>
      </c>
      <c r="CZ131" t="str">
        <f t="shared" si="189"/>
        <v/>
      </c>
      <c r="DA131" t="str">
        <f t="shared" si="189"/>
        <v/>
      </c>
      <c r="DB131" t="str">
        <f t="shared" si="189"/>
        <v/>
      </c>
      <c r="DC131">
        <f t="shared" si="189"/>
        <v>579301</v>
      </c>
      <c r="DD131" t="str">
        <f t="shared" si="189"/>
        <v/>
      </c>
      <c r="DE131" t="str">
        <f t="shared" si="189"/>
        <v/>
      </c>
      <c r="DF131" t="str">
        <f t="shared" si="189"/>
        <v/>
      </c>
      <c r="DG131" t="str">
        <f t="shared" si="189"/>
        <v/>
      </c>
      <c r="DH131" t="str">
        <f t="shared" si="189"/>
        <v/>
      </c>
      <c r="DI131" t="str">
        <f t="shared" si="189"/>
        <v/>
      </c>
      <c r="DJ131" t="str">
        <f t="shared" si="189"/>
        <v/>
      </c>
      <c r="DK131" t="str">
        <f t="shared" si="189"/>
        <v/>
      </c>
      <c r="DL131" t="str">
        <f t="shared" si="189"/>
        <v/>
      </c>
      <c r="DM131" t="str">
        <f t="shared" si="189"/>
        <v/>
      </c>
      <c r="DN131" t="str">
        <f t="shared" si="189"/>
        <v/>
      </c>
      <c r="DO131" t="str">
        <f t="shared" si="189"/>
        <v/>
      </c>
      <c r="DP131" t="str">
        <f t="shared" si="189"/>
        <v/>
      </c>
      <c r="DQ131" t="str">
        <f t="shared" si="189"/>
        <v/>
      </c>
      <c r="DR131" t="str">
        <f t="shared" si="189"/>
        <v/>
      </c>
      <c r="DS131" t="str">
        <f t="shared" si="189"/>
        <v/>
      </c>
      <c r="DT131" t="str">
        <f t="shared" si="189"/>
        <v/>
      </c>
      <c r="DU131" t="str">
        <f t="shared" si="189"/>
        <v/>
      </c>
      <c r="DV131" t="str">
        <f t="shared" si="189"/>
        <v/>
      </c>
      <c r="DW131" t="str">
        <f t="shared" si="189"/>
        <v/>
      </c>
      <c r="DX131" t="str">
        <f t="shared" si="189"/>
        <v/>
      </c>
      <c r="DY131" t="str">
        <f t="shared" si="189"/>
        <v/>
      </c>
      <c r="DZ131" t="str">
        <f t="shared" si="189"/>
        <v/>
      </c>
      <c r="EA131" t="str">
        <f t="shared" si="193"/>
        <v/>
      </c>
      <c r="EB131" t="str">
        <f t="shared" si="193"/>
        <v/>
      </c>
      <c r="EC131" t="str">
        <f t="shared" si="193"/>
        <v/>
      </c>
      <c r="ED131" t="str">
        <f t="shared" si="193"/>
        <v/>
      </c>
      <c r="EE131" t="str">
        <f t="shared" si="193"/>
        <v/>
      </c>
      <c r="EF131" t="str">
        <f t="shared" si="193"/>
        <v/>
      </c>
      <c r="EG131" t="str">
        <f t="shared" si="193"/>
        <v/>
      </c>
      <c r="EH131" t="str">
        <f t="shared" si="193"/>
        <v/>
      </c>
      <c r="EI131" t="str">
        <f t="shared" si="193"/>
        <v/>
      </c>
      <c r="EJ131" t="str">
        <f t="shared" si="193"/>
        <v/>
      </c>
      <c r="EK131" t="str">
        <f t="shared" si="193"/>
        <v/>
      </c>
      <c r="EL131" t="str">
        <f t="shared" si="193"/>
        <v/>
      </c>
      <c r="EM131" t="str">
        <f t="shared" si="193"/>
        <v/>
      </c>
      <c r="EN131" t="str">
        <f t="shared" si="193"/>
        <v/>
      </c>
      <c r="EO131" t="str">
        <f t="shared" si="193"/>
        <v/>
      </c>
      <c r="EP131" t="str">
        <f t="shared" si="193"/>
        <v/>
      </c>
      <c r="EQ131" t="str">
        <f t="shared" si="193"/>
        <v/>
      </c>
      <c r="ER131" t="str">
        <f t="shared" si="193"/>
        <v/>
      </c>
      <c r="ES131" t="str">
        <f t="shared" si="193"/>
        <v/>
      </c>
      <c r="ET131" t="str">
        <f t="shared" si="193"/>
        <v/>
      </c>
      <c r="EU131" t="str">
        <f t="shared" si="193"/>
        <v/>
      </c>
      <c r="EV131" t="str">
        <f t="shared" si="193"/>
        <v/>
      </c>
      <c r="EW131" t="str">
        <f t="shared" si="193"/>
        <v/>
      </c>
      <c r="EX131" t="str">
        <f t="shared" si="193"/>
        <v/>
      </c>
      <c r="EY131" t="str">
        <f t="shared" si="193"/>
        <v/>
      </c>
      <c r="EZ131" t="str">
        <f t="shared" si="193"/>
        <v/>
      </c>
      <c r="FA131" t="str">
        <f t="shared" si="193"/>
        <v/>
      </c>
      <c r="FB131" t="str">
        <f t="shared" si="193"/>
        <v/>
      </c>
      <c r="FC131" t="str">
        <f t="shared" si="193"/>
        <v/>
      </c>
      <c r="FD131" t="str">
        <f t="shared" si="193"/>
        <v/>
      </c>
      <c r="FE131" t="str">
        <f t="shared" si="193"/>
        <v/>
      </c>
      <c r="FF131" t="str">
        <f t="shared" si="193"/>
        <v/>
      </c>
      <c r="FG131" t="str">
        <f t="shared" si="193"/>
        <v/>
      </c>
      <c r="FH131" t="str">
        <f t="shared" si="193"/>
        <v/>
      </c>
      <c r="FI131" t="str">
        <f t="shared" si="193"/>
        <v/>
      </c>
      <c r="FJ131" t="str">
        <f t="shared" si="193"/>
        <v/>
      </c>
      <c r="FK131" t="str">
        <f t="shared" si="193"/>
        <v/>
      </c>
      <c r="FL131" t="str">
        <f t="shared" si="193"/>
        <v/>
      </c>
      <c r="FM131" t="str">
        <f t="shared" si="193"/>
        <v/>
      </c>
      <c r="FN131" t="str">
        <f t="shared" si="193"/>
        <v/>
      </c>
      <c r="FO131" t="str">
        <f t="shared" si="193"/>
        <v/>
      </c>
      <c r="FP131" t="str">
        <f t="shared" si="193"/>
        <v/>
      </c>
      <c r="FQ131" t="str">
        <f t="shared" si="193"/>
        <v/>
      </c>
      <c r="FR131" t="str">
        <f t="shared" si="193"/>
        <v/>
      </c>
      <c r="FS131">
        <f t="shared" si="193"/>
        <v>580434</v>
      </c>
      <c r="FT131" t="str">
        <f t="shared" si="193"/>
        <v/>
      </c>
      <c r="FU131" t="str">
        <f t="shared" si="193"/>
        <v/>
      </c>
      <c r="FV131" t="str">
        <f t="shared" si="193"/>
        <v/>
      </c>
      <c r="FW131" t="str">
        <f t="shared" si="193"/>
        <v/>
      </c>
      <c r="FX131" t="str">
        <f t="shared" si="193"/>
        <v/>
      </c>
      <c r="FY131" t="str">
        <f t="shared" si="193"/>
        <v/>
      </c>
      <c r="FZ131" t="str">
        <f t="shared" si="193"/>
        <v/>
      </c>
      <c r="GA131" t="str">
        <f t="shared" si="193"/>
        <v/>
      </c>
      <c r="GB131" t="str">
        <f t="shared" si="193"/>
        <v/>
      </c>
      <c r="GC131" t="str">
        <f t="shared" si="193"/>
        <v/>
      </c>
      <c r="GD131" t="str">
        <f t="shared" si="193"/>
        <v/>
      </c>
      <c r="GE131" t="str">
        <f t="shared" si="193"/>
        <v/>
      </c>
      <c r="GF131" t="str">
        <f t="shared" si="193"/>
        <v/>
      </c>
      <c r="GG131" t="str">
        <f t="shared" si="193"/>
        <v/>
      </c>
      <c r="GH131" t="str">
        <f t="shared" si="193"/>
        <v/>
      </c>
      <c r="GI131" t="str">
        <f t="shared" si="193"/>
        <v/>
      </c>
      <c r="GJ131" t="str">
        <f t="shared" si="193"/>
        <v/>
      </c>
      <c r="GK131" t="str">
        <f t="shared" si="193"/>
        <v/>
      </c>
      <c r="GL131" t="str">
        <f t="shared" si="193"/>
        <v/>
      </c>
      <c r="GM131" t="str">
        <f t="shared" si="190"/>
        <v/>
      </c>
      <c r="GN131" t="str">
        <f t="shared" si="190"/>
        <v/>
      </c>
      <c r="GO131" t="str">
        <f t="shared" si="190"/>
        <v/>
      </c>
      <c r="GP131" t="str">
        <f t="shared" si="190"/>
        <v/>
      </c>
      <c r="GQ131" t="str">
        <f t="shared" si="190"/>
        <v/>
      </c>
      <c r="GR131" t="str">
        <f t="shared" si="190"/>
        <v/>
      </c>
      <c r="GS131" t="str">
        <f t="shared" si="190"/>
        <v/>
      </c>
      <c r="GT131" t="str">
        <f t="shared" si="190"/>
        <v/>
      </c>
      <c r="GU131" t="str">
        <f t="shared" si="190"/>
        <v/>
      </c>
      <c r="GV131" t="str">
        <f t="shared" si="190"/>
        <v/>
      </c>
      <c r="GW131" t="str">
        <f t="shared" si="190"/>
        <v/>
      </c>
      <c r="GX131" t="str">
        <f t="shared" si="190"/>
        <v/>
      </c>
      <c r="GY131" t="str">
        <f t="shared" si="190"/>
        <v/>
      </c>
      <c r="GZ131" t="str">
        <f t="shared" si="190"/>
        <v/>
      </c>
      <c r="HA131" t="str">
        <f t="shared" si="190"/>
        <v/>
      </c>
      <c r="HB131" t="str">
        <f t="shared" si="190"/>
        <v/>
      </c>
      <c r="HC131" t="str">
        <f t="shared" si="190"/>
        <v/>
      </c>
      <c r="HD131" t="str">
        <f t="shared" si="190"/>
        <v/>
      </c>
      <c r="HE131" t="str">
        <f t="shared" si="190"/>
        <v/>
      </c>
      <c r="HF131" t="str">
        <f t="shared" si="190"/>
        <v/>
      </c>
      <c r="HG131" t="str">
        <f t="shared" si="190"/>
        <v/>
      </c>
      <c r="HH131" t="str">
        <f t="shared" si="190"/>
        <v/>
      </c>
      <c r="HI131" t="str">
        <f t="shared" si="190"/>
        <v/>
      </c>
      <c r="HJ131" t="str">
        <f t="shared" si="190"/>
        <v/>
      </c>
      <c r="HK131" t="str">
        <f t="shared" si="190"/>
        <v/>
      </c>
      <c r="HL131" t="str">
        <f t="shared" si="190"/>
        <v/>
      </c>
      <c r="HM131" t="str">
        <f t="shared" si="190"/>
        <v/>
      </c>
      <c r="HN131" t="str">
        <f t="shared" si="190"/>
        <v/>
      </c>
      <c r="HO131" t="str">
        <f t="shared" si="190"/>
        <v/>
      </c>
      <c r="HP131" t="str">
        <f t="shared" si="190"/>
        <v/>
      </c>
      <c r="HQ131" t="str">
        <f t="shared" si="190"/>
        <v/>
      </c>
      <c r="HR131" t="str">
        <f t="shared" si="190"/>
        <v/>
      </c>
      <c r="HS131" t="str">
        <f t="shared" si="190"/>
        <v/>
      </c>
      <c r="HT131" t="str">
        <f t="shared" si="190"/>
        <v/>
      </c>
      <c r="HU131" t="str">
        <f t="shared" si="190"/>
        <v/>
      </c>
      <c r="HV131" t="str">
        <f t="shared" si="190"/>
        <v/>
      </c>
      <c r="HW131" t="str">
        <f t="shared" si="190"/>
        <v/>
      </c>
      <c r="HX131" t="str">
        <f t="shared" si="190"/>
        <v/>
      </c>
      <c r="HY131" t="str">
        <f t="shared" si="190"/>
        <v/>
      </c>
      <c r="HZ131" t="str">
        <f t="shared" si="190"/>
        <v/>
      </c>
      <c r="IA131" t="str">
        <f t="shared" si="190"/>
        <v/>
      </c>
      <c r="IB131" t="str">
        <f t="shared" si="190"/>
        <v/>
      </c>
      <c r="IC131" t="str">
        <f t="shared" si="190"/>
        <v/>
      </c>
      <c r="ID131" t="str">
        <f t="shared" si="190"/>
        <v/>
      </c>
      <c r="IE131" t="str">
        <f t="shared" si="190"/>
        <v/>
      </c>
      <c r="IF131" t="str">
        <f t="shared" si="190"/>
        <v/>
      </c>
      <c r="IG131" t="str">
        <f t="shared" si="190"/>
        <v/>
      </c>
      <c r="IH131" t="str">
        <f t="shared" si="190"/>
        <v/>
      </c>
      <c r="II131" t="str">
        <f t="shared" si="190"/>
        <v/>
      </c>
      <c r="IJ131" t="str">
        <f t="shared" si="190"/>
        <v/>
      </c>
      <c r="IK131" t="str">
        <f t="shared" si="190"/>
        <v/>
      </c>
      <c r="IL131" t="str">
        <f t="shared" si="190"/>
        <v/>
      </c>
      <c r="IM131" t="str">
        <f t="shared" si="190"/>
        <v/>
      </c>
      <c r="IN131" t="str">
        <f t="shared" si="190"/>
        <v/>
      </c>
      <c r="IO131" t="str">
        <f t="shared" si="190"/>
        <v/>
      </c>
      <c r="IP131" t="str">
        <f t="shared" si="190"/>
        <v/>
      </c>
      <c r="IQ131" t="str">
        <f t="shared" si="190"/>
        <v/>
      </c>
      <c r="IR131" t="str">
        <f t="shared" si="190"/>
        <v/>
      </c>
      <c r="IS131" t="str">
        <f t="shared" si="190"/>
        <v/>
      </c>
      <c r="IT131" t="str">
        <f t="shared" si="190"/>
        <v/>
      </c>
      <c r="IU131" t="str">
        <f t="shared" si="190"/>
        <v/>
      </c>
      <c r="IV131" t="str">
        <f t="shared" si="190"/>
        <v/>
      </c>
      <c r="IW131" t="str">
        <f t="shared" si="190"/>
        <v/>
      </c>
      <c r="IX131">
        <f t="shared" si="191"/>
        <v>581009</v>
      </c>
      <c r="IY131" t="str">
        <f t="shared" si="191"/>
        <v/>
      </c>
      <c r="IZ131" t="str">
        <f t="shared" si="191"/>
        <v/>
      </c>
      <c r="JA131" t="str">
        <f t="shared" si="191"/>
        <v/>
      </c>
      <c r="JB131" t="str">
        <f t="shared" si="191"/>
        <v/>
      </c>
      <c r="JC131" t="str">
        <f t="shared" si="191"/>
        <v/>
      </c>
      <c r="JD131" t="str">
        <f t="shared" si="191"/>
        <v/>
      </c>
      <c r="JE131" t="str">
        <f t="shared" si="191"/>
        <v/>
      </c>
      <c r="JF131" t="str">
        <f t="shared" si="191"/>
        <v/>
      </c>
      <c r="JG131" t="str">
        <f t="shared" si="191"/>
        <v/>
      </c>
      <c r="JH131" t="str">
        <f t="shared" si="191"/>
        <v/>
      </c>
      <c r="JI131" t="str">
        <f t="shared" si="191"/>
        <v/>
      </c>
      <c r="JJ131" t="str">
        <f t="shared" si="191"/>
        <v/>
      </c>
      <c r="JK131" t="str">
        <f t="shared" si="191"/>
        <v/>
      </c>
      <c r="JL131" t="str">
        <f t="shared" si="191"/>
        <v/>
      </c>
      <c r="JM131" t="str">
        <f t="shared" si="191"/>
        <v/>
      </c>
      <c r="JN131" t="str">
        <f t="shared" si="191"/>
        <v/>
      </c>
      <c r="JO131" t="str">
        <f t="shared" si="191"/>
        <v/>
      </c>
      <c r="JP131" t="str">
        <f t="shared" si="191"/>
        <v/>
      </c>
      <c r="JQ131" t="str">
        <f t="shared" si="191"/>
        <v/>
      </c>
      <c r="JR131" t="str">
        <f t="shared" si="191"/>
        <v/>
      </c>
      <c r="JS131" t="str">
        <f t="shared" si="191"/>
        <v/>
      </c>
      <c r="JT131" t="str">
        <f t="shared" si="191"/>
        <v/>
      </c>
      <c r="JU131" t="str">
        <f t="shared" si="191"/>
        <v/>
      </c>
      <c r="JV131" t="str">
        <f t="shared" si="191"/>
        <v/>
      </c>
      <c r="JW131" t="str">
        <f t="shared" si="191"/>
        <v/>
      </c>
      <c r="JX131" t="str">
        <f t="shared" si="191"/>
        <v/>
      </c>
      <c r="JY131" t="str">
        <f t="shared" si="191"/>
        <v/>
      </c>
      <c r="JZ131" t="str">
        <f t="shared" si="191"/>
        <v/>
      </c>
      <c r="KA131" t="str">
        <f t="shared" si="191"/>
        <v/>
      </c>
      <c r="KB131" t="str">
        <f t="shared" si="191"/>
        <v/>
      </c>
      <c r="KC131" t="str">
        <f t="shared" si="191"/>
        <v/>
      </c>
      <c r="KD131" t="str">
        <f t="shared" si="191"/>
        <v/>
      </c>
      <c r="KE131" t="str">
        <f t="shared" si="191"/>
        <v/>
      </c>
      <c r="KF131" t="str">
        <f t="shared" si="191"/>
        <v/>
      </c>
      <c r="KG131" t="str">
        <f t="shared" si="191"/>
        <v/>
      </c>
      <c r="KH131" t="str">
        <f t="shared" si="191"/>
        <v/>
      </c>
      <c r="KI131" t="str">
        <f t="shared" si="191"/>
        <v/>
      </c>
      <c r="KJ131" t="str">
        <f t="shared" si="191"/>
        <v/>
      </c>
      <c r="KK131" t="str">
        <f t="shared" si="191"/>
        <v/>
      </c>
      <c r="KL131" t="str">
        <f t="shared" si="191"/>
        <v/>
      </c>
      <c r="KM131" t="str">
        <f t="shared" si="191"/>
        <v/>
      </c>
      <c r="KN131" t="str">
        <f t="shared" si="191"/>
        <v/>
      </c>
      <c r="KO131" t="str">
        <f t="shared" si="191"/>
        <v/>
      </c>
      <c r="KP131" t="str">
        <f t="shared" si="191"/>
        <v/>
      </c>
      <c r="KQ131" t="str">
        <f t="shared" si="191"/>
        <v/>
      </c>
      <c r="KR131" t="str">
        <f t="shared" si="191"/>
        <v/>
      </c>
      <c r="KS131" t="str">
        <f t="shared" si="191"/>
        <v/>
      </c>
      <c r="KT131" t="str">
        <f t="shared" si="191"/>
        <v/>
      </c>
      <c r="KU131" t="str">
        <f t="shared" si="191"/>
        <v/>
      </c>
      <c r="KV131" t="str">
        <f t="shared" si="191"/>
        <v/>
      </c>
      <c r="KW131" t="str">
        <f t="shared" si="191"/>
        <v/>
      </c>
      <c r="KX131" t="str">
        <f t="shared" si="191"/>
        <v/>
      </c>
      <c r="KY131" t="str">
        <f t="shared" si="191"/>
        <v/>
      </c>
      <c r="KZ131" t="str">
        <f t="shared" si="191"/>
        <v/>
      </c>
      <c r="LA131" t="str">
        <f t="shared" si="191"/>
        <v/>
      </c>
      <c r="LB131" t="str">
        <f t="shared" si="191"/>
        <v/>
      </c>
      <c r="LC131" t="str">
        <f t="shared" si="191"/>
        <v/>
      </c>
      <c r="LD131" t="str">
        <f t="shared" si="191"/>
        <v/>
      </c>
      <c r="LE131" t="str">
        <f t="shared" si="191"/>
        <v/>
      </c>
      <c r="LF131" t="str">
        <f t="shared" si="191"/>
        <v/>
      </c>
      <c r="LG131" t="str">
        <f t="shared" si="191"/>
        <v/>
      </c>
      <c r="LH131" t="str">
        <f t="shared" si="191"/>
        <v/>
      </c>
      <c r="LI131" t="str">
        <f t="shared" si="191"/>
        <v/>
      </c>
      <c r="LJ131" t="str">
        <f t="shared" si="188"/>
        <v/>
      </c>
      <c r="LK131" t="str">
        <f t="shared" si="188"/>
        <v/>
      </c>
      <c r="LL131" t="str">
        <f t="shared" si="188"/>
        <v/>
      </c>
      <c r="LM131" t="str">
        <f t="shared" si="188"/>
        <v/>
      </c>
      <c r="LN131" t="str">
        <f t="shared" si="188"/>
        <v/>
      </c>
      <c r="LO131" t="str">
        <f t="shared" si="188"/>
        <v/>
      </c>
      <c r="LP131" t="str">
        <f t="shared" si="188"/>
        <v/>
      </c>
      <c r="LQ131" t="str">
        <f t="shared" si="188"/>
        <v/>
      </c>
      <c r="LR131" t="str">
        <f t="shared" si="188"/>
        <v/>
      </c>
      <c r="LS131" t="str">
        <f t="shared" si="188"/>
        <v/>
      </c>
      <c r="LT131" t="str">
        <f t="shared" si="188"/>
        <v/>
      </c>
      <c r="LU131" t="str">
        <f t="shared" si="188"/>
        <v/>
      </c>
      <c r="LV131" t="str">
        <f t="shared" si="188"/>
        <v/>
      </c>
      <c r="LW131" t="str">
        <f t="shared" si="188"/>
        <v/>
      </c>
      <c r="LX131" t="str">
        <f t="shared" si="188"/>
        <v/>
      </c>
      <c r="LY131" t="str">
        <f t="shared" si="188"/>
        <v/>
      </c>
      <c r="LZ131">
        <f t="shared" si="188"/>
        <v>581620</v>
      </c>
      <c r="MA131" t="str">
        <f t="shared" si="188"/>
        <v/>
      </c>
      <c r="MB131" t="str">
        <f t="shared" si="188"/>
        <v/>
      </c>
      <c r="MC131" t="str">
        <f t="shared" si="188"/>
        <v/>
      </c>
      <c r="MD131" t="str">
        <f t="shared" si="188"/>
        <v/>
      </c>
      <c r="ME131" t="str">
        <f t="shared" si="188"/>
        <v/>
      </c>
      <c r="MF131" t="str">
        <f t="shared" si="188"/>
        <v/>
      </c>
      <c r="MG131" t="str">
        <f t="shared" si="188"/>
        <v/>
      </c>
      <c r="MH131" t="str">
        <f t="shared" si="188"/>
        <v/>
      </c>
      <c r="MI131" t="str">
        <f t="shared" si="188"/>
        <v/>
      </c>
      <c r="MJ131" t="str">
        <f t="shared" si="188"/>
        <v/>
      </c>
      <c r="MK131" t="str">
        <f t="shared" si="188"/>
        <v/>
      </c>
      <c r="ML131" t="str">
        <f t="shared" si="188"/>
        <v/>
      </c>
      <c r="MM131" t="str">
        <f t="shared" si="188"/>
        <v/>
      </c>
      <c r="MN131" t="str">
        <f t="shared" si="188"/>
        <v/>
      </c>
      <c r="MO131" t="str">
        <f t="shared" si="188"/>
        <v/>
      </c>
      <c r="MP131" t="str">
        <f t="shared" si="188"/>
        <v/>
      </c>
      <c r="MQ131" t="str">
        <f t="shared" si="188"/>
        <v/>
      </c>
      <c r="MR131" t="str">
        <f t="shared" si="188"/>
        <v/>
      </c>
      <c r="MS131" t="str">
        <f t="shared" si="188"/>
        <v/>
      </c>
      <c r="MT131" t="str">
        <f t="shared" si="188"/>
        <v/>
      </c>
      <c r="MU131" t="str">
        <f t="shared" si="188"/>
        <v/>
      </c>
      <c r="MV131" t="str">
        <f t="shared" si="188"/>
        <v/>
      </c>
      <c r="MW131" t="str">
        <f t="shared" si="188"/>
        <v/>
      </c>
      <c r="MX131" t="str">
        <f t="shared" si="188"/>
        <v/>
      </c>
      <c r="MY131" t="str">
        <f t="shared" si="188"/>
        <v/>
      </c>
      <c r="MZ131" t="str">
        <f t="shared" si="188"/>
        <v/>
      </c>
      <c r="NA131" t="str">
        <f t="shared" si="188"/>
        <v/>
      </c>
      <c r="NB131" t="str">
        <f t="shared" si="188"/>
        <v/>
      </c>
      <c r="NC131" t="str">
        <f t="shared" si="188"/>
        <v/>
      </c>
      <c r="ND131" t="str">
        <f t="shared" si="188"/>
        <v/>
      </c>
      <c r="NE131" t="str">
        <f t="shared" si="188"/>
        <v/>
      </c>
      <c r="NF131" t="str">
        <f t="shared" si="188"/>
        <v/>
      </c>
      <c r="NG131" t="str">
        <f t="shared" si="188"/>
        <v/>
      </c>
      <c r="NH131" t="str">
        <f t="shared" si="188"/>
        <v/>
      </c>
    </row>
    <row r="132" spans="2:372" x14ac:dyDescent="0.3">
      <c r="B132" s="1">
        <v>50309</v>
      </c>
      <c r="C132" t="str">
        <f t="shared" si="112"/>
        <v/>
      </c>
      <c r="D132" t="str">
        <f t="shared" si="192"/>
        <v/>
      </c>
      <c r="E132" t="str">
        <f t="shared" si="192"/>
        <v/>
      </c>
      <c r="F132" t="str">
        <f t="shared" si="192"/>
        <v/>
      </c>
      <c r="G132" t="str">
        <f t="shared" si="192"/>
        <v/>
      </c>
      <c r="H132" t="str">
        <f t="shared" si="192"/>
        <v/>
      </c>
      <c r="I132" t="str">
        <f t="shared" si="192"/>
        <v/>
      </c>
      <c r="J132" t="str">
        <f t="shared" si="192"/>
        <v/>
      </c>
      <c r="K132" t="str">
        <f t="shared" si="192"/>
        <v/>
      </c>
      <c r="L132" t="str">
        <f t="shared" si="192"/>
        <v/>
      </c>
      <c r="M132" t="str">
        <f t="shared" si="192"/>
        <v/>
      </c>
      <c r="N132" t="str">
        <f t="shared" si="192"/>
        <v/>
      </c>
      <c r="O132" t="str">
        <f t="shared" si="192"/>
        <v/>
      </c>
      <c r="P132" t="str">
        <f t="shared" si="192"/>
        <v/>
      </c>
      <c r="Q132" t="str">
        <f t="shared" si="192"/>
        <v/>
      </c>
      <c r="R132" t="str">
        <f t="shared" si="192"/>
        <v/>
      </c>
      <c r="S132" t="str">
        <f t="shared" si="192"/>
        <v/>
      </c>
      <c r="T132" t="str">
        <f t="shared" si="192"/>
        <v/>
      </c>
      <c r="U132" t="str">
        <f t="shared" si="192"/>
        <v/>
      </c>
      <c r="V132" t="str">
        <f t="shared" si="192"/>
        <v/>
      </c>
      <c r="W132" t="str">
        <f t="shared" si="192"/>
        <v/>
      </c>
      <c r="X132" t="str">
        <f t="shared" si="192"/>
        <v/>
      </c>
      <c r="Y132" t="str">
        <f t="shared" si="192"/>
        <v/>
      </c>
      <c r="Z132" t="str">
        <f t="shared" si="192"/>
        <v/>
      </c>
      <c r="AA132" t="str">
        <f t="shared" si="192"/>
        <v/>
      </c>
      <c r="AB132" t="str">
        <f t="shared" si="192"/>
        <v/>
      </c>
      <c r="AC132" t="str">
        <f t="shared" si="192"/>
        <v/>
      </c>
      <c r="AD132" t="str">
        <f t="shared" si="192"/>
        <v/>
      </c>
      <c r="AE132" t="str">
        <f t="shared" si="192"/>
        <v/>
      </c>
      <c r="AF132" t="str">
        <f t="shared" si="192"/>
        <v/>
      </c>
      <c r="AG132" t="str">
        <f t="shared" si="192"/>
        <v/>
      </c>
      <c r="AH132" t="str">
        <f t="shared" si="192"/>
        <v/>
      </c>
      <c r="AI132">
        <f t="shared" si="192"/>
        <v>578714</v>
      </c>
      <c r="AJ132" t="str">
        <f t="shared" si="192"/>
        <v/>
      </c>
      <c r="AK132" t="str">
        <f t="shared" si="192"/>
        <v/>
      </c>
      <c r="AL132" t="str">
        <f t="shared" si="192"/>
        <v/>
      </c>
      <c r="AM132" t="str">
        <f t="shared" si="192"/>
        <v/>
      </c>
      <c r="AN132" t="str">
        <f t="shared" si="192"/>
        <v/>
      </c>
      <c r="AO132" t="str">
        <f t="shared" si="192"/>
        <v/>
      </c>
      <c r="AP132" t="str">
        <f t="shared" si="192"/>
        <v/>
      </c>
      <c r="AQ132" t="str">
        <f t="shared" si="192"/>
        <v/>
      </c>
      <c r="AR132" t="str">
        <f t="shared" si="192"/>
        <v/>
      </c>
      <c r="AS132" t="str">
        <f t="shared" si="192"/>
        <v/>
      </c>
      <c r="AT132">
        <f t="shared" si="192"/>
        <v>578725</v>
      </c>
      <c r="AU132" t="str">
        <f t="shared" si="192"/>
        <v/>
      </c>
      <c r="AV132" t="str">
        <f t="shared" si="192"/>
        <v/>
      </c>
      <c r="AW132" t="str">
        <f t="shared" si="192"/>
        <v/>
      </c>
      <c r="AX132" t="str">
        <f t="shared" si="192"/>
        <v/>
      </c>
      <c r="AY132" t="str">
        <f t="shared" si="192"/>
        <v/>
      </c>
      <c r="AZ132" t="str">
        <f t="shared" si="192"/>
        <v/>
      </c>
      <c r="BA132" t="str">
        <f t="shared" si="192"/>
        <v/>
      </c>
      <c r="BB132" t="str">
        <f t="shared" si="192"/>
        <v/>
      </c>
      <c r="BC132" t="str">
        <f t="shared" si="192"/>
        <v/>
      </c>
      <c r="BD132" t="str">
        <f t="shared" si="192"/>
        <v/>
      </c>
      <c r="BE132" t="str">
        <f t="shared" si="192"/>
        <v/>
      </c>
      <c r="BF132" t="str">
        <f t="shared" si="192"/>
        <v/>
      </c>
      <c r="BG132" t="str">
        <f t="shared" si="192"/>
        <v/>
      </c>
      <c r="BH132" t="str">
        <f t="shared" si="192"/>
        <v/>
      </c>
      <c r="BI132" t="str">
        <f t="shared" si="192"/>
        <v/>
      </c>
      <c r="BJ132" t="str">
        <f t="shared" si="192"/>
        <v/>
      </c>
      <c r="BK132" t="str">
        <f t="shared" si="192"/>
        <v/>
      </c>
      <c r="BL132" t="str">
        <f t="shared" si="192"/>
        <v/>
      </c>
      <c r="BM132" t="str">
        <f t="shared" si="192"/>
        <v/>
      </c>
      <c r="BN132" t="str">
        <f t="shared" si="192"/>
        <v/>
      </c>
      <c r="BO132" t="str">
        <f t="shared" si="192"/>
        <v/>
      </c>
      <c r="BP132" t="str">
        <f t="shared" si="189"/>
        <v/>
      </c>
      <c r="BQ132" t="str">
        <f t="shared" si="189"/>
        <v/>
      </c>
      <c r="BR132" t="str">
        <f t="shared" si="189"/>
        <v/>
      </c>
      <c r="BS132" t="str">
        <f t="shared" si="189"/>
        <v/>
      </c>
      <c r="BT132" t="str">
        <f t="shared" si="189"/>
        <v/>
      </c>
      <c r="BU132" t="str">
        <f t="shared" si="189"/>
        <v/>
      </c>
      <c r="BV132" t="str">
        <f t="shared" si="189"/>
        <v/>
      </c>
      <c r="BW132" t="str">
        <f t="shared" si="189"/>
        <v/>
      </c>
      <c r="BX132" t="str">
        <f t="shared" si="189"/>
        <v/>
      </c>
      <c r="BY132" t="str">
        <f t="shared" si="189"/>
        <v/>
      </c>
      <c r="BZ132" t="str">
        <f t="shared" si="189"/>
        <v/>
      </c>
      <c r="CA132" t="str">
        <f t="shared" si="189"/>
        <v/>
      </c>
      <c r="CB132" t="str">
        <f t="shared" si="189"/>
        <v/>
      </c>
      <c r="CC132" t="str">
        <f t="shared" si="189"/>
        <v/>
      </c>
      <c r="CD132" t="str">
        <f t="shared" si="189"/>
        <v/>
      </c>
      <c r="CE132" t="str">
        <f t="shared" si="189"/>
        <v/>
      </c>
      <c r="CF132" t="str">
        <f t="shared" si="189"/>
        <v/>
      </c>
      <c r="CG132" t="str">
        <f t="shared" si="189"/>
        <v/>
      </c>
      <c r="CH132" t="str">
        <f t="shared" si="189"/>
        <v/>
      </c>
      <c r="CI132" t="str">
        <f t="shared" si="189"/>
        <v/>
      </c>
      <c r="CJ132" t="str">
        <f t="shared" si="189"/>
        <v/>
      </c>
      <c r="CK132" t="str">
        <f t="shared" si="189"/>
        <v/>
      </c>
      <c r="CL132" t="str">
        <f t="shared" si="189"/>
        <v/>
      </c>
      <c r="CM132" t="str">
        <f t="shared" si="189"/>
        <v/>
      </c>
      <c r="CN132" t="str">
        <f t="shared" si="189"/>
        <v/>
      </c>
      <c r="CO132" t="str">
        <f t="shared" si="189"/>
        <v/>
      </c>
      <c r="CP132" t="str">
        <f t="shared" si="189"/>
        <v/>
      </c>
      <c r="CQ132" t="str">
        <f t="shared" si="189"/>
        <v/>
      </c>
      <c r="CR132" t="str">
        <f t="shared" si="189"/>
        <v/>
      </c>
      <c r="CS132" t="str">
        <f t="shared" si="189"/>
        <v/>
      </c>
      <c r="CT132" t="str">
        <f t="shared" si="189"/>
        <v/>
      </c>
      <c r="CU132" t="str">
        <f t="shared" si="189"/>
        <v/>
      </c>
      <c r="CV132" t="str">
        <f t="shared" si="189"/>
        <v/>
      </c>
      <c r="CW132" t="str">
        <f t="shared" si="189"/>
        <v/>
      </c>
      <c r="CX132" t="str">
        <f t="shared" si="189"/>
        <v/>
      </c>
      <c r="CY132" t="str">
        <f t="shared" si="189"/>
        <v/>
      </c>
      <c r="CZ132" t="str">
        <f t="shared" si="189"/>
        <v/>
      </c>
      <c r="DA132" t="str">
        <f t="shared" si="189"/>
        <v/>
      </c>
      <c r="DB132" t="str">
        <f t="shared" si="189"/>
        <v/>
      </c>
      <c r="DC132" t="str">
        <f t="shared" si="189"/>
        <v/>
      </c>
      <c r="DD132" t="str">
        <f t="shared" si="189"/>
        <v/>
      </c>
      <c r="DE132" t="str">
        <f t="shared" si="189"/>
        <v/>
      </c>
      <c r="DF132" t="str">
        <f t="shared" si="189"/>
        <v/>
      </c>
      <c r="DG132" t="str">
        <f t="shared" si="189"/>
        <v/>
      </c>
      <c r="DH132" t="str">
        <f t="shared" si="189"/>
        <v/>
      </c>
      <c r="DI132" t="str">
        <f t="shared" si="189"/>
        <v/>
      </c>
      <c r="DJ132" t="str">
        <f t="shared" si="189"/>
        <v/>
      </c>
      <c r="DK132" t="str">
        <f t="shared" si="189"/>
        <v/>
      </c>
      <c r="DL132" t="str">
        <f t="shared" si="189"/>
        <v/>
      </c>
      <c r="DM132" t="str">
        <f t="shared" si="189"/>
        <v/>
      </c>
      <c r="DN132" t="str">
        <f t="shared" si="189"/>
        <v/>
      </c>
      <c r="DO132">
        <f t="shared" si="189"/>
        <v>579313</v>
      </c>
      <c r="DP132" t="str">
        <f t="shared" si="189"/>
        <v/>
      </c>
      <c r="DQ132" t="str">
        <f t="shared" si="189"/>
        <v/>
      </c>
      <c r="DR132" t="str">
        <f t="shared" si="189"/>
        <v/>
      </c>
      <c r="DS132" t="str">
        <f t="shared" si="189"/>
        <v/>
      </c>
      <c r="DT132" t="str">
        <f t="shared" si="189"/>
        <v/>
      </c>
      <c r="DU132" t="str">
        <f t="shared" si="189"/>
        <v/>
      </c>
      <c r="DV132" t="str">
        <f t="shared" si="189"/>
        <v/>
      </c>
      <c r="DW132" t="str">
        <f t="shared" si="189"/>
        <v/>
      </c>
      <c r="DX132" t="str">
        <f t="shared" si="189"/>
        <v/>
      </c>
      <c r="DY132" t="str">
        <f t="shared" si="189"/>
        <v/>
      </c>
      <c r="DZ132" t="str">
        <f t="shared" si="189"/>
        <v/>
      </c>
      <c r="EA132" t="str">
        <f t="shared" si="193"/>
        <v/>
      </c>
      <c r="EB132" t="str">
        <f t="shared" si="193"/>
        <v/>
      </c>
      <c r="EC132" t="str">
        <f t="shared" si="193"/>
        <v/>
      </c>
      <c r="ED132" t="str">
        <f t="shared" si="193"/>
        <v/>
      </c>
      <c r="EE132" t="str">
        <f t="shared" si="193"/>
        <v/>
      </c>
      <c r="EF132" t="str">
        <f t="shared" si="193"/>
        <v/>
      </c>
      <c r="EG132" t="str">
        <f t="shared" si="193"/>
        <v/>
      </c>
      <c r="EH132" t="str">
        <f t="shared" si="193"/>
        <v/>
      </c>
      <c r="EI132" t="str">
        <f t="shared" si="193"/>
        <v/>
      </c>
      <c r="EJ132" t="str">
        <f t="shared" si="193"/>
        <v/>
      </c>
      <c r="EK132" t="str">
        <f t="shared" si="193"/>
        <v/>
      </c>
      <c r="EL132" t="str">
        <f t="shared" si="193"/>
        <v/>
      </c>
      <c r="EM132" t="str">
        <f t="shared" si="193"/>
        <v/>
      </c>
      <c r="EN132" t="str">
        <f t="shared" si="193"/>
        <v/>
      </c>
      <c r="EO132">
        <f t="shared" si="193"/>
        <v>580404</v>
      </c>
      <c r="EP132" t="str">
        <f t="shared" si="193"/>
        <v/>
      </c>
      <c r="EQ132" t="str">
        <f t="shared" si="193"/>
        <v/>
      </c>
      <c r="ER132" t="str">
        <f t="shared" si="193"/>
        <v/>
      </c>
      <c r="ES132" t="str">
        <f t="shared" si="193"/>
        <v/>
      </c>
      <c r="ET132" t="str">
        <f t="shared" si="193"/>
        <v/>
      </c>
      <c r="EU132" t="str">
        <f t="shared" si="193"/>
        <v/>
      </c>
      <c r="EV132" t="str">
        <f t="shared" si="193"/>
        <v/>
      </c>
      <c r="EW132" t="str">
        <f t="shared" si="193"/>
        <v/>
      </c>
      <c r="EX132" t="str">
        <f t="shared" si="193"/>
        <v/>
      </c>
      <c r="EY132" t="str">
        <f t="shared" si="193"/>
        <v/>
      </c>
      <c r="EZ132" t="str">
        <f t="shared" si="193"/>
        <v/>
      </c>
      <c r="FA132" t="str">
        <f t="shared" si="193"/>
        <v/>
      </c>
      <c r="FB132" t="str">
        <f t="shared" si="193"/>
        <v/>
      </c>
      <c r="FC132" t="str">
        <f t="shared" si="193"/>
        <v/>
      </c>
      <c r="FD132" t="str">
        <f t="shared" si="193"/>
        <v/>
      </c>
      <c r="FE132" t="str">
        <f t="shared" si="193"/>
        <v/>
      </c>
      <c r="FF132" t="str">
        <f t="shared" si="193"/>
        <v/>
      </c>
      <c r="FG132" t="str">
        <f t="shared" si="193"/>
        <v/>
      </c>
      <c r="FH132" t="str">
        <f t="shared" si="193"/>
        <v/>
      </c>
      <c r="FI132" t="str">
        <f t="shared" si="193"/>
        <v/>
      </c>
      <c r="FJ132" t="str">
        <f t="shared" si="193"/>
        <v/>
      </c>
      <c r="FK132" t="str">
        <f t="shared" si="193"/>
        <v/>
      </c>
      <c r="FL132" t="str">
        <f t="shared" si="193"/>
        <v/>
      </c>
      <c r="FM132" t="str">
        <f t="shared" si="193"/>
        <v/>
      </c>
      <c r="FN132" t="str">
        <f t="shared" si="193"/>
        <v/>
      </c>
      <c r="FO132" t="str">
        <f t="shared" si="193"/>
        <v/>
      </c>
      <c r="FP132" t="str">
        <f t="shared" si="193"/>
        <v/>
      </c>
      <c r="FQ132" t="str">
        <f t="shared" si="193"/>
        <v/>
      </c>
      <c r="FR132" t="str">
        <f t="shared" si="193"/>
        <v/>
      </c>
      <c r="FS132" t="str">
        <f t="shared" si="193"/>
        <v/>
      </c>
      <c r="FT132" t="str">
        <f t="shared" si="193"/>
        <v/>
      </c>
      <c r="FU132" t="str">
        <f t="shared" si="193"/>
        <v/>
      </c>
      <c r="FV132" t="str">
        <f t="shared" si="193"/>
        <v/>
      </c>
      <c r="FW132" t="str">
        <f t="shared" si="193"/>
        <v/>
      </c>
      <c r="FX132" t="str">
        <f t="shared" si="193"/>
        <v/>
      </c>
      <c r="FY132" t="str">
        <f t="shared" si="193"/>
        <v/>
      </c>
      <c r="FZ132" t="str">
        <f t="shared" si="193"/>
        <v/>
      </c>
      <c r="GA132" t="str">
        <f t="shared" si="193"/>
        <v/>
      </c>
      <c r="GB132" t="str">
        <f t="shared" si="193"/>
        <v/>
      </c>
      <c r="GC132" t="str">
        <f t="shared" si="193"/>
        <v/>
      </c>
      <c r="GD132" t="str">
        <f t="shared" si="193"/>
        <v/>
      </c>
      <c r="GE132" t="str">
        <f t="shared" si="193"/>
        <v/>
      </c>
      <c r="GF132" t="str">
        <f t="shared" si="193"/>
        <v/>
      </c>
      <c r="GG132" t="str">
        <f t="shared" si="193"/>
        <v/>
      </c>
      <c r="GH132" t="str">
        <f t="shared" si="193"/>
        <v/>
      </c>
      <c r="GI132" t="str">
        <f t="shared" si="193"/>
        <v/>
      </c>
      <c r="GJ132" t="str">
        <f t="shared" si="193"/>
        <v/>
      </c>
      <c r="GK132" t="str">
        <f t="shared" si="193"/>
        <v/>
      </c>
      <c r="GL132" t="str">
        <f t="shared" si="193"/>
        <v/>
      </c>
      <c r="GM132" t="str">
        <f t="shared" si="190"/>
        <v/>
      </c>
      <c r="GN132" t="str">
        <f t="shared" si="190"/>
        <v/>
      </c>
      <c r="GO132" t="str">
        <f t="shared" si="190"/>
        <v/>
      </c>
      <c r="GP132" t="str">
        <f t="shared" si="190"/>
        <v/>
      </c>
      <c r="GQ132" t="str">
        <f t="shared" si="190"/>
        <v/>
      </c>
      <c r="GR132" t="str">
        <f t="shared" si="190"/>
        <v/>
      </c>
      <c r="GS132" t="str">
        <f t="shared" si="190"/>
        <v/>
      </c>
      <c r="GT132" t="str">
        <f t="shared" si="190"/>
        <v/>
      </c>
      <c r="GU132" t="str">
        <f t="shared" si="190"/>
        <v/>
      </c>
      <c r="GV132" t="str">
        <f t="shared" si="190"/>
        <v/>
      </c>
      <c r="GW132" t="str">
        <f t="shared" si="190"/>
        <v/>
      </c>
      <c r="GX132" t="str">
        <f t="shared" si="190"/>
        <v/>
      </c>
      <c r="GY132" t="str">
        <f t="shared" si="190"/>
        <v/>
      </c>
      <c r="GZ132" t="str">
        <f t="shared" si="190"/>
        <v/>
      </c>
      <c r="HA132" t="str">
        <f t="shared" si="190"/>
        <v/>
      </c>
      <c r="HB132" t="str">
        <f t="shared" si="190"/>
        <v/>
      </c>
      <c r="HC132" t="str">
        <f t="shared" si="190"/>
        <v/>
      </c>
      <c r="HD132" t="str">
        <f t="shared" si="190"/>
        <v/>
      </c>
      <c r="HE132" t="str">
        <f t="shared" si="190"/>
        <v/>
      </c>
      <c r="HF132" t="str">
        <f t="shared" si="190"/>
        <v/>
      </c>
      <c r="HG132" t="str">
        <f t="shared" si="190"/>
        <v/>
      </c>
      <c r="HH132" t="str">
        <f t="shared" si="190"/>
        <v/>
      </c>
      <c r="HI132" t="str">
        <f t="shared" si="190"/>
        <v/>
      </c>
      <c r="HJ132" t="str">
        <f t="shared" si="190"/>
        <v/>
      </c>
      <c r="HK132" t="str">
        <f t="shared" si="190"/>
        <v/>
      </c>
      <c r="HL132" t="str">
        <f t="shared" si="190"/>
        <v/>
      </c>
      <c r="HM132" t="str">
        <f t="shared" si="190"/>
        <v/>
      </c>
      <c r="HN132" t="str">
        <f t="shared" si="190"/>
        <v/>
      </c>
      <c r="HO132" t="str">
        <f t="shared" si="190"/>
        <v/>
      </c>
      <c r="HP132" t="str">
        <f t="shared" si="190"/>
        <v/>
      </c>
      <c r="HQ132" t="str">
        <f t="shared" si="190"/>
        <v/>
      </c>
      <c r="HR132" t="str">
        <f t="shared" si="190"/>
        <v/>
      </c>
      <c r="HS132" t="str">
        <f t="shared" si="190"/>
        <v/>
      </c>
      <c r="HT132" t="str">
        <f t="shared" si="190"/>
        <v/>
      </c>
      <c r="HU132" t="str">
        <f t="shared" si="190"/>
        <v/>
      </c>
      <c r="HV132" t="str">
        <f t="shared" si="190"/>
        <v/>
      </c>
      <c r="HW132" t="str">
        <f t="shared" si="190"/>
        <v/>
      </c>
      <c r="HX132" t="str">
        <f t="shared" si="190"/>
        <v/>
      </c>
      <c r="HY132" t="str">
        <f t="shared" si="190"/>
        <v/>
      </c>
      <c r="HZ132" t="str">
        <f t="shared" si="190"/>
        <v/>
      </c>
      <c r="IA132" t="str">
        <f t="shared" si="190"/>
        <v/>
      </c>
      <c r="IB132" t="str">
        <f t="shared" si="190"/>
        <v/>
      </c>
      <c r="IC132" t="str">
        <f t="shared" si="190"/>
        <v/>
      </c>
      <c r="ID132" t="str">
        <f t="shared" si="190"/>
        <v/>
      </c>
      <c r="IE132" t="str">
        <f t="shared" si="190"/>
        <v/>
      </c>
      <c r="IF132" t="str">
        <f t="shared" si="190"/>
        <v/>
      </c>
      <c r="IG132" t="str">
        <f t="shared" si="190"/>
        <v/>
      </c>
      <c r="IH132" t="str">
        <f t="shared" si="190"/>
        <v/>
      </c>
      <c r="II132" t="str">
        <f t="shared" si="190"/>
        <v/>
      </c>
      <c r="IJ132" t="str">
        <f t="shared" si="190"/>
        <v/>
      </c>
      <c r="IK132" t="str">
        <f t="shared" si="190"/>
        <v/>
      </c>
      <c r="IL132" t="str">
        <f t="shared" si="190"/>
        <v/>
      </c>
      <c r="IM132" t="str">
        <f t="shared" si="190"/>
        <v/>
      </c>
      <c r="IN132" t="str">
        <f t="shared" si="190"/>
        <v/>
      </c>
      <c r="IO132" t="str">
        <f t="shared" si="190"/>
        <v/>
      </c>
      <c r="IP132" t="str">
        <f t="shared" si="190"/>
        <v/>
      </c>
      <c r="IQ132" t="str">
        <f t="shared" si="190"/>
        <v/>
      </c>
      <c r="IR132" t="str">
        <f t="shared" si="190"/>
        <v/>
      </c>
      <c r="IS132" t="str">
        <f t="shared" si="190"/>
        <v/>
      </c>
      <c r="IT132" t="str">
        <f t="shared" si="190"/>
        <v/>
      </c>
      <c r="IU132" t="str">
        <f t="shared" si="190"/>
        <v/>
      </c>
      <c r="IV132" t="str">
        <f t="shared" si="190"/>
        <v/>
      </c>
      <c r="IW132" t="str">
        <f t="shared" si="190"/>
        <v/>
      </c>
      <c r="IX132" t="str">
        <f t="shared" si="191"/>
        <v/>
      </c>
      <c r="IY132" t="str">
        <f t="shared" si="191"/>
        <v/>
      </c>
      <c r="IZ132" t="str">
        <f t="shared" si="191"/>
        <v/>
      </c>
      <c r="JA132" t="str">
        <f t="shared" si="191"/>
        <v/>
      </c>
      <c r="JB132" t="str">
        <f t="shared" si="191"/>
        <v/>
      </c>
      <c r="JC132" t="str">
        <f t="shared" si="191"/>
        <v/>
      </c>
      <c r="JD132">
        <f t="shared" si="191"/>
        <v>581015</v>
      </c>
      <c r="JE132" t="str">
        <f t="shared" si="191"/>
        <v/>
      </c>
      <c r="JF132" t="str">
        <f t="shared" si="191"/>
        <v/>
      </c>
      <c r="JG132" t="str">
        <f t="shared" si="191"/>
        <v/>
      </c>
      <c r="JH132" t="str">
        <f t="shared" si="191"/>
        <v/>
      </c>
      <c r="JI132" t="str">
        <f t="shared" si="191"/>
        <v/>
      </c>
      <c r="JJ132" t="str">
        <f t="shared" si="191"/>
        <v/>
      </c>
      <c r="JK132" t="str">
        <f t="shared" si="191"/>
        <v/>
      </c>
      <c r="JL132" t="str">
        <f t="shared" si="191"/>
        <v/>
      </c>
      <c r="JM132" t="str">
        <f t="shared" si="191"/>
        <v/>
      </c>
      <c r="JN132" t="str">
        <f t="shared" si="191"/>
        <v/>
      </c>
      <c r="JO132" t="str">
        <f t="shared" si="191"/>
        <v/>
      </c>
      <c r="JP132" t="str">
        <f t="shared" si="191"/>
        <v/>
      </c>
      <c r="JQ132" t="str">
        <f t="shared" si="191"/>
        <v/>
      </c>
      <c r="JR132" t="str">
        <f t="shared" si="191"/>
        <v/>
      </c>
      <c r="JS132" t="str">
        <f t="shared" si="191"/>
        <v/>
      </c>
      <c r="JT132" t="str">
        <f t="shared" si="191"/>
        <v/>
      </c>
      <c r="JU132" t="str">
        <f t="shared" si="191"/>
        <v/>
      </c>
      <c r="JV132" t="str">
        <f t="shared" si="191"/>
        <v/>
      </c>
      <c r="JW132" t="str">
        <f t="shared" si="191"/>
        <v/>
      </c>
      <c r="JX132" t="str">
        <f t="shared" si="191"/>
        <v/>
      </c>
      <c r="JY132" t="str">
        <f t="shared" si="191"/>
        <v/>
      </c>
      <c r="JZ132" t="str">
        <f t="shared" si="191"/>
        <v/>
      </c>
      <c r="KA132" t="str">
        <f t="shared" si="191"/>
        <v/>
      </c>
      <c r="KB132" t="str">
        <f t="shared" si="191"/>
        <v/>
      </c>
      <c r="KC132" t="str">
        <f t="shared" si="191"/>
        <v/>
      </c>
      <c r="KD132" t="str">
        <f t="shared" si="191"/>
        <v/>
      </c>
      <c r="KE132" t="str">
        <f t="shared" si="191"/>
        <v/>
      </c>
      <c r="KF132" t="str">
        <f t="shared" si="191"/>
        <v/>
      </c>
      <c r="KG132" t="str">
        <f t="shared" si="191"/>
        <v/>
      </c>
      <c r="KH132" t="str">
        <f t="shared" si="191"/>
        <v/>
      </c>
      <c r="KI132" t="str">
        <f t="shared" si="191"/>
        <v/>
      </c>
      <c r="KJ132" t="str">
        <f t="shared" si="191"/>
        <v/>
      </c>
      <c r="KK132" t="str">
        <f t="shared" si="191"/>
        <v/>
      </c>
      <c r="KL132" t="str">
        <f t="shared" si="191"/>
        <v/>
      </c>
      <c r="KM132" t="str">
        <f t="shared" si="191"/>
        <v/>
      </c>
      <c r="KN132" t="str">
        <f t="shared" si="191"/>
        <v/>
      </c>
      <c r="KO132" t="str">
        <f t="shared" si="191"/>
        <v/>
      </c>
      <c r="KP132" t="str">
        <f t="shared" si="191"/>
        <v/>
      </c>
      <c r="KQ132" t="str">
        <f t="shared" si="191"/>
        <v/>
      </c>
      <c r="KR132" t="str">
        <f t="shared" si="191"/>
        <v/>
      </c>
      <c r="KS132" t="str">
        <f t="shared" si="191"/>
        <v/>
      </c>
      <c r="KT132" t="str">
        <f t="shared" si="191"/>
        <v/>
      </c>
      <c r="KU132" t="str">
        <f t="shared" si="191"/>
        <v/>
      </c>
      <c r="KV132" t="str">
        <f t="shared" si="191"/>
        <v/>
      </c>
      <c r="KW132" t="str">
        <f t="shared" si="191"/>
        <v/>
      </c>
      <c r="KX132" t="str">
        <f t="shared" si="191"/>
        <v/>
      </c>
      <c r="KY132" t="str">
        <f t="shared" si="191"/>
        <v/>
      </c>
      <c r="KZ132" t="str">
        <f t="shared" si="191"/>
        <v/>
      </c>
      <c r="LA132" t="str">
        <f t="shared" si="191"/>
        <v/>
      </c>
      <c r="LB132" t="str">
        <f t="shared" si="191"/>
        <v/>
      </c>
      <c r="LC132" t="str">
        <f t="shared" si="191"/>
        <v/>
      </c>
      <c r="LD132" t="str">
        <f t="shared" si="191"/>
        <v/>
      </c>
      <c r="LE132" t="str">
        <f t="shared" si="191"/>
        <v/>
      </c>
      <c r="LF132" t="str">
        <f t="shared" si="191"/>
        <v/>
      </c>
      <c r="LG132" t="str">
        <f t="shared" si="191"/>
        <v/>
      </c>
      <c r="LH132" t="str">
        <f t="shared" si="191"/>
        <v/>
      </c>
      <c r="LI132" t="str">
        <f t="shared" ref="LI132:NH134" si="194">IF(OR($B132=LI$3,$B132=LI$4,$B132=LI$5,$B132=LI$6),LI$2,"")</f>
        <v/>
      </c>
      <c r="LJ132" t="str">
        <f t="shared" si="194"/>
        <v/>
      </c>
      <c r="LK132" t="str">
        <f t="shared" si="194"/>
        <v/>
      </c>
      <c r="LL132" t="str">
        <f t="shared" si="194"/>
        <v/>
      </c>
      <c r="LM132" t="str">
        <f t="shared" si="194"/>
        <v/>
      </c>
      <c r="LN132" t="str">
        <f t="shared" si="194"/>
        <v/>
      </c>
      <c r="LO132" t="str">
        <f t="shared" si="194"/>
        <v/>
      </c>
      <c r="LP132">
        <f t="shared" si="194"/>
        <v>581609</v>
      </c>
      <c r="LQ132" t="str">
        <f t="shared" si="194"/>
        <v/>
      </c>
      <c r="LR132" t="str">
        <f t="shared" si="194"/>
        <v/>
      </c>
      <c r="LS132" t="str">
        <f t="shared" si="194"/>
        <v/>
      </c>
      <c r="LT132" t="str">
        <f t="shared" si="194"/>
        <v/>
      </c>
      <c r="LU132" t="str">
        <f t="shared" si="194"/>
        <v/>
      </c>
      <c r="LV132" t="str">
        <f t="shared" si="194"/>
        <v/>
      </c>
      <c r="LW132" t="str">
        <f t="shared" si="194"/>
        <v/>
      </c>
      <c r="LX132" t="str">
        <f t="shared" si="194"/>
        <v/>
      </c>
      <c r="LY132" t="str">
        <f t="shared" si="194"/>
        <v/>
      </c>
      <c r="LZ132" t="str">
        <f t="shared" si="194"/>
        <v/>
      </c>
      <c r="MA132" t="str">
        <f t="shared" si="194"/>
        <v/>
      </c>
      <c r="MB132" t="str">
        <f t="shared" si="194"/>
        <v/>
      </c>
      <c r="MC132" t="str">
        <f t="shared" si="194"/>
        <v/>
      </c>
      <c r="MD132" t="str">
        <f t="shared" si="194"/>
        <v/>
      </c>
      <c r="ME132" t="str">
        <f t="shared" si="194"/>
        <v/>
      </c>
      <c r="MF132" t="str">
        <f t="shared" si="194"/>
        <v/>
      </c>
      <c r="MG132" t="str">
        <f t="shared" si="194"/>
        <v/>
      </c>
      <c r="MH132" t="str">
        <f t="shared" si="194"/>
        <v/>
      </c>
      <c r="MI132" t="str">
        <f t="shared" si="194"/>
        <v/>
      </c>
      <c r="MJ132" t="str">
        <f t="shared" si="194"/>
        <v/>
      </c>
      <c r="MK132" t="str">
        <f t="shared" si="194"/>
        <v/>
      </c>
      <c r="ML132" t="str">
        <f t="shared" si="194"/>
        <v/>
      </c>
      <c r="MM132" t="str">
        <f t="shared" si="194"/>
        <v/>
      </c>
      <c r="MN132" t="str">
        <f t="shared" si="194"/>
        <v/>
      </c>
      <c r="MO132" t="str">
        <f t="shared" si="194"/>
        <v/>
      </c>
      <c r="MP132" t="str">
        <f t="shared" si="194"/>
        <v/>
      </c>
      <c r="MQ132" t="str">
        <f t="shared" si="194"/>
        <v/>
      </c>
      <c r="MR132" t="str">
        <f t="shared" si="194"/>
        <v/>
      </c>
      <c r="MS132" t="str">
        <f t="shared" si="194"/>
        <v/>
      </c>
      <c r="MT132" t="str">
        <f t="shared" si="194"/>
        <v/>
      </c>
      <c r="MU132" t="str">
        <f t="shared" si="194"/>
        <v/>
      </c>
      <c r="MV132" t="str">
        <f t="shared" si="194"/>
        <v/>
      </c>
      <c r="MW132" t="str">
        <f t="shared" si="194"/>
        <v/>
      </c>
      <c r="MX132" t="str">
        <f t="shared" si="194"/>
        <v/>
      </c>
      <c r="MY132" t="str">
        <f t="shared" si="194"/>
        <v/>
      </c>
      <c r="MZ132" t="str">
        <f t="shared" si="194"/>
        <v/>
      </c>
      <c r="NA132" t="str">
        <f t="shared" si="194"/>
        <v/>
      </c>
      <c r="NB132" t="str">
        <f t="shared" si="194"/>
        <v/>
      </c>
      <c r="NC132" t="str">
        <f t="shared" si="194"/>
        <v/>
      </c>
      <c r="ND132" t="str">
        <f t="shared" si="194"/>
        <v/>
      </c>
      <c r="NE132" t="str">
        <f t="shared" si="194"/>
        <v/>
      </c>
      <c r="NF132" t="str">
        <f t="shared" si="194"/>
        <v/>
      </c>
      <c r="NG132" t="str">
        <f t="shared" si="194"/>
        <v/>
      </c>
      <c r="NH132" t="str">
        <f t="shared" si="194"/>
        <v/>
      </c>
    </row>
    <row r="133" spans="2:372" x14ac:dyDescent="0.3">
      <c r="B133" s="1">
        <v>50313</v>
      </c>
      <c r="C133" t="str">
        <f t="shared" si="112"/>
        <v/>
      </c>
      <c r="D133" t="str">
        <f t="shared" si="192"/>
        <v/>
      </c>
      <c r="E133" t="str">
        <f t="shared" si="192"/>
        <v/>
      </c>
      <c r="F133" t="str">
        <f t="shared" si="192"/>
        <v/>
      </c>
      <c r="G133" t="str">
        <f t="shared" si="192"/>
        <v/>
      </c>
      <c r="H133" t="str">
        <f t="shared" si="192"/>
        <v/>
      </c>
      <c r="I133" t="str">
        <f t="shared" si="192"/>
        <v/>
      </c>
      <c r="J133" t="str">
        <f t="shared" si="192"/>
        <v/>
      </c>
      <c r="K133" t="str">
        <f t="shared" si="192"/>
        <v/>
      </c>
      <c r="L133" t="str">
        <f t="shared" si="192"/>
        <v/>
      </c>
      <c r="M133" t="str">
        <f t="shared" si="192"/>
        <v/>
      </c>
      <c r="N133" t="str">
        <f t="shared" si="192"/>
        <v/>
      </c>
      <c r="O133" t="str">
        <f t="shared" si="192"/>
        <v/>
      </c>
      <c r="P133" t="str">
        <f t="shared" si="192"/>
        <v/>
      </c>
      <c r="Q133" t="str">
        <f t="shared" si="192"/>
        <v/>
      </c>
      <c r="R133" t="str">
        <f t="shared" si="192"/>
        <v/>
      </c>
      <c r="S133" t="str">
        <f t="shared" si="192"/>
        <v/>
      </c>
      <c r="T133" t="str">
        <f t="shared" si="192"/>
        <v/>
      </c>
      <c r="U133" t="str">
        <f t="shared" si="192"/>
        <v/>
      </c>
      <c r="V133" t="str">
        <f t="shared" si="192"/>
        <v/>
      </c>
      <c r="W133" t="str">
        <f t="shared" si="192"/>
        <v/>
      </c>
      <c r="X133" t="str">
        <f t="shared" si="192"/>
        <v/>
      </c>
      <c r="Y133" t="str">
        <f t="shared" si="192"/>
        <v/>
      </c>
      <c r="Z133" t="str">
        <f t="shared" si="192"/>
        <v/>
      </c>
      <c r="AA133" t="str">
        <f t="shared" si="192"/>
        <v/>
      </c>
      <c r="AB133" t="str">
        <f t="shared" si="192"/>
        <v/>
      </c>
      <c r="AC133" t="str">
        <f t="shared" si="192"/>
        <v/>
      </c>
      <c r="AD133" t="str">
        <f t="shared" si="192"/>
        <v/>
      </c>
      <c r="AE133" t="str">
        <f t="shared" si="192"/>
        <v/>
      </c>
      <c r="AF133" t="str">
        <f t="shared" si="192"/>
        <v/>
      </c>
      <c r="AG133" t="str">
        <f t="shared" si="192"/>
        <v/>
      </c>
      <c r="AH133" t="str">
        <f t="shared" si="192"/>
        <v/>
      </c>
      <c r="AI133" t="str">
        <f t="shared" si="192"/>
        <v/>
      </c>
      <c r="AJ133" t="str">
        <f t="shared" si="192"/>
        <v/>
      </c>
      <c r="AK133" t="str">
        <f t="shared" si="192"/>
        <v/>
      </c>
      <c r="AL133" t="str">
        <f t="shared" si="192"/>
        <v/>
      </c>
      <c r="AM133" t="str">
        <f t="shared" si="192"/>
        <v/>
      </c>
      <c r="AN133" t="str">
        <f t="shared" si="192"/>
        <v/>
      </c>
      <c r="AO133" t="str">
        <f t="shared" si="192"/>
        <v/>
      </c>
      <c r="AP133" t="str">
        <f t="shared" si="192"/>
        <v/>
      </c>
      <c r="AQ133" t="str">
        <f t="shared" si="192"/>
        <v/>
      </c>
      <c r="AR133" t="str">
        <f t="shared" si="192"/>
        <v/>
      </c>
      <c r="AS133" t="str">
        <f t="shared" si="192"/>
        <v/>
      </c>
      <c r="AT133" t="str">
        <f t="shared" si="192"/>
        <v/>
      </c>
      <c r="AU133" t="str">
        <f t="shared" si="192"/>
        <v/>
      </c>
      <c r="AV133" t="str">
        <f t="shared" si="192"/>
        <v/>
      </c>
      <c r="AW133" t="str">
        <f t="shared" si="192"/>
        <v/>
      </c>
      <c r="AX133" t="str">
        <f t="shared" si="192"/>
        <v/>
      </c>
      <c r="AY133" t="str">
        <f t="shared" si="192"/>
        <v/>
      </c>
      <c r="AZ133" t="str">
        <f t="shared" si="192"/>
        <v/>
      </c>
      <c r="BA133">
        <f t="shared" si="192"/>
        <v>578732</v>
      </c>
      <c r="BB133" t="str">
        <f t="shared" si="192"/>
        <v/>
      </c>
      <c r="BC133" t="str">
        <f t="shared" si="192"/>
        <v/>
      </c>
      <c r="BD133" t="str">
        <f t="shared" si="192"/>
        <v/>
      </c>
      <c r="BE133" t="str">
        <f t="shared" si="192"/>
        <v/>
      </c>
      <c r="BF133" t="str">
        <f t="shared" si="192"/>
        <v/>
      </c>
      <c r="BG133" t="str">
        <f t="shared" si="192"/>
        <v/>
      </c>
      <c r="BH133" t="str">
        <f t="shared" si="192"/>
        <v/>
      </c>
      <c r="BI133" t="str">
        <f t="shared" si="192"/>
        <v/>
      </c>
      <c r="BJ133" t="str">
        <f t="shared" si="192"/>
        <v/>
      </c>
      <c r="BK133" t="str">
        <f t="shared" si="192"/>
        <v/>
      </c>
      <c r="BL133" t="str">
        <f t="shared" si="192"/>
        <v/>
      </c>
      <c r="BM133" t="str">
        <f t="shared" si="192"/>
        <v/>
      </c>
      <c r="BN133" t="str">
        <f t="shared" si="192"/>
        <v/>
      </c>
      <c r="BO133" t="str">
        <f t="shared" ref="BO133:DZ134" si="195">IF(OR($B133=BO$3,$B133=BO$4,$B133=BO$5,$B133=BO$6),BO$2,"")</f>
        <v/>
      </c>
      <c r="BP133" t="str">
        <f t="shared" si="195"/>
        <v/>
      </c>
      <c r="BQ133" t="str">
        <f t="shared" si="195"/>
        <v/>
      </c>
      <c r="BR133" t="str">
        <f t="shared" si="195"/>
        <v/>
      </c>
      <c r="BS133" t="str">
        <f t="shared" si="195"/>
        <v/>
      </c>
      <c r="BT133" t="str">
        <f t="shared" si="195"/>
        <v/>
      </c>
      <c r="BU133" t="str">
        <f t="shared" si="195"/>
        <v/>
      </c>
      <c r="BV133" t="str">
        <f t="shared" si="195"/>
        <v/>
      </c>
      <c r="BW133" t="str">
        <f t="shared" si="195"/>
        <v/>
      </c>
      <c r="BX133" t="str">
        <f t="shared" si="195"/>
        <v/>
      </c>
      <c r="BY133" t="str">
        <f t="shared" si="195"/>
        <v/>
      </c>
      <c r="BZ133" t="str">
        <f t="shared" si="195"/>
        <v/>
      </c>
      <c r="CA133" t="str">
        <f t="shared" si="195"/>
        <v/>
      </c>
      <c r="CB133" t="str">
        <f t="shared" si="195"/>
        <v/>
      </c>
      <c r="CC133" t="str">
        <f t="shared" si="195"/>
        <v/>
      </c>
      <c r="CD133" t="str">
        <f t="shared" si="195"/>
        <v/>
      </c>
      <c r="CE133" t="str">
        <f t="shared" si="195"/>
        <v/>
      </c>
      <c r="CF133" t="str">
        <f t="shared" si="195"/>
        <v/>
      </c>
      <c r="CG133" t="str">
        <f t="shared" si="195"/>
        <v/>
      </c>
      <c r="CH133" t="str">
        <f t="shared" si="195"/>
        <v/>
      </c>
      <c r="CI133" t="str">
        <f t="shared" si="195"/>
        <v/>
      </c>
      <c r="CJ133" t="str">
        <f t="shared" si="195"/>
        <v/>
      </c>
      <c r="CK133" t="str">
        <f t="shared" si="195"/>
        <v/>
      </c>
      <c r="CL133" t="str">
        <f t="shared" si="195"/>
        <v/>
      </c>
      <c r="CM133" t="str">
        <f t="shared" si="195"/>
        <v/>
      </c>
      <c r="CN133" t="str">
        <f t="shared" si="195"/>
        <v/>
      </c>
      <c r="CO133" t="str">
        <f t="shared" si="195"/>
        <v/>
      </c>
      <c r="CP133" t="str">
        <f t="shared" si="195"/>
        <v/>
      </c>
      <c r="CQ133" t="str">
        <f t="shared" si="195"/>
        <v/>
      </c>
      <c r="CR133" t="str">
        <f t="shared" si="195"/>
        <v/>
      </c>
      <c r="CS133" t="str">
        <f t="shared" si="195"/>
        <v/>
      </c>
      <c r="CT133" t="str">
        <f t="shared" si="195"/>
        <v/>
      </c>
      <c r="CU133" t="str">
        <f t="shared" si="195"/>
        <v/>
      </c>
      <c r="CV133" t="str">
        <f t="shared" si="195"/>
        <v/>
      </c>
      <c r="CW133" t="str">
        <f t="shared" si="195"/>
        <v/>
      </c>
      <c r="CX133" t="str">
        <f t="shared" si="195"/>
        <v/>
      </c>
      <c r="CY133" t="str">
        <f t="shared" si="195"/>
        <v/>
      </c>
      <c r="CZ133" t="str">
        <f t="shared" si="195"/>
        <v/>
      </c>
      <c r="DA133" t="str">
        <f t="shared" si="195"/>
        <v/>
      </c>
      <c r="DB133" t="str">
        <f t="shared" si="195"/>
        <v/>
      </c>
      <c r="DC133" t="str">
        <f t="shared" si="195"/>
        <v/>
      </c>
      <c r="DD133" t="str">
        <f t="shared" si="195"/>
        <v/>
      </c>
      <c r="DE133" t="str">
        <f t="shared" si="195"/>
        <v/>
      </c>
      <c r="DF133" t="str">
        <f t="shared" si="195"/>
        <v/>
      </c>
      <c r="DG133" t="str">
        <f t="shared" si="195"/>
        <v/>
      </c>
      <c r="DH133" t="str">
        <f t="shared" si="195"/>
        <v/>
      </c>
      <c r="DI133" t="str">
        <f t="shared" si="195"/>
        <v/>
      </c>
      <c r="DJ133" t="str">
        <f t="shared" si="195"/>
        <v/>
      </c>
      <c r="DK133" t="str">
        <f t="shared" si="195"/>
        <v/>
      </c>
      <c r="DL133" t="str">
        <f t="shared" si="195"/>
        <v/>
      </c>
      <c r="DM133" t="str">
        <f t="shared" si="195"/>
        <v/>
      </c>
      <c r="DN133" t="str">
        <f t="shared" si="195"/>
        <v/>
      </c>
      <c r="DO133" t="str">
        <f t="shared" si="195"/>
        <v/>
      </c>
      <c r="DP133" t="str">
        <f t="shared" si="195"/>
        <v/>
      </c>
      <c r="DQ133" t="str">
        <f t="shared" si="195"/>
        <v/>
      </c>
      <c r="DR133" t="str">
        <f t="shared" si="195"/>
        <v/>
      </c>
      <c r="DS133" t="str">
        <f t="shared" si="195"/>
        <v/>
      </c>
      <c r="DT133">
        <f t="shared" si="195"/>
        <v>579318</v>
      </c>
      <c r="DU133" t="str">
        <f t="shared" si="195"/>
        <v/>
      </c>
      <c r="DV133" t="str">
        <f t="shared" si="195"/>
        <v/>
      </c>
      <c r="DW133" t="str">
        <f t="shared" si="195"/>
        <v/>
      </c>
      <c r="DX133" t="str">
        <f t="shared" si="195"/>
        <v/>
      </c>
      <c r="DY133" t="str">
        <f t="shared" si="195"/>
        <v/>
      </c>
      <c r="DZ133" t="str">
        <f t="shared" si="195"/>
        <v/>
      </c>
      <c r="EA133" t="str">
        <f t="shared" si="193"/>
        <v/>
      </c>
      <c r="EB133" t="str">
        <f t="shared" si="193"/>
        <v/>
      </c>
      <c r="EC133" t="str">
        <f t="shared" si="193"/>
        <v/>
      </c>
      <c r="ED133" t="str">
        <f t="shared" si="193"/>
        <v/>
      </c>
      <c r="EE133" t="str">
        <f t="shared" si="193"/>
        <v/>
      </c>
      <c r="EF133" t="str">
        <f t="shared" si="193"/>
        <v/>
      </c>
      <c r="EG133" t="str">
        <f t="shared" si="193"/>
        <v/>
      </c>
      <c r="EH133" t="str">
        <f t="shared" si="193"/>
        <v/>
      </c>
      <c r="EI133" t="str">
        <f t="shared" si="193"/>
        <v/>
      </c>
      <c r="EJ133" t="str">
        <f t="shared" si="193"/>
        <v/>
      </c>
      <c r="EK133" t="str">
        <f t="shared" si="193"/>
        <v/>
      </c>
      <c r="EL133">
        <f t="shared" si="193"/>
        <v>579360</v>
      </c>
      <c r="EM133" t="str">
        <f t="shared" si="193"/>
        <v/>
      </c>
      <c r="EN133" t="str">
        <f t="shared" si="193"/>
        <v/>
      </c>
      <c r="EO133" t="str">
        <f t="shared" si="193"/>
        <v/>
      </c>
      <c r="EP133" t="str">
        <f t="shared" si="193"/>
        <v/>
      </c>
      <c r="EQ133" t="str">
        <f t="shared" si="193"/>
        <v/>
      </c>
      <c r="ER133" t="str">
        <f t="shared" si="193"/>
        <v/>
      </c>
      <c r="ES133" t="str">
        <f t="shared" si="193"/>
        <v/>
      </c>
      <c r="ET133" t="str">
        <f t="shared" si="193"/>
        <v/>
      </c>
      <c r="EU133" t="str">
        <f t="shared" si="193"/>
        <v/>
      </c>
      <c r="EV133" t="str">
        <f t="shared" si="193"/>
        <v/>
      </c>
      <c r="EW133" t="str">
        <f t="shared" si="193"/>
        <v/>
      </c>
      <c r="EX133" t="str">
        <f t="shared" si="193"/>
        <v/>
      </c>
      <c r="EY133" t="str">
        <f t="shared" si="193"/>
        <v/>
      </c>
      <c r="EZ133" t="str">
        <f t="shared" si="193"/>
        <v/>
      </c>
      <c r="FA133" t="str">
        <f t="shared" si="193"/>
        <v/>
      </c>
      <c r="FB133" t="str">
        <f t="shared" si="193"/>
        <v/>
      </c>
      <c r="FC133" t="str">
        <f t="shared" si="193"/>
        <v/>
      </c>
      <c r="FD133" t="str">
        <f t="shared" si="193"/>
        <v/>
      </c>
      <c r="FE133" t="str">
        <f t="shared" si="193"/>
        <v/>
      </c>
      <c r="FF133" t="str">
        <f t="shared" si="193"/>
        <v/>
      </c>
      <c r="FG133" t="str">
        <f t="shared" si="193"/>
        <v/>
      </c>
      <c r="FH133" t="str">
        <f t="shared" si="193"/>
        <v/>
      </c>
      <c r="FI133" t="str">
        <f t="shared" si="193"/>
        <v/>
      </c>
      <c r="FJ133" t="str">
        <f t="shared" si="193"/>
        <v/>
      </c>
      <c r="FK133" t="str">
        <f t="shared" si="193"/>
        <v/>
      </c>
      <c r="FL133" t="str">
        <f t="shared" si="193"/>
        <v/>
      </c>
      <c r="FM133" t="str">
        <f t="shared" si="193"/>
        <v/>
      </c>
      <c r="FN133" t="str">
        <f t="shared" si="193"/>
        <v/>
      </c>
      <c r="FO133" t="str">
        <f t="shared" si="193"/>
        <v/>
      </c>
      <c r="FP133" t="str">
        <f t="shared" si="193"/>
        <v/>
      </c>
      <c r="FQ133" t="str">
        <f t="shared" si="193"/>
        <v/>
      </c>
      <c r="FR133" t="str">
        <f t="shared" si="193"/>
        <v/>
      </c>
      <c r="FS133" t="str">
        <f t="shared" si="193"/>
        <v/>
      </c>
      <c r="FT133" t="str">
        <f t="shared" si="193"/>
        <v/>
      </c>
      <c r="FU133" t="str">
        <f t="shared" si="193"/>
        <v/>
      </c>
      <c r="FV133" t="str">
        <f t="shared" si="193"/>
        <v/>
      </c>
      <c r="FW133" t="str">
        <f t="shared" si="193"/>
        <v/>
      </c>
      <c r="FX133" t="str">
        <f t="shared" si="193"/>
        <v/>
      </c>
      <c r="FY133" t="str">
        <f t="shared" si="193"/>
        <v/>
      </c>
      <c r="FZ133" t="str">
        <f t="shared" si="193"/>
        <v/>
      </c>
      <c r="GA133" t="str">
        <f t="shared" si="193"/>
        <v/>
      </c>
      <c r="GB133" t="str">
        <f t="shared" si="193"/>
        <v/>
      </c>
      <c r="GC133" t="str">
        <f t="shared" si="193"/>
        <v/>
      </c>
      <c r="GD133" t="str">
        <f t="shared" si="193"/>
        <v/>
      </c>
      <c r="GE133" t="str">
        <f t="shared" si="193"/>
        <v/>
      </c>
      <c r="GF133" t="str">
        <f t="shared" si="193"/>
        <v/>
      </c>
      <c r="GG133" t="str">
        <f t="shared" si="193"/>
        <v/>
      </c>
      <c r="GH133" t="str">
        <f t="shared" si="193"/>
        <v/>
      </c>
      <c r="GI133">
        <f t="shared" si="193"/>
        <v>580450</v>
      </c>
      <c r="GJ133" t="str">
        <f t="shared" si="193"/>
        <v/>
      </c>
      <c r="GK133" t="str">
        <f t="shared" si="193"/>
        <v/>
      </c>
      <c r="GL133" t="str">
        <f t="shared" ref="GL133:IW134" si="196">IF(OR($B133=GL$3,$B133=GL$4,$B133=GL$5,$B133=GL$6),GL$2,"")</f>
        <v/>
      </c>
      <c r="GM133" t="str">
        <f t="shared" si="196"/>
        <v/>
      </c>
      <c r="GN133" t="str">
        <f t="shared" si="196"/>
        <v/>
      </c>
      <c r="GO133" t="str">
        <f t="shared" si="196"/>
        <v/>
      </c>
      <c r="GP133" t="str">
        <f t="shared" si="196"/>
        <v/>
      </c>
      <c r="GQ133" t="str">
        <f t="shared" si="196"/>
        <v/>
      </c>
      <c r="GR133" t="str">
        <f t="shared" si="196"/>
        <v/>
      </c>
      <c r="GS133" t="str">
        <f t="shared" si="196"/>
        <v/>
      </c>
      <c r="GT133" t="str">
        <f t="shared" si="196"/>
        <v/>
      </c>
      <c r="GU133" t="str">
        <f t="shared" si="196"/>
        <v/>
      </c>
      <c r="GV133" t="str">
        <f t="shared" si="196"/>
        <v/>
      </c>
      <c r="GW133" t="str">
        <f t="shared" si="196"/>
        <v/>
      </c>
      <c r="GX133" t="str">
        <f t="shared" si="196"/>
        <v/>
      </c>
      <c r="GY133" t="str">
        <f t="shared" si="196"/>
        <v/>
      </c>
      <c r="GZ133" t="str">
        <f t="shared" si="196"/>
        <v/>
      </c>
      <c r="HA133" t="str">
        <f t="shared" si="196"/>
        <v/>
      </c>
      <c r="HB133" t="str">
        <f t="shared" si="196"/>
        <v/>
      </c>
      <c r="HC133" t="str">
        <f t="shared" si="196"/>
        <v/>
      </c>
      <c r="HD133" t="str">
        <f t="shared" si="196"/>
        <v/>
      </c>
      <c r="HE133" t="str">
        <f t="shared" si="196"/>
        <v/>
      </c>
      <c r="HF133" t="str">
        <f t="shared" si="196"/>
        <v/>
      </c>
      <c r="HG133" t="str">
        <f t="shared" si="196"/>
        <v/>
      </c>
      <c r="HH133" t="str">
        <f t="shared" si="196"/>
        <v/>
      </c>
      <c r="HI133" t="str">
        <f t="shared" si="196"/>
        <v/>
      </c>
      <c r="HJ133" t="str">
        <f t="shared" si="196"/>
        <v/>
      </c>
      <c r="HK133" t="str">
        <f t="shared" si="196"/>
        <v/>
      </c>
      <c r="HL133" t="str">
        <f t="shared" si="196"/>
        <v/>
      </c>
      <c r="HM133" t="str">
        <f t="shared" si="196"/>
        <v/>
      </c>
      <c r="HN133" t="str">
        <f t="shared" si="196"/>
        <v/>
      </c>
      <c r="HO133" t="str">
        <f t="shared" si="196"/>
        <v/>
      </c>
      <c r="HP133" t="str">
        <f t="shared" si="196"/>
        <v/>
      </c>
      <c r="HQ133" t="str">
        <f t="shared" si="196"/>
        <v/>
      </c>
      <c r="HR133" t="str">
        <f t="shared" si="196"/>
        <v/>
      </c>
      <c r="HS133" t="str">
        <f t="shared" si="196"/>
        <v/>
      </c>
      <c r="HT133" t="str">
        <f t="shared" si="196"/>
        <v/>
      </c>
      <c r="HU133" t="str">
        <f t="shared" si="196"/>
        <v/>
      </c>
      <c r="HV133" t="str">
        <f t="shared" si="196"/>
        <v/>
      </c>
      <c r="HW133" t="str">
        <f t="shared" si="196"/>
        <v/>
      </c>
      <c r="HX133" t="str">
        <f t="shared" si="196"/>
        <v/>
      </c>
      <c r="HY133" t="str">
        <f t="shared" si="196"/>
        <v/>
      </c>
      <c r="HZ133" t="str">
        <f t="shared" si="196"/>
        <v/>
      </c>
      <c r="IA133" t="str">
        <f t="shared" si="196"/>
        <v/>
      </c>
      <c r="IB133" t="str">
        <f t="shared" si="196"/>
        <v/>
      </c>
      <c r="IC133" t="str">
        <f t="shared" si="196"/>
        <v/>
      </c>
      <c r="ID133" t="str">
        <f t="shared" si="196"/>
        <v/>
      </c>
      <c r="IE133" t="str">
        <f t="shared" si="196"/>
        <v/>
      </c>
      <c r="IF133" t="str">
        <f t="shared" si="196"/>
        <v/>
      </c>
      <c r="IG133" t="str">
        <f t="shared" si="196"/>
        <v/>
      </c>
      <c r="IH133" t="str">
        <f t="shared" si="196"/>
        <v/>
      </c>
      <c r="II133" t="str">
        <f t="shared" si="196"/>
        <v/>
      </c>
      <c r="IJ133" t="str">
        <f t="shared" si="196"/>
        <v/>
      </c>
      <c r="IK133" t="str">
        <f t="shared" si="196"/>
        <v/>
      </c>
      <c r="IL133" t="str">
        <f t="shared" si="196"/>
        <v/>
      </c>
      <c r="IM133" t="str">
        <f t="shared" si="196"/>
        <v/>
      </c>
      <c r="IN133" t="str">
        <f t="shared" si="196"/>
        <v/>
      </c>
      <c r="IO133" t="str">
        <f t="shared" si="196"/>
        <v/>
      </c>
      <c r="IP133" t="str">
        <f t="shared" si="196"/>
        <v/>
      </c>
      <c r="IQ133" t="str">
        <f t="shared" si="196"/>
        <v/>
      </c>
      <c r="IR133" t="str">
        <f t="shared" si="196"/>
        <v/>
      </c>
      <c r="IS133" t="str">
        <f t="shared" si="196"/>
        <v/>
      </c>
      <c r="IT133" t="str">
        <f t="shared" si="196"/>
        <v/>
      </c>
      <c r="IU133" t="str">
        <f t="shared" si="196"/>
        <v/>
      </c>
      <c r="IV133" t="str">
        <f t="shared" si="196"/>
        <v/>
      </c>
      <c r="IW133" t="str">
        <f t="shared" si="196"/>
        <v/>
      </c>
      <c r="IX133" t="str">
        <f t="shared" ref="IX133:LI134" si="197">IF(OR($B133=IX$3,$B133=IX$4,$B133=IX$5,$B133=IX$6),IX$2,"")</f>
        <v/>
      </c>
      <c r="IY133" t="str">
        <f t="shared" si="197"/>
        <v/>
      </c>
      <c r="IZ133" t="str">
        <f t="shared" si="197"/>
        <v/>
      </c>
      <c r="JA133" t="str">
        <f t="shared" si="197"/>
        <v/>
      </c>
      <c r="JB133" t="str">
        <f t="shared" si="197"/>
        <v/>
      </c>
      <c r="JC133" t="str">
        <f t="shared" si="197"/>
        <v/>
      </c>
      <c r="JD133" t="str">
        <f t="shared" si="197"/>
        <v/>
      </c>
      <c r="JE133" t="str">
        <f t="shared" si="197"/>
        <v/>
      </c>
      <c r="JF133" t="str">
        <f t="shared" si="197"/>
        <v/>
      </c>
      <c r="JG133" t="str">
        <f t="shared" si="197"/>
        <v/>
      </c>
      <c r="JH133" t="str">
        <f t="shared" si="197"/>
        <v/>
      </c>
      <c r="JI133" t="str">
        <f t="shared" si="197"/>
        <v/>
      </c>
      <c r="JJ133" t="str">
        <f t="shared" si="197"/>
        <v/>
      </c>
      <c r="JK133" t="str">
        <f t="shared" si="197"/>
        <v/>
      </c>
      <c r="JL133" t="str">
        <f t="shared" si="197"/>
        <v/>
      </c>
      <c r="JM133">
        <f t="shared" si="197"/>
        <v>581024</v>
      </c>
      <c r="JN133" t="str">
        <f t="shared" si="197"/>
        <v/>
      </c>
      <c r="JO133" t="str">
        <f t="shared" si="197"/>
        <v/>
      </c>
      <c r="JP133" t="str">
        <f t="shared" si="197"/>
        <v/>
      </c>
      <c r="JQ133" t="str">
        <f t="shared" si="197"/>
        <v/>
      </c>
      <c r="JR133" t="str">
        <f t="shared" si="197"/>
        <v/>
      </c>
      <c r="JS133" t="str">
        <f t="shared" si="197"/>
        <v/>
      </c>
      <c r="JT133" t="str">
        <f t="shared" si="197"/>
        <v/>
      </c>
      <c r="JU133" t="str">
        <f t="shared" si="197"/>
        <v/>
      </c>
      <c r="JV133" t="str">
        <f t="shared" si="197"/>
        <v/>
      </c>
      <c r="JW133" t="str">
        <f t="shared" si="197"/>
        <v/>
      </c>
      <c r="JX133" t="str">
        <f t="shared" si="197"/>
        <v/>
      </c>
      <c r="JY133" t="str">
        <f t="shared" si="197"/>
        <v/>
      </c>
      <c r="JZ133" t="str">
        <f t="shared" si="197"/>
        <v/>
      </c>
      <c r="KA133" t="str">
        <f t="shared" si="197"/>
        <v/>
      </c>
      <c r="KB133" t="str">
        <f t="shared" si="197"/>
        <v/>
      </c>
      <c r="KC133" t="str">
        <f t="shared" si="197"/>
        <v/>
      </c>
      <c r="KD133" t="str">
        <f t="shared" si="197"/>
        <v/>
      </c>
      <c r="KE133" t="str">
        <f t="shared" si="197"/>
        <v/>
      </c>
      <c r="KF133" t="str">
        <f t="shared" si="197"/>
        <v/>
      </c>
      <c r="KG133" t="str">
        <f t="shared" si="197"/>
        <v/>
      </c>
      <c r="KH133" t="str">
        <f t="shared" si="197"/>
        <v/>
      </c>
      <c r="KI133" t="str">
        <f t="shared" si="197"/>
        <v/>
      </c>
      <c r="KJ133" t="str">
        <f t="shared" si="197"/>
        <v/>
      </c>
      <c r="KK133" t="str">
        <f t="shared" si="197"/>
        <v/>
      </c>
      <c r="KL133" t="str">
        <f t="shared" si="197"/>
        <v/>
      </c>
      <c r="KM133" t="str">
        <f t="shared" si="197"/>
        <v/>
      </c>
      <c r="KN133" t="str">
        <f t="shared" si="197"/>
        <v/>
      </c>
      <c r="KO133" t="str">
        <f t="shared" si="197"/>
        <v/>
      </c>
      <c r="KP133" t="str">
        <f t="shared" si="197"/>
        <v/>
      </c>
      <c r="KQ133" t="str">
        <f t="shared" si="197"/>
        <v/>
      </c>
      <c r="KR133" t="str">
        <f t="shared" si="197"/>
        <v/>
      </c>
      <c r="KS133" t="str">
        <f t="shared" si="197"/>
        <v/>
      </c>
      <c r="KT133" t="str">
        <f t="shared" si="197"/>
        <v/>
      </c>
      <c r="KU133" t="str">
        <f t="shared" si="197"/>
        <v/>
      </c>
      <c r="KV133" t="str">
        <f t="shared" si="197"/>
        <v/>
      </c>
      <c r="KW133" t="str">
        <f t="shared" si="197"/>
        <v/>
      </c>
      <c r="KX133" t="str">
        <f t="shared" si="197"/>
        <v/>
      </c>
      <c r="KY133" t="str">
        <f t="shared" si="197"/>
        <v/>
      </c>
      <c r="KZ133" t="str">
        <f t="shared" si="197"/>
        <v/>
      </c>
      <c r="LA133" t="str">
        <f t="shared" si="197"/>
        <v/>
      </c>
      <c r="LB133" t="str">
        <f t="shared" si="197"/>
        <v/>
      </c>
      <c r="LC133" t="str">
        <f t="shared" si="197"/>
        <v/>
      </c>
      <c r="LD133" t="str">
        <f t="shared" si="197"/>
        <v/>
      </c>
      <c r="LE133" t="str">
        <f t="shared" si="197"/>
        <v/>
      </c>
      <c r="LF133" t="str">
        <f t="shared" si="197"/>
        <v/>
      </c>
      <c r="LG133" t="str">
        <f t="shared" si="197"/>
        <v/>
      </c>
      <c r="LH133" t="str">
        <f t="shared" si="197"/>
        <v/>
      </c>
      <c r="LI133" t="str">
        <f t="shared" si="197"/>
        <v/>
      </c>
      <c r="LJ133" t="str">
        <f t="shared" si="194"/>
        <v/>
      </c>
      <c r="LK133" t="str">
        <f t="shared" si="194"/>
        <v/>
      </c>
      <c r="LL133" t="str">
        <f t="shared" si="194"/>
        <v/>
      </c>
      <c r="LM133" t="str">
        <f t="shared" si="194"/>
        <v/>
      </c>
      <c r="LN133" t="str">
        <f t="shared" si="194"/>
        <v/>
      </c>
      <c r="LO133" t="str">
        <f t="shared" si="194"/>
        <v/>
      </c>
      <c r="LP133" t="str">
        <f t="shared" si="194"/>
        <v/>
      </c>
      <c r="LQ133" t="str">
        <f t="shared" si="194"/>
        <v/>
      </c>
      <c r="LR133" t="str">
        <f t="shared" si="194"/>
        <v/>
      </c>
      <c r="LS133" t="str">
        <f t="shared" si="194"/>
        <v/>
      </c>
      <c r="LT133" t="str">
        <f t="shared" si="194"/>
        <v/>
      </c>
      <c r="LU133" t="str">
        <f t="shared" si="194"/>
        <v/>
      </c>
      <c r="LV133" t="str">
        <f t="shared" si="194"/>
        <v/>
      </c>
      <c r="LW133" t="str">
        <f t="shared" si="194"/>
        <v/>
      </c>
      <c r="LX133" t="str">
        <f t="shared" si="194"/>
        <v/>
      </c>
      <c r="LY133" t="str">
        <f t="shared" si="194"/>
        <v/>
      </c>
      <c r="LZ133" t="str">
        <f t="shared" si="194"/>
        <v/>
      </c>
      <c r="MA133" t="str">
        <f t="shared" si="194"/>
        <v/>
      </c>
      <c r="MB133" t="str">
        <f t="shared" si="194"/>
        <v/>
      </c>
      <c r="MC133" t="str">
        <f t="shared" si="194"/>
        <v/>
      </c>
      <c r="MD133" t="str">
        <f t="shared" si="194"/>
        <v/>
      </c>
      <c r="ME133" t="str">
        <f t="shared" si="194"/>
        <v/>
      </c>
      <c r="MF133" t="str">
        <f t="shared" si="194"/>
        <v/>
      </c>
      <c r="MG133" t="str">
        <f t="shared" si="194"/>
        <v/>
      </c>
      <c r="MH133" t="str">
        <f t="shared" si="194"/>
        <v/>
      </c>
      <c r="MI133" t="str">
        <f t="shared" si="194"/>
        <v/>
      </c>
      <c r="MJ133" t="str">
        <f t="shared" si="194"/>
        <v/>
      </c>
      <c r="MK133" t="str">
        <f t="shared" si="194"/>
        <v/>
      </c>
      <c r="ML133" t="str">
        <f t="shared" si="194"/>
        <v/>
      </c>
      <c r="MM133" t="str">
        <f t="shared" si="194"/>
        <v/>
      </c>
      <c r="MN133" t="str">
        <f t="shared" si="194"/>
        <v/>
      </c>
      <c r="MO133" t="str">
        <f t="shared" si="194"/>
        <v/>
      </c>
      <c r="MP133" t="str">
        <f t="shared" si="194"/>
        <v/>
      </c>
      <c r="MQ133" t="str">
        <f t="shared" si="194"/>
        <v/>
      </c>
      <c r="MR133" t="str">
        <f t="shared" si="194"/>
        <v/>
      </c>
      <c r="MS133" t="str">
        <f t="shared" si="194"/>
        <v/>
      </c>
      <c r="MT133">
        <f t="shared" si="194"/>
        <v>581641</v>
      </c>
      <c r="MU133" t="str">
        <f t="shared" si="194"/>
        <v/>
      </c>
      <c r="MV133" t="str">
        <f t="shared" si="194"/>
        <v/>
      </c>
      <c r="MW133" t="str">
        <f t="shared" si="194"/>
        <v/>
      </c>
      <c r="MX133" t="str">
        <f t="shared" si="194"/>
        <v/>
      </c>
      <c r="MY133" t="str">
        <f t="shared" si="194"/>
        <v/>
      </c>
      <c r="MZ133" t="str">
        <f t="shared" si="194"/>
        <v/>
      </c>
      <c r="NA133" t="str">
        <f t="shared" si="194"/>
        <v/>
      </c>
      <c r="NB133" t="str">
        <f t="shared" si="194"/>
        <v/>
      </c>
      <c r="NC133" t="str">
        <f t="shared" si="194"/>
        <v/>
      </c>
      <c r="ND133" t="str">
        <f t="shared" si="194"/>
        <v/>
      </c>
      <c r="NE133" t="str">
        <f t="shared" si="194"/>
        <v/>
      </c>
      <c r="NF133" t="str">
        <f t="shared" si="194"/>
        <v/>
      </c>
      <c r="NG133" t="str">
        <f t="shared" si="194"/>
        <v/>
      </c>
      <c r="NH133" t="str">
        <f t="shared" si="194"/>
        <v/>
      </c>
    </row>
    <row r="134" spans="2:372" x14ac:dyDescent="0.3">
      <c r="B134" s="1">
        <v>55112</v>
      </c>
      <c r="C134">
        <f t="shared" si="112"/>
        <v>578195</v>
      </c>
      <c r="D134" t="str">
        <f t="shared" ref="D134:BO134" si="198">IF(OR($B134=D$3,$B134=D$4,$B134=D$5,$B134=D$6),D$2,"")</f>
        <v/>
      </c>
      <c r="E134" t="str">
        <f t="shared" si="198"/>
        <v/>
      </c>
      <c r="F134" t="str">
        <f t="shared" si="198"/>
        <v/>
      </c>
      <c r="G134" t="str">
        <f t="shared" si="198"/>
        <v/>
      </c>
      <c r="H134" t="str">
        <f t="shared" si="198"/>
        <v/>
      </c>
      <c r="I134" t="str">
        <f t="shared" si="198"/>
        <v/>
      </c>
      <c r="J134" t="str">
        <f t="shared" si="198"/>
        <v/>
      </c>
      <c r="K134" t="str">
        <f t="shared" si="198"/>
        <v/>
      </c>
      <c r="L134" t="str">
        <f t="shared" si="198"/>
        <v/>
      </c>
      <c r="M134" t="str">
        <f t="shared" si="198"/>
        <v/>
      </c>
      <c r="N134" t="str">
        <f t="shared" si="198"/>
        <v/>
      </c>
      <c r="O134" t="str">
        <f t="shared" si="198"/>
        <v/>
      </c>
      <c r="P134" t="str">
        <f t="shared" si="198"/>
        <v/>
      </c>
      <c r="Q134" t="str">
        <f t="shared" si="198"/>
        <v/>
      </c>
      <c r="R134" t="str">
        <f t="shared" si="198"/>
        <v/>
      </c>
      <c r="S134" t="str">
        <f t="shared" si="198"/>
        <v/>
      </c>
      <c r="T134" t="str">
        <f t="shared" si="198"/>
        <v/>
      </c>
      <c r="U134" t="str">
        <f t="shared" si="198"/>
        <v/>
      </c>
      <c r="V134" t="str">
        <f t="shared" si="198"/>
        <v/>
      </c>
      <c r="W134" t="str">
        <f t="shared" si="198"/>
        <v/>
      </c>
      <c r="X134" t="str">
        <f t="shared" si="198"/>
        <v/>
      </c>
      <c r="Y134" t="str">
        <f t="shared" si="198"/>
        <v/>
      </c>
      <c r="Z134" t="str">
        <f t="shared" si="198"/>
        <v/>
      </c>
      <c r="AA134" t="str">
        <f t="shared" si="198"/>
        <v/>
      </c>
      <c r="AB134" t="str">
        <f t="shared" si="198"/>
        <v/>
      </c>
      <c r="AC134" t="str">
        <f t="shared" si="198"/>
        <v/>
      </c>
      <c r="AD134" t="str">
        <f t="shared" si="198"/>
        <v/>
      </c>
      <c r="AE134" t="str">
        <f t="shared" si="198"/>
        <v/>
      </c>
      <c r="AF134" t="str">
        <f t="shared" si="198"/>
        <v/>
      </c>
      <c r="AG134" t="str">
        <f t="shared" si="198"/>
        <v/>
      </c>
      <c r="AH134" t="str">
        <f t="shared" si="198"/>
        <v/>
      </c>
      <c r="AI134" t="str">
        <f t="shared" si="198"/>
        <v/>
      </c>
      <c r="AJ134" t="str">
        <f t="shared" si="198"/>
        <v/>
      </c>
      <c r="AK134" t="str">
        <f t="shared" si="198"/>
        <v/>
      </c>
      <c r="AL134" t="str">
        <f t="shared" si="198"/>
        <v/>
      </c>
      <c r="AM134" t="str">
        <f t="shared" si="198"/>
        <v/>
      </c>
      <c r="AN134" t="str">
        <f t="shared" si="198"/>
        <v/>
      </c>
      <c r="AO134" t="str">
        <f t="shared" si="198"/>
        <v/>
      </c>
      <c r="AP134" t="str">
        <f t="shared" si="198"/>
        <v/>
      </c>
      <c r="AQ134" t="str">
        <f t="shared" si="198"/>
        <v/>
      </c>
      <c r="AR134" t="str">
        <f t="shared" si="198"/>
        <v/>
      </c>
      <c r="AS134" t="str">
        <f t="shared" si="198"/>
        <v/>
      </c>
      <c r="AT134" t="str">
        <f t="shared" si="198"/>
        <v/>
      </c>
      <c r="AU134" t="str">
        <f t="shared" si="198"/>
        <v/>
      </c>
      <c r="AV134" t="str">
        <f t="shared" si="198"/>
        <v/>
      </c>
      <c r="AW134" t="str">
        <f t="shared" si="198"/>
        <v/>
      </c>
      <c r="AX134" t="str">
        <f t="shared" si="198"/>
        <v/>
      </c>
      <c r="AY134" t="str">
        <f t="shared" si="198"/>
        <v/>
      </c>
      <c r="AZ134" t="str">
        <f t="shared" si="198"/>
        <v/>
      </c>
      <c r="BA134" t="str">
        <f t="shared" si="198"/>
        <v/>
      </c>
      <c r="BB134" t="str">
        <f t="shared" si="198"/>
        <v/>
      </c>
      <c r="BC134" t="str">
        <f t="shared" si="198"/>
        <v/>
      </c>
      <c r="BD134" t="str">
        <f t="shared" si="198"/>
        <v/>
      </c>
      <c r="BE134" t="str">
        <f t="shared" si="198"/>
        <v/>
      </c>
      <c r="BF134" t="str">
        <f t="shared" si="198"/>
        <v/>
      </c>
      <c r="BG134" t="str">
        <f t="shared" si="198"/>
        <v/>
      </c>
      <c r="BH134" t="str">
        <f t="shared" si="198"/>
        <v/>
      </c>
      <c r="BI134" t="str">
        <f t="shared" si="198"/>
        <v/>
      </c>
      <c r="BJ134" t="str">
        <f t="shared" si="198"/>
        <v/>
      </c>
      <c r="BK134" t="str">
        <f t="shared" si="198"/>
        <v/>
      </c>
      <c r="BL134" t="str">
        <f t="shared" si="198"/>
        <v/>
      </c>
      <c r="BM134" t="str">
        <f t="shared" si="198"/>
        <v/>
      </c>
      <c r="BN134" t="str">
        <f t="shared" si="198"/>
        <v/>
      </c>
      <c r="BO134" t="str">
        <f t="shared" si="198"/>
        <v/>
      </c>
      <c r="BP134" t="str">
        <f t="shared" si="195"/>
        <v/>
      </c>
      <c r="BQ134" t="str">
        <f t="shared" si="195"/>
        <v/>
      </c>
      <c r="BR134" t="str">
        <f t="shared" si="195"/>
        <v/>
      </c>
      <c r="BS134" t="str">
        <f t="shared" si="195"/>
        <v/>
      </c>
      <c r="BT134" t="str">
        <f t="shared" si="195"/>
        <v/>
      </c>
      <c r="BU134" t="str">
        <f t="shared" si="195"/>
        <v/>
      </c>
      <c r="BV134">
        <f t="shared" si="195"/>
        <v>578772</v>
      </c>
      <c r="BW134">
        <f t="shared" si="195"/>
        <v>578773</v>
      </c>
      <c r="BX134" t="str">
        <f t="shared" si="195"/>
        <v/>
      </c>
      <c r="BY134" t="str">
        <f t="shared" si="195"/>
        <v/>
      </c>
      <c r="BZ134" t="str">
        <f t="shared" si="195"/>
        <v/>
      </c>
      <c r="CA134" t="str">
        <f t="shared" si="195"/>
        <v/>
      </c>
      <c r="CB134" t="str">
        <f t="shared" si="195"/>
        <v/>
      </c>
      <c r="CC134" t="str">
        <f t="shared" si="195"/>
        <v/>
      </c>
      <c r="CD134" t="str">
        <f t="shared" si="195"/>
        <v/>
      </c>
      <c r="CE134" t="str">
        <f t="shared" si="195"/>
        <v/>
      </c>
      <c r="CF134" t="str">
        <f t="shared" si="195"/>
        <v/>
      </c>
      <c r="CG134" t="str">
        <f t="shared" si="195"/>
        <v/>
      </c>
      <c r="CH134" t="str">
        <f t="shared" si="195"/>
        <v/>
      </c>
      <c r="CI134" t="str">
        <f t="shared" si="195"/>
        <v/>
      </c>
      <c r="CJ134" t="str">
        <f t="shared" si="195"/>
        <v/>
      </c>
      <c r="CK134" t="str">
        <f t="shared" si="195"/>
        <v/>
      </c>
      <c r="CL134" t="str">
        <f t="shared" si="195"/>
        <v/>
      </c>
      <c r="CM134" t="str">
        <f t="shared" si="195"/>
        <v/>
      </c>
      <c r="CN134" t="str">
        <f t="shared" si="195"/>
        <v/>
      </c>
      <c r="CO134" t="str">
        <f t="shared" si="195"/>
        <v/>
      </c>
      <c r="CP134" t="str">
        <f t="shared" si="195"/>
        <v/>
      </c>
      <c r="CQ134" t="str">
        <f t="shared" si="195"/>
        <v/>
      </c>
      <c r="CR134" t="str">
        <f t="shared" si="195"/>
        <v/>
      </c>
      <c r="CS134" t="str">
        <f t="shared" si="195"/>
        <v/>
      </c>
      <c r="CT134" t="str">
        <f t="shared" si="195"/>
        <v/>
      </c>
      <c r="CU134" t="str">
        <f t="shared" si="195"/>
        <v/>
      </c>
      <c r="CV134" t="str">
        <f t="shared" si="195"/>
        <v/>
      </c>
      <c r="CW134" t="str">
        <f t="shared" si="195"/>
        <v/>
      </c>
      <c r="CX134" t="str">
        <f t="shared" si="195"/>
        <v/>
      </c>
      <c r="CY134" t="str">
        <f t="shared" si="195"/>
        <v/>
      </c>
      <c r="CZ134" t="str">
        <f t="shared" si="195"/>
        <v/>
      </c>
      <c r="DA134" t="str">
        <f t="shared" si="195"/>
        <v/>
      </c>
      <c r="DB134" t="str">
        <f t="shared" si="195"/>
        <v/>
      </c>
      <c r="DC134" t="str">
        <f t="shared" si="195"/>
        <v/>
      </c>
      <c r="DD134" t="str">
        <f t="shared" si="195"/>
        <v/>
      </c>
      <c r="DE134" t="str">
        <f t="shared" si="195"/>
        <v/>
      </c>
      <c r="DF134" t="str">
        <f t="shared" si="195"/>
        <v/>
      </c>
      <c r="DG134" t="str">
        <f t="shared" si="195"/>
        <v/>
      </c>
      <c r="DH134" t="str">
        <f t="shared" si="195"/>
        <v/>
      </c>
      <c r="DI134" t="str">
        <f t="shared" si="195"/>
        <v/>
      </c>
      <c r="DJ134" t="str">
        <f t="shared" si="195"/>
        <v/>
      </c>
      <c r="DK134" t="str">
        <f t="shared" si="195"/>
        <v/>
      </c>
      <c r="DL134" t="str">
        <f t="shared" si="195"/>
        <v/>
      </c>
      <c r="DM134" t="str">
        <f t="shared" si="195"/>
        <v/>
      </c>
      <c r="DN134" t="str">
        <f t="shared" si="195"/>
        <v/>
      </c>
      <c r="DO134" t="str">
        <f t="shared" si="195"/>
        <v/>
      </c>
      <c r="DP134" t="str">
        <f t="shared" si="195"/>
        <v/>
      </c>
      <c r="DQ134" t="str">
        <f t="shared" si="195"/>
        <v/>
      </c>
      <c r="DR134" t="str">
        <f t="shared" si="195"/>
        <v/>
      </c>
      <c r="DS134" t="str">
        <f t="shared" si="195"/>
        <v/>
      </c>
      <c r="DT134" t="str">
        <f t="shared" si="195"/>
        <v/>
      </c>
      <c r="DU134" t="str">
        <f t="shared" si="195"/>
        <v/>
      </c>
      <c r="DV134" t="str">
        <f t="shared" si="195"/>
        <v/>
      </c>
      <c r="DW134" t="str">
        <f t="shared" si="195"/>
        <v/>
      </c>
      <c r="DX134" t="str">
        <f t="shared" si="195"/>
        <v/>
      </c>
      <c r="DY134" t="str">
        <f t="shared" si="195"/>
        <v/>
      </c>
      <c r="DZ134" t="str">
        <f t="shared" si="195"/>
        <v/>
      </c>
      <c r="EA134" t="str">
        <f t="shared" ref="EA134:GL134" si="199">IF(OR($B134=EA$3,$B134=EA$4,$B134=EA$5,$B134=EA$6),EA$2,"")</f>
        <v/>
      </c>
      <c r="EB134" t="str">
        <f t="shared" si="199"/>
        <v/>
      </c>
      <c r="EC134" t="str">
        <f t="shared" si="199"/>
        <v/>
      </c>
      <c r="ED134" t="str">
        <f t="shared" si="199"/>
        <v/>
      </c>
      <c r="EE134" t="str">
        <f t="shared" si="199"/>
        <v/>
      </c>
      <c r="EF134" t="str">
        <f t="shared" si="199"/>
        <v/>
      </c>
      <c r="EG134" t="str">
        <f t="shared" si="199"/>
        <v/>
      </c>
      <c r="EH134" t="str">
        <f t="shared" si="199"/>
        <v/>
      </c>
      <c r="EI134" t="str">
        <f t="shared" si="199"/>
        <v/>
      </c>
      <c r="EJ134" t="str">
        <f t="shared" si="199"/>
        <v/>
      </c>
      <c r="EK134" t="str">
        <f t="shared" si="199"/>
        <v/>
      </c>
      <c r="EL134" t="str">
        <f t="shared" si="199"/>
        <v/>
      </c>
      <c r="EM134">
        <f t="shared" si="199"/>
        <v>579364</v>
      </c>
      <c r="EN134" t="str">
        <f t="shared" si="199"/>
        <v/>
      </c>
      <c r="EO134" t="str">
        <f t="shared" si="199"/>
        <v/>
      </c>
      <c r="EP134" t="str">
        <f t="shared" si="199"/>
        <v/>
      </c>
      <c r="EQ134" t="str">
        <f t="shared" si="199"/>
        <v/>
      </c>
      <c r="ER134" t="str">
        <f t="shared" si="199"/>
        <v/>
      </c>
      <c r="ES134" t="str">
        <f t="shared" si="199"/>
        <v/>
      </c>
      <c r="ET134" t="str">
        <f t="shared" si="199"/>
        <v/>
      </c>
      <c r="EU134" t="str">
        <f t="shared" si="199"/>
        <v/>
      </c>
      <c r="EV134" t="str">
        <f t="shared" si="199"/>
        <v/>
      </c>
      <c r="EW134" t="str">
        <f t="shared" si="199"/>
        <v/>
      </c>
      <c r="EX134" t="str">
        <f t="shared" si="199"/>
        <v/>
      </c>
      <c r="EY134" t="str">
        <f t="shared" si="199"/>
        <v/>
      </c>
      <c r="EZ134" t="str">
        <f t="shared" si="199"/>
        <v/>
      </c>
      <c r="FA134" t="str">
        <f t="shared" si="199"/>
        <v/>
      </c>
      <c r="FB134" t="str">
        <f t="shared" si="199"/>
        <v/>
      </c>
      <c r="FC134" t="str">
        <f t="shared" si="199"/>
        <v/>
      </c>
      <c r="FD134" t="str">
        <f t="shared" si="199"/>
        <v/>
      </c>
      <c r="FE134" t="str">
        <f t="shared" si="199"/>
        <v/>
      </c>
      <c r="FF134" t="str">
        <f t="shared" si="199"/>
        <v/>
      </c>
      <c r="FG134" t="str">
        <f t="shared" si="199"/>
        <v/>
      </c>
      <c r="FH134" t="str">
        <f t="shared" si="199"/>
        <v/>
      </c>
      <c r="FI134" t="str">
        <f t="shared" si="199"/>
        <v/>
      </c>
      <c r="FJ134" t="str">
        <f t="shared" si="199"/>
        <v/>
      </c>
      <c r="FK134" t="str">
        <f t="shared" si="199"/>
        <v/>
      </c>
      <c r="FL134" t="str">
        <f t="shared" si="199"/>
        <v/>
      </c>
      <c r="FM134" t="str">
        <f t="shared" si="199"/>
        <v/>
      </c>
      <c r="FN134" t="str">
        <f t="shared" si="199"/>
        <v/>
      </c>
      <c r="FO134" t="str">
        <f t="shared" si="199"/>
        <v/>
      </c>
      <c r="FP134" t="str">
        <f t="shared" si="199"/>
        <v/>
      </c>
      <c r="FQ134" t="str">
        <f t="shared" si="199"/>
        <v/>
      </c>
      <c r="FR134" t="str">
        <f t="shared" si="199"/>
        <v/>
      </c>
      <c r="FS134" t="str">
        <f t="shared" si="199"/>
        <v/>
      </c>
      <c r="FT134" t="str">
        <f t="shared" si="199"/>
        <v/>
      </c>
      <c r="FU134" t="str">
        <f t="shared" si="199"/>
        <v/>
      </c>
      <c r="FV134" t="str">
        <f t="shared" si="199"/>
        <v/>
      </c>
      <c r="FW134" t="str">
        <f t="shared" si="199"/>
        <v/>
      </c>
      <c r="FX134" t="str">
        <f t="shared" si="199"/>
        <v/>
      </c>
      <c r="FY134" t="str">
        <f t="shared" si="199"/>
        <v/>
      </c>
      <c r="FZ134" t="str">
        <f t="shared" si="199"/>
        <v/>
      </c>
      <c r="GA134" t="str">
        <f t="shared" si="199"/>
        <v/>
      </c>
      <c r="GB134" t="str">
        <f t="shared" si="199"/>
        <v/>
      </c>
      <c r="GC134" t="str">
        <f t="shared" si="199"/>
        <v/>
      </c>
      <c r="GD134" t="str">
        <f t="shared" si="199"/>
        <v/>
      </c>
      <c r="GE134" t="str">
        <f t="shared" si="199"/>
        <v/>
      </c>
      <c r="GF134" t="str">
        <f t="shared" si="199"/>
        <v/>
      </c>
      <c r="GG134" t="str">
        <f t="shared" si="199"/>
        <v/>
      </c>
      <c r="GH134" t="str">
        <f t="shared" si="199"/>
        <v/>
      </c>
      <c r="GI134" t="str">
        <f t="shared" si="199"/>
        <v/>
      </c>
      <c r="GJ134" t="str">
        <f t="shared" si="199"/>
        <v/>
      </c>
      <c r="GK134" t="str">
        <f t="shared" si="199"/>
        <v/>
      </c>
      <c r="GL134" t="str">
        <f t="shared" si="199"/>
        <v/>
      </c>
      <c r="GM134" t="str">
        <f t="shared" si="196"/>
        <v/>
      </c>
      <c r="GN134" t="str">
        <f t="shared" si="196"/>
        <v/>
      </c>
      <c r="GO134" t="str">
        <f t="shared" si="196"/>
        <v/>
      </c>
      <c r="GP134" t="str">
        <f t="shared" si="196"/>
        <v/>
      </c>
      <c r="GQ134" t="str">
        <f t="shared" si="196"/>
        <v/>
      </c>
      <c r="GR134" t="str">
        <f t="shared" si="196"/>
        <v/>
      </c>
      <c r="GS134" t="str">
        <f t="shared" si="196"/>
        <v/>
      </c>
      <c r="GT134" t="str">
        <f t="shared" si="196"/>
        <v/>
      </c>
      <c r="GU134" t="str">
        <f t="shared" si="196"/>
        <v/>
      </c>
      <c r="GV134" t="str">
        <f t="shared" si="196"/>
        <v/>
      </c>
      <c r="GW134" t="str">
        <f t="shared" si="196"/>
        <v/>
      </c>
      <c r="GX134" t="str">
        <f t="shared" si="196"/>
        <v/>
      </c>
      <c r="GY134" t="str">
        <f t="shared" si="196"/>
        <v/>
      </c>
      <c r="GZ134" t="str">
        <f t="shared" si="196"/>
        <v/>
      </c>
      <c r="HA134" t="str">
        <f t="shared" si="196"/>
        <v/>
      </c>
      <c r="HB134">
        <f t="shared" si="196"/>
        <v>580485</v>
      </c>
      <c r="HC134" t="str">
        <f t="shared" si="196"/>
        <v/>
      </c>
      <c r="HD134" t="str">
        <f t="shared" si="196"/>
        <v/>
      </c>
      <c r="HE134" t="str">
        <f t="shared" si="196"/>
        <v/>
      </c>
      <c r="HF134" t="str">
        <f t="shared" si="196"/>
        <v/>
      </c>
      <c r="HG134" t="str">
        <f t="shared" si="196"/>
        <v/>
      </c>
      <c r="HH134" t="str">
        <f t="shared" si="196"/>
        <v/>
      </c>
      <c r="HI134" t="str">
        <f t="shared" si="196"/>
        <v/>
      </c>
      <c r="HJ134" t="str">
        <f t="shared" si="196"/>
        <v/>
      </c>
      <c r="HK134" t="str">
        <f t="shared" si="196"/>
        <v/>
      </c>
      <c r="HL134" t="str">
        <f t="shared" si="196"/>
        <v/>
      </c>
      <c r="HM134" t="str">
        <f t="shared" si="196"/>
        <v/>
      </c>
      <c r="HN134" t="str">
        <f t="shared" si="196"/>
        <v/>
      </c>
      <c r="HO134" t="str">
        <f t="shared" si="196"/>
        <v/>
      </c>
      <c r="HP134" t="str">
        <f t="shared" si="196"/>
        <v/>
      </c>
      <c r="HQ134" t="str">
        <f t="shared" si="196"/>
        <v/>
      </c>
      <c r="HR134" t="str">
        <f t="shared" si="196"/>
        <v/>
      </c>
      <c r="HS134" t="str">
        <f t="shared" si="196"/>
        <v/>
      </c>
      <c r="HT134" t="str">
        <f t="shared" si="196"/>
        <v/>
      </c>
      <c r="HU134" t="str">
        <f t="shared" si="196"/>
        <v/>
      </c>
      <c r="HV134" t="str">
        <f t="shared" si="196"/>
        <v/>
      </c>
      <c r="HW134" t="str">
        <f t="shared" si="196"/>
        <v/>
      </c>
      <c r="HX134" t="str">
        <f t="shared" si="196"/>
        <v/>
      </c>
      <c r="HY134" t="str">
        <f t="shared" si="196"/>
        <v/>
      </c>
      <c r="HZ134" t="str">
        <f t="shared" si="196"/>
        <v/>
      </c>
      <c r="IA134" t="str">
        <f t="shared" si="196"/>
        <v/>
      </c>
      <c r="IB134" t="str">
        <f t="shared" si="196"/>
        <v/>
      </c>
      <c r="IC134" t="str">
        <f t="shared" si="196"/>
        <v/>
      </c>
      <c r="ID134" t="str">
        <f t="shared" si="196"/>
        <v/>
      </c>
      <c r="IE134" t="str">
        <f t="shared" si="196"/>
        <v/>
      </c>
      <c r="IF134" t="str">
        <f t="shared" si="196"/>
        <v/>
      </c>
      <c r="IG134" t="str">
        <f t="shared" si="196"/>
        <v/>
      </c>
      <c r="IH134" t="str">
        <f t="shared" si="196"/>
        <v/>
      </c>
      <c r="II134" t="str">
        <f t="shared" si="196"/>
        <v/>
      </c>
      <c r="IJ134" t="str">
        <f t="shared" si="196"/>
        <v/>
      </c>
      <c r="IK134" t="str">
        <f t="shared" si="196"/>
        <v/>
      </c>
      <c r="IL134" t="str">
        <f t="shared" si="196"/>
        <v/>
      </c>
      <c r="IM134" t="str">
        <f t="shared" si="196"/>
        <v/>
      </c>
      <c r="IN134" t="str">
        <f t="shared" si="196"/>
        <v/>
      </c>
      <c r="IO134" t="str">
        <f t="shared" si="196"/>
        <v/>
      </c>
      <c r="IP134" t="str">
        <f t="shared" si="196"/>
        <v/>
      </c>
      <c r="IQ134" t="str">
        <f t="shared" si="196"/>
        <v/>
      </c>
      <c r="IR134" t="str">
        <f t="shared" si="196"/>
        <v/>
      </c>
      <c r="IS134" t="str">
        <f t="shared" si="196"/>
        <v/>
      </c>
      <c r="IT134" t="str">
        <f t="shared" si="196"/>
        <v/>
      </c>
      <c r="IU134" t="str">
        <f t="shared" si="196"/>
        <v/>
      </c>
      <c r="IV134" t="str">
        <f t="shared" si="196"/>
        <v/>
      </c>
      <c r="IW134" t="str">
        <f t="shared" si="196"/>
        <v/>
      </c>
      <c r="IX134" t="str">
        <f t="shared" si="197"/>
        <v/>
      </c>
      <c r="IY134" t="str">
        <f t="shared" si="197"/>
        <v/>
      </c>
      <c r="IZ134" t="str">
        <f t="shared" si="197"/>
        <v/>
      </c>
      <c r="JA134" t="str">
        <f t="shared" si="197"/>
        <v/>
      </c>
      <c r="JB134" t="str">
        <f t="shared" si="197"/>
        <v/>
      </c>
      <c r="JC134" t="str">
        <f t="shared" si="197"/>
        <v/>
      </c>
      <c r="JD134" t="str">
        <f t="shared" si="197"/>
        <v/>
      </c>
      <c r="JE134" t="str">
        <f t="shared" si="197"/>
        <v/>
      </c>
      <c r="JF134" t="str">
        <f t="shared" si="197"/>
        <v/>
      </c>
      <c r="JG134" t="str">
        <f t="shared" si="197"/>
        <v/>
      </c>
      <c r="JH134" t="str">
        <f t="shared" si="197"/>
        <v/>
      </c>
      <c r="JI134" t="str">
        <f t="shared" si="197"/>
        <v/>
      </c>
      <c r="JJ134" t="str">
        <f t="shared" si="197"/>
        <v/>
      </c>
      <c r="JK134" t="str">
        <f t="shared" si="197"/>
        <v/>
      </c>
      <c r="JL134" t="str">
        <f t="shared" si="197"/>
        <v/>
      </c>
      <c r="JM134" t="str">
        <f t="shared" si="197"/>
        <v/>
      </c>
      <c r="JN134" t="str">
        <f t="shared" si="197"/>
        <v/>
      </c>
      <c r="JO134" t="str">
        <f t="shared" si="197"/>
        <v/>
      </c>
      <c r="JP134" t="str">
        <f t="shared" si="197"/>
        <v/>
      </c>
      <c r="JQ134" t="str">
        <f t="shared" si="197"/>
        <v/>
      </c>
      <c r="JR134" t="str">
        <f t="shared" si="197"/>
        <v/>
      </c>
      <c r="JS134" t="str">
        <f t="shared" si="197"/>
        <v/>
      </c>
      <c r="JT134" t="str">
        <f t="shared" si="197"/>
        <v/>
      </c>
      <c r="JU134" t="str">
        <f t="shared" si="197"/>
        <v/>
      </c>
      <c r="JV134" t="str">
        <f t="shared" si="197"/>
        <v/>
      </c>
      <c r="JW134" t="str">
        <f t="shared" si="197"/>
        <v/>
      </c>
      <c r="JX134" t="str">
        <f t="shared" si="197"/>
        <v/>
      </c>
      <c r="JY134" t="str">
        <f t="shared" si="197"/>
        <v/>
      </c>
      <c r="JZ134" t="str">
        <f t="shared" si="197"/>
        <v/>
      </c>
      <c r="KA134" t="str">
        <f t="shared" si="197"/>
        <v/>
      </c>
      <c r="KB134" t="str">
        <f t="shared" si="197"/>
        <v/>
      </c>
      <c r="KC134" t="str">
        <f t="shared" si="197"/>
        <v/>
      </c>
      <c r="KD134" t="str">
        <f t="shared" si="197"/>
        <v/>
      </c>
      <c r="KE134">
        <f t="shared" si="197"/>
        <v>581061</v>
      </c>
      <c r="KF134" t="str">
        <f t="shared" si="197"/>
        <v/>
      </c>
      <c r="KG134" t="str">
        <f t="shared" si="197"/>
        <v/>
      </c>
      <c r="KH134" t="str">
        <f t="shared" si="197"/>
        <v/>
      </c>
      <c r="KI134" t="str">
        <f t="shared" si="197"/>
        <v/>
      </c>
      <c r="KJ134" t="str">
        <f t="shared" si="197"/>
        <v/>
      </c>
      <c r="KK134" t="str">
        <f t="shared" si="197"/>
        <v/>
      </c>
      <c r="KL134" t="str">
        <f t="shared" si="197"/>
        <v/>
      </c>
      <c r="KM134" t="str">
        <f t="shared" si="197"/>
        <v/>
      </c>
      <c r="KN134" t="str">
        <f t="shared" si="197"/>
        <v/>
      </c>
      <c r="KO134" t="str">
        <f t="shared" si="197"/>
        <v/>
      </c>
      <c r="KP134" t="str">
        <f t="shared" si="197"/>
        <v/>
      </c>
      <c r="KQ134" t="str">
        <f t="shared" si="197"/>
        <v/>
      </c>
      <c r="KR134" t="str">
        <f t="shared" si="197"/>
        <v/>
      </c>
      <c r="KS134" t="str">
        <f t="shared" si="197"/>
        <v/>
      </c>
      <c r="KT134" t="str">
        <f t="shared" si="197"/>
        <v/>
      </c>
      <c r="KU134" t="str">
        <f t="shared" si="197"/>
        <v/>
      </c>
      <c r="KV134" t="str">
        <f t="shared" si="197"/>
        <v/>
      </c>
      <c r="KW134" t="str">
        <f t="shared" si="197"/>
        <v/>
      </c>
      <c r="KX134" t="str">
        <f t="shared" si="197"/>
        <v/>
      </c>
      <c r="KY134" t="str">
        <f t="shared" si="197"/>
        <v/>
      </c>
      <c r="KZ134" t="str">
        <f t="shared" si="197"/>
        <v/>
      </c>
      <c r="LA134" t="str">
        <f t="shared" si="197"/>
        <v/>
      </c>
      <c r="LB134" t="str">
        <f t="shared" si="197"/>
        <v/>
      </c>
      <c r="LC134" t="str">
        <f t="shared" si="197"/>
        <v/>
      </c>
      <c r="LD134" t="str">
        <f t="shared" si="197"/>
        <v/>
      </c>
      <c r="LE134" t="str">
        <f t="shared" si="197"/>
        <v/>
      </c>
      <c r="LF134" t="str">
        <f t="shared" si="197"/>
        <v/>
      </c>
      <c r="LG134" t="str">
        <f t="shared" si="197"/>
        <v/>
      </c>
      <c r="LH134" t="str">
        <f t="shared" si="197"/>
        <v/>
      </c>
      <c r="LI134" t="str">
        <f t="shared" si="197"/>
        <v/>
      </c>
      <c r="LJ134" t="str">
        <f t="shared" si="194"/>
        <v/>
      </c>
      <c r="LK134" t="str">
        <f t="shared" si="194"/>
        <v/>
      </c>
      <c r="LL134" t="str">
        <f t="shared" si="194"/>
        <v/>
      </c>
      <c r="LM134" t="str">
        <f t="shared" si="194"/>
        <v/>
      </c>
      <c r="LN134" t="str">
        <f t="shared" si="194"/>
        <v/>
      </c>
      <c r="LO134" t="str">
        <f t="shared" si="194"/>
        <v/>
      </c>
      <c r="LP134" t="str">
        <f t="shared" si="194"/>
        <v/>
      </c>
      <c r="LQ134" t="str">
        <f t="shared" si="194"/>
        <v/>
      </c>
      <c r="LR134" t="str">
        <f t="shared" si="194"/>
        <v/>
      </c>
      <c r="LS134" t="str">
        <f t="shared" si="194"/>
        <v/>
      </c>
      <c r="LT134" t="str">
        <f t="shared" si="194"/>
        <v/>
      </c>
      <c r="LU134" t="str">
        <f t="shared" si="194"/>
        <v/>
      </c>
      <c r="LV134" t="str">
        <f t="shared" si="194"/>
        <v/>
      </c>
      <c r="LW134" t="str">
        <f t="shared" si="194"/>
        <v/>
      </c>
      <c r="LX134" t="str">
        <f t="shared" si="194"/>
        <v/>
      </c>
      <c r="LY134" t="str">
        <f t="shared" si="194"/>
        <v/>
      </c>
      <c r="LZ134" t="str">
        <f t="shared" si="194"/>
        <v/>
      </c>
      <c r="MA134" t="str">
        <f t="shared" si="194"/>
        <v/>
      </c>
      <c r="MB134" t="str">
        <f t="shared" si="194"/>
        <v/>
      </c>
      <c r="MC134" t="str">
        <f t="shared" si="194"/>
        <v/>
      </c>
      <c r="MD134" t="str">
        <f t="shared" si="194"/>
        <v/>
      </c>
      <c r="ME134" t="str">
        <f t="shared" si="194"/>
        <v/>
      </c>
      <c r="MF134" t="str">
        <f t="shared" si="194"/>
        <v/>
      </c>
      <c r="MG134" t="str">
        <f t="shared" si="194"/>
        <v/>
      </c>
      <c r="MH134" t="str">
        <f t="shared" si="194"/>
        <v/>
      </c>
      <c r="MI134" t="str">
        <f t="shared" si="194"/>
        <v/>
      </c>
      <c r="MJ134" t="str">
        <f t="shared" si="194"/>
        <v/>
      </c>
      <c r="MK134" t="str">
        <f t="shared" si="194"/>
        <v/>
      </c>
      <c r="ML134" t="str">
        <f t="shared" si="194"/>
        <v/>
      </c>
      <c r="MM134" t="str">
        <f t="shared" si="194"/>
        <v/>
      </c>
      <c r="MN134" t="str">
        <f t="shared" si="194"/>
        <v/>
      </c>
      <c r="MO134" t="str">
        <f t="shared" si="194"/>
        <v/>
      </c>
      <c r="MP134" t="str">
        <f t="shared" si="194"/>
        <v/>
      </c>
      <c r="MQ134" t="str">
        <f t="shared" si="194"/>
        <v/>
      </c>
      <c r="MR134" t="str">
        <f t="shared" si="194"/>
        <v/>
      </c>
      <c r="MS134" t="str">
        <f t="shared" si="194"/>
        <v/>
      </c>
      <c r="MT134" t="str">
        <f t="shared" si="194"/>
        <v/>
      </c>
      <c r="MU134" t="str">
        <f t="shared" si="194"/>
        <v/>
      </c>
      <c r="MV134" t="str">
        <f t="shared" si="194"/>
        <v/>
      </c>
      <c r="MW134" t="str">
        <f t="shared" si="194"/>
        <v/>
      </c>
      <c r="MX134" t="str">
        <f t="shared" si="194"/>
        <v/>
      </c>
      <c r="MY134" t="str">
        <f t="shared" si="194"/>
        <v/>
      </c>
      <c r="MZ134" t="str">
        <f t="shared" si="194"/>
        <v/>
      </c>
      <c r="NA134" t="str">
        <f t="shared" si="194"/>
        <v/>
      </c>
      <c r="NB134" t="str">
        <f t="shared" si="194"/>
        <v/>
      </c>
      <c r="NC134" t="str">
        <f t="shared" si="194"/>
        <v/>
      </c>
      <c r="ND134" t="str">
        <f t="shared" si="194"/>
        <v/>
      </c>
      <c r="NE134" t="str">
        <f t="shared" si="194"/>
        <v/>
      </c>
      <c r="NF134" t="str">
        <f t="shared" si="194"/>
        <v/>
      </c>
      <c r="NG134">
        <f t="shared" si="194"/>
        <v>581684</v>
      </c>
      <c r="NH134">
        <f t="shared" si="194"/>
        <v>581686</v>
      </c>
    </row>
    <row r="141" spans="2:372" x14ac:dyDescent="0.3">
      <c r="B141" s="2" t="s">
        <v>2</v>
      </c>
      <c r="C141" s="1">
        <v>1219</v>
      </c>
      <c r="D141" s="1">
        <v>1230</v>
      </c>
      <c r="E141" s="1">
        <v>1231</v>
      </c>
      <c r="F141" s="1">
        <v>1577</v>
      </c>
      <c r="G141" s="1">
        <v>2239</v>
      </c>
      <c r="H141" s="1">
        <v>2379</v>
      </c>
      <c r="I141" s="1">
        <v>2758</v>
      </c>
      <c r="J141" s="1">
        <v>2807</v>
      </c>
      <c r="K141" s="1">
        <v>2825</v>
      </c>
      <c r="L141" s="1">
        <v>3212</v>
      </c>
      <c r="M141" s="1">
        <v>3384</v>
      </c>
      <c r="N141" s="1">
        <v>3385</v>
      </c>
      <c r="O141" s="1">
        <v>3393</v>
      </c>
      <c r="P141" s="1">
        <v>3399</v>
      </c>
      <c r="Q141" s="1">
        <v>3400</v>
      </c>
      <c r="R141" s="1">
        <v>3612</v>
      </c>
      <c r="S141" s="1">
        <v>4000</v>
      </c>
      <c r="T141" s="1">
        <v>5100</v>
      </c>
      <c r="U141" s="1">
        <v>5268</v>
      </c>
      <c r="V141" s="1">
        <v>5401</v>
      </c>
      <c r="W141" s="1">
        <v>5801</v>
      </c>
      <c r="X141" s="1">
        <v>5825</v>
      </c>
      <c r="Y141" s="1">
        <v>5875</v>
      </c>
      <c r="Z141" s="1">
        <v>5942</v>
      </c>
      <c r="AA141" s="1">
        <v>6025</v>
      </c>
      <c r="AB141" s="1">
        <v>6088</v>
      </c>
      <c r="AC141" s="1">
        <v>6445</v>
      </c>
      <c r="AD141" s="1">
        <v>6454</v>
      </c>
      <c r="AE141" s="1">
        <v>6567</v>
      </c>
      <c r="AF141" s="1">
        <v>6581</v>
      </c>
      <c r="AG141" s="1">
        <v>6618</v>
      </c>
      <c r="AH141" s="1">
        <v>6661</v>
      </c>
      <c r="AI141" s="1">
        <v>6768</v>
      </c>
      <c r="AJ141" s="1">
        <v>6788</v>
      </c>
      <c r="AK141" s="1">
        <v>6814</v>
      </c>
      <c r="AL141" s="1">
        <v>6820</v>
      </c>
      <c r="AM141" s="1">
        <v>6821</v>
      </c>
      <c r="AN141" s="1">
        <v>6823</v>
      </c>
      <c r="AO141" s="1">
        <v>6907</v>
      </c>
      <c r="AP141" s="1">
        <v>7981</v>
      </c>
      <c r="AQ141" s="1">
        <v>8043</v>
      </c>
      <c r="AR141" s="1">
        <v>8107</v>
      </c>
      <c r="AS141" s="1">
        <v>8258</v>
      </c>
      <c r="AT141" s="1">
        <v>8566</v>
      </c>
      <c r="AU141" s="1">
        <v>11103</v>
      </c>
      <c r="AV141" s="1">
        <v>11105</v>
      </c>
      <c r="AW141" s="1">
        <v>11107</v>
      </c>
      <c r="AX141" s="1">
        <v>11109</v>
      </c>
      <c r="AY141" s="1">
        <v>11121</v>
      </c>
      <c r="AZ141" s="1">
        <v>11122</v>
      </c>
      <c r="BA141" s="1">
        <v>11123</v>
      </c>
      <c r="BB141" s="1">
        <v>11124</v>
      </c>
      <c r="BC141" s="1">
        <v>11128</v>
      </c>
      <c r="BD141" s="1">
        <v>11131</v>
      </c>
      <c r="BE141" s="1">
        <v>11133</v>
      </c>
      <c r="BF141" s="1">
        <v>11135</v>
      </c>
      <c r="BG141" s="1">
        <v>11137</v>
      </c>
      <c r="BH141" s="1">
        <v>11140</v>
      </c>
      <c r="BI141" s="1">
        <v>11147</v>
      </c>
      <c r="BJ141" s="1">
        <v>11152</v>
      </c>
      <c r="BK141" s="1">
        <v>11156</v>
      </c>
      <c r="BL141" s="1">
        <v>11158</v>
      </c>
      <c r="BM141" s="1">
        <v>11161</v>
      </c>
      <c r="BN141" s="1">
        <v>11176</v>
      </c>
      <c r="BO141" s="1">
        <v>11181</v>
      </c>
      <c r="BP141" s="1">
        <v>11183</v>
      </c>
      <c r="BQ141" s="1">
        <v>11195</v>
      </c>
      <c r="BR141" s="1">
        <v>11196</v>
      </c>
      <c r="BS141" s="1">
        <v>11198</v>
      </c>
      <c r="BT141" s="1">
        <v>11200</v>
      </c>
      <c r="BU141" s="1">
        <v>11205</v>
      </c>
      <c r="BV141" s="1">
        <v>11207</v>
      </c>
      <c r="BW141" s="1">
        <v>11209</v>
      </c>
      <c r="BX141" s="1">
        <v>11214</v>
      </c>
      <c r="BY141" s="1">
        <v>11224</v>
      </c>
      <c r="BZ141" s="1">
        <v>11233</v>
      </c>
      <c r="CA141" s="1">
        <v>11239</v>
      </c>
      <c r="CB141" s="1">
        <v>11248</v>
      </c>
      <c r="CC141" s="1">
        <v>11249</v>
      </c>
      <c r="CD141" s="1">
        <v>11250</v>
      </c>
      <c r="CE141" s="1">
        <v>11253</v>
      </c>
      <c r="CF141" s="1">
        <v>11254</v>
      </c>
      <c r="CG141" s="1">
        <v>11257</v>
      </c>
      <c r="CH141" s="1">
        <v>11258</v>
      </c>
      <c r="CI141" s="1">
        <v>11272</v>
      </c>
      <c r="CJ141" s="1">
        <v>11301</v>
      </c>
      <c r="CK141" s="1">
        <v>11342</v>
      </c>
      <c r="CL141" s="1">
        <v>11375</v>
      </c>
      <c r="CM141" s="1">
        <v>11398</v>
      </c>
      <c r="CN141" s="1">
        <v>11417</v>
      </c>
      <c r="CO141" s="1">
        <v>11550</v>
      </c>
      <c r="CP141" s="1">
        <v>11623</v>
      </c>
      <c r="CQ141" s="1">
        <v>11641</v>
      </c>
      <c r="CR141" s="1">
        <v>11652</v>
      </c>
      <c r="CS141" s="1">
        <v>11661</v>
      </c>
      <c r="CT141" s="1">
        <v>11688</v>
      </c>
      <c r="CU141" s="1">
        <v>11768</v>
      </c>
      <c r="CV141" s="1">
        <v>11770</v>
      </c>
      <c r="CW141" s="1">
        <v>11780</v>
      </c>
      <c r="CX141" s="1">
        <v>11821</v>
      </c>
      <c r="CY141" s="1">
        <v>11833</v>
      </c>
      <c r="CZ141" s="1">
        <v>11838</v>
      </c>
      <c r="DA141" s="1">
        <v>11872</v>
      </c>
      <c r="DB141" s="1">
        <v>11898</v>
      </c>
      <c r="DC141" s="1">
        <v>11956</v>
      </c>
      <c r="DD141" s="1">
        <v>50164</v>
      </c>
      <c r="DE141" s="1">
        <v>50165</v>
      </c>
      <c r="DF141" s="1">
        <v>50186</v>
      </c>
      <c r="DG141" s="1">
        <v>50192</v>
      </c>
      <c r="DH141" s="1">
        <v>50227</v>
      </c>
      <c r="DI141" s="1">
        <v>50248</v>
      </c>
      <c r="DJ141" s="1">
        <v>50267</v>
      </c>
      <c r="DK141" s="1">
        <v>50309</v>
      </c>
      <c r="DL141" s="1">
        <v>50313</v>
      </c>
      <c r="DM141" s="1">
        <v>55112</v>
      </c>
    </row>
    <row r="142" spans="2:372" x14ac:dyDescent="0.3">
      <c r="B142" s="1">
        <v>1219</v>
      </c>
    </row>
    <row r="143" spans="2:372" x14ac:dyDescent="0.3">
      <c r="B143" s="1">
        <v>1230</v>
      </c>
    </row>
    <row r="144" spans="2:372" x14ac:dyDescent="0.3">
      <c r="B144" s="1">
        <v>1231</v>
      </c>
    </row>
    <row r="145" spans="2:2" x14ac:dyDescent="0.3">
      <c r="B145" s="1">
        <v>1577</v>
      </c>
    </row>
    <row r="146" spans="2:2" x14ac:dyDescent="0.3">
      <c r="B146" s="1">
        <v>2239</v>
      </c>
    </row>
    <row r="147" spans="2:2" x14ac:dyDescent="0.3">
      <c r="B147" s="1">
        <v>2379</v>
      </c>
    </row>
    <row r="148" spans="2:2" x14ac:dyDescent="0.3">
      <c r="B148" s="1">
        <v>2758</v>
      </c>
    </row>
    <row r="149" spans="2:2" x14ac:dyDescent="0.3">
      <c r="B149" s="1">
        <v>2807</v>
      </c>
    </row>
    <row r="150" spans="2:2" x14ac:dyDescent="0.3">
      <c r="B150" s="1">
        <v>2825</v>
      </c>
    </row>
    <row r="151" spans="2:2" x14ac:dyDescent="0.3">
      <c r="B151" s="1">
        <v>3212</v>
      </c>
    </row>
    <row r="152" spans="2:2" x14ac:dyDescent="0.3">
      <c r="B152" s="1">
        <v>3384</v>
      </c>
    </row>
    <row r="153" spans="2:2" x14ac:dyDescent="0.3">
      <c r="B153" s="1">
        <v>3385</v>
      </c>
    </row>
    <row r="154" spans="2:2" x14ac:dyDescent="0.3">
      <c r="B154" s="1">
        <v>3393</v>
      </c>
    </row>
    <row r="155" spans="2:2" x14ac:dyDescent="0.3">
      <c r="B155" s="1">
        <v>3399</v>
      </c>
    </row>
    <row r="156" spans="2:2" x14ac:dyDescent="0.3">
      <c r="B156" s="1">
        <v>3400</v>
      </c>
    </row>
    <row r="157" spans="2:2" x14ac:dyDescent="0.3">
      <c r="B157" s="1">
        <v>3612</v>
      </c>
    </row>
    <row r="158" spans="2:2" x14ac:dyDescent="0.3">
      <c r="B158" s="1">
        <v>4000</v>
      </c>
    </row>
    <row r="159" spans="2:2" x14ac:dyDescent="0.3">
      <c r="B159" s="1">
        <v>5100</v>
      </c>
    </row>
    <row r="160" spans="2:2" x14ac:dyDescent="0.3">
      <c r="B160" s="1">
        <v>5268</v>
      </c>
    </row>
    <row r="161" spans="2:2" x14ac:dyDescent="0.3">
      <c r="B161" s="1">
        <v>5401</v>
      </c>
    </row>
    <row r="162" spans="2:2" x14ac:dyDescent="0.3">
      <c r="B162" s="1">
        <v>5801</v>
      </c>
    </row>
    <row r="163" spans="2:2" x14ac:dyDescent="0.3">
      <c r="B163" s="1">
        <v>5825</v>
      </c>
    </row>
    <row r="164" spans="2:2" x14ac:dyDescent="0.3">
      <c r="B164" s="1">
        <v>5875</v>
      </c>
    </row>
    <row r="165" spans="2:2" x14ac:dyDescent="0.3">
      <c r="B165" s="1">
        <v>5942</v>
      </c>
    </row>
    <row r="166" spans="2:2" x14ac:dyDescent="0.3">
      <c r="B166" s="1">
        <v>6025</v>
      </c>
    </row>
    <row r="167" spans="2:2" x14ac:dyDescent="0.3">
      <c r="B167" s="1">
        <v>6088</v>
      </c>
    </row>
    <row r="168" spans="2:2" x14ac:dyDescent="0.3">
      <c r="B168" s="1">
        <v>6445</v>
      </c>
    </row>
    <row r="169" spans="2:2" x14ac:dyDescent="0.3">
      <c r="B169" s="1">
        <v>6454</v>
      </c>
    </row>
    <row r="170" spans="2:2" x14ac:dyDescent="0.3">
      <c r="B170" s="1">
        <v>6567</v>
      </c>
    </row>
    <row r="171" spans="2:2" x14ac:dyDescent="0.3">
      <c r="B171" s="1">
        <v>6581</v>
      </c>
    </row>
    <row r="172" spans="2:2" x14ac:dyDescent="0.3">
      <c r="B172" s="1">
        <v>6618</v>
      </c>
    </row>
    <row r="173" spans="2:2" x14ac:dyDescent="0.3">
      <c r="B173" s="1">
        <v>6661</v>
      </c>
    </row>
    <row r="174" spans="2:2" x14ac:dyDescent="0.3">
      <c r="B174" s="1">
        <v>6768</v>
      </c>
    </row>
    <row r="175" spans="2:2" x14ac:dyDescent="0.3">
      <c r="B175" s="1">
        <v>6788</v>
      </c>
    </row>
    <row r="176" spans="2:2" x14ac:dyDescent="0.3">
      <c r="B176" s="1">
        <v>6814</v>
      </c>
    </row>
    <row r="177" spans="2:2" x14ac:dyDescent="0.3">
      <c r="B177" s="1">
        <v>6820</v>
      </c>
    </row>
    <row r="178" spans="2:2" x14ac:dyDescent="0.3">
      <c r="B178" s="1">
        <v>6821</v>
      </c>
    </row>
    <row r="179" spans="2:2" x14ac:dyDescent="0.3">
      <c r="B179" s="1">
        <v>6823</v>
      </c>
    </row>
    <row r="180" spans="2:2" x14ac:dyDescent="0.3">
      <c r="B180" s="1">
        <v>6907</v>
      </c>
    </row>
    <row r="181" spans="2:2" x14ac:dyDescent="0.3">
      <c r="B181" s="1">
        <v>7981</v>
      </c>
    </row>
    <row r="182" spans="2:2" x14ac:dyDescent="0.3">
      <c r="B182" s="1">
        <v>8043</v>
      </c>
    </row>
    <row r="183" spans="2:2" x14ac:dyDescent="0.3">
      <c r="B183" s="1">
        <v>8107</v>
      </c>
    </row>
    <row r="184" spans="2:2" x14ac:dyDescent="0.3">
      <c r="B184" s="1">
        <v>8258</v>
      </c>
    </row>
    <row r="185" spans="2:2" x14ac:dyDescent="0.3">
      <c r="B185" s="1">
        <v>8566</v>
      </c>
    </row>
    <row r="186" spans="2:2" x14ac:dyDescent="0.3">
      <c r="B186" s="1">
        <v>11103</v>
      </c>
    </row>
    <row r="187" spans="2:2" x14ac:dyDescent="0.3">
      <c r="B187" s="1">
        <v>11105</v>
      </c>
    </row>
    <row r="188" spans="2:2" x14ac:dyDescent="0.3">
      <c r="B188" s="1">
        <v>11107</v>
      </c>
    </row>
    <row r="189" spans="2:2" x14ac:dyDescent="0.3">
      <c r="B189" s="1">
        <v>11109</v>
      </c>
    </row>
    <row r="190" spans="2:2" x14ac:dyDescent="0.3">
      <c r="B190" s="1">
        <v>11121</v>
      </c>
    </row>
    <row r="191" spans="2:2" x14ac:dyDescent="0.3">
      <c r="B191" s="1">
        <v>11122</v>
      </c>
    </row>
    <row r="192" spans="2:2" x14ac:dyDescent="0.3">
      <c r="B192" s="1">
        <v>11123</v>
      </c>
    </row>
    <row r="193" spans="2:2" x14ac:dyDescent="0.3">
      <c r="B193" s="1">
        <v>11124</v>
      </c>
    </row>
    <row r="194" spans="2:2" x14ac:dyDescent="0.3">
      <c r="B194" s="1">
        <v>11128</v>
      </c>
    </row>
    <row r="195" spans="2:2" x14ac:dyDescent="0.3">
      <c r="B195" s="1">
        <v>11131</v>
      </c>
    </row>
    <row r="196" spans="2:2" x14ac:dyDescent="0.3">
      <c r="B196" s="1">
        <v>11133</v>
      </c>
    </row>
    <row r="197" spans="2:2" x14ac:dyDescent="0.3">
      <c r="B197" s="1">
        <v>11135</v>
      </c>
    </row>
    <row r="198" spans="2:2" x14ac:dyDescent="0.3">
      <c r="B198" s="1">
        <v>11137</v>
      </c>
    </row>
    <row r="199" spans="2:2" x14ac:dyDescent="0.3">
      <c r="B199" s="1">
        <v>11140</v>
      </c>
    </row>
    <row r="200" spans="2:2" x14ac:dyDescent="0.3">
      <c r="B200" s="1">
        <v>11147</v>
      </c>
    </row>
    <row r="201" spans="2:2" x14ac:dyDescent="0.3">
      <c r="B201" s="1">
        <v>11152</v>
      </c>
    </row>
    <row r="202" spans="2:2" x14ac:dyDescent="0.3">
      <c r="B202" s="1">
        <v>11156</v>
      </c>
    </row>
    <row r="203" spans="2:2" x14ac:dyDescent="0.3">
      <c r="B203" s="1">
        <v>11158</v>
      </c>
    </row>
    <row r="204" spans="2:2" x14ac:dyDescent="0.3">
      <c r="B204" s="1">
        <v>11161</v>
      </c>
    </row>
    <row r="205" spans="2:2" x14ac:dyDescent="0.3">
      <c r="B205" s="1">
        <v>11176</v>
      </c>
    </row>
    <row r="206" spans="2:2" x14ac:dyDescent="0.3">
      <c r="B206" s="1">
        <v>11181</v>
      </c>
    </row>
    <row r="207" spans="2:2" x14ac:dyDescent="0.3">
      <c r="B207" s="1">
        <v>11183</v>
      </c>
    </row>
    <row r="208" spans="2:2" x14ac:dyDescent="0.3">
      <c r="B208" s="1">
        <v>11195</v>
      </c>
    </row>
    <row r="209" spans="2:2" x14ac:dyDescent="0.3">
      <c r="B209" s="1">
        <v>11196</v>
      </c>
    </row>
    <row r="210" spans="2:2" x14ac:dyDescent="0.3">
      <c r="B210" s="1">
        <v>11198</v>
      </c>
    </row>
    <row r="211" spans="2:2" x14ac:dyDescent="0.3">
      <c r="B211" s="1">
        <v>11200</v>
      </c>
    </row>
    <row r="212" spans="2:2" x14ac:dyDescent="0.3">
      <c r="B212" s="1">
        <v>11205</v>
      </c>
    </row>
    <row r="213" spans="2:2" x14ac:dyDescent="0.3">
      <c r="B213" s="1">
        <v>11207</v>
      </c>
    </row>
    <row r="214" spans="2:2" x14ac:dyDescent="0.3">
      <c r="B214" s="1">
        <v>11209</v>
      </c>
    </row>
    <row r="215" spans="2:2" x14ac:dyDescent="0.3">
      <c r="B215" s="1">
        <v>11214</v>
      </c>
    </row>
    <row r="216" spans="2:2" x14ac:dyDescent="0.3">
      <c r="B216" s="1">
        <v>11224</v>
      </c>
    </row>
    <row r="217" spans="2:2" x14ac:dyDescent="0.3">
      <c r="B217" s="1">
        <v>11233</v>
      </c>
    </row>
    <row r="218" spans="2:2" x14ac:dyDescent="0.3">
      <c r="B218" s="1">
        <v>11239</v>
      </c>
    </row>
    <row r="219" spans="2:2" x14ac:dyDescent="0.3">
      <c r="B219" s="1">
        <v>11248</v>
      </c>
    </row>
    <row r="220" spans="2:2" x14ac:dyDescent="0.3">
      <c r="B220" s="1">
        <v>11249</v>
      </c>
    </row>
    <row r="221" spans="2:2" x14ac:dyDescent="0.3">
      <c r="B221" s="1">
        <v>11250</v>
      </c>
    </row>
    <row r="222" spans="2:2" x14ac:dyDescent="0.3">
      <c r="B222" s="1">
        <v>11253</v>
      </c>
    </row>
    <row r="223" spans="2:2" x14ac:dyDescent="0.3">
      <c r="B223" s="1">
        <v>11254</v>
      </c>
    </row>
    <row r="224" spans="2:2" x14ac:dyDescent="0.3">
      <c r="B224" s="1">
        <v>11257</v>
      </c>
    </row>
    <row r="225" spans="2:2" x14ac:dyDescent="0.3">
      <c r="B225" s="1">
        <v>11258</v>
      </c>
    </row>
    <row r="226" spans="2:2" x14ac:dyDescent="0.3">
      <c r="B226" s="1">
        <v>11272</v>
      </c>
    </row>
    <row r="227" spans="2:2" x14ac:dyDescent="0.3">
      <c r="B227" s="1">
        <v>11301</v>
      </c>
    </row>
    <row r="228" spans="2:2" x14ac:dyDescent="0.3">
      <c r="B228" s="1">
        <v>11342</v>
      </c>
    </row>
    <row r="229" spans="2:2" x14ac:dyDescent="0.3">
      <c r="B229" s="1">
        <v>11375</v>
      </c>
    </row>
    <row r="230" spans="2:2" x14ac:dyDescent="0.3">
      <c r="B230" s="1">
        <v>11398</v>
      </c>
    </row>
    <row r="231" spans="2:2" x14ac:dyDescent="0.3">
      <c r="B231" s="1">
        <v>11417</v>
      </c>
    </row>
    <row r="232" spans="2:2" x14ac:dyDescent="0.3">
      <c r="B232" s="1">
        <v>11550</v>
      </c>
    </row>
    <row r="233" spans="2:2" x14ac:dyDescent="0.3">
      <c r="B233" s="1">
        <v>11623</v>
      </c>
    </row>
    <row r="234" spans="2:2" x14ac:dyDescent="0.3">
      <c r="B234" s="1">
        <v>11641</v>
      </c>
    </row>
    <row r="235" spans="2:2" x14ac:dyDescent="0.3">
      <c r="B235" s="1">
        <v>11652</v>
      </c>
    </row>
    <row r="236" spans="2:2" x14ac:dyDescent="0.3">
      <c r="B236" s="1">
        <v>11661</v>
      </c>
    </row>
    <row r="237" spans="2:2" x14ac:dyDescent="0.3">
      <c r="B237" s="1">
        <v>11688</v>
      </c>
    </row>
    <row r="238" spans="2:2" x14ac:dyDescent="0.3">
      <c r="B238" s="1">
        <v>11768</v>
      </c>
    </row>
    <row r="239" spans="2:2" x14ac:dyDescent="0.3">
      <c r="B239" s="1">
        <v>11770</v>
      </c>
    </row>
    <row r="240" spans="2:2" x14ac:dyDescent="0.3">
      <c r="B240" s="1">
        <v>11780</v>
      </c>
    </row>
    <row r="241" spans="2:2" x14ac:dyDescent="0.3">
      <c r="B241" s="1">
        <v>11821</v>
      </c>
    </row>
    <row r="242" spans="2:2" x14ac:dyDescent="0.3">
      <c r="B242" s="1">
        <v>11833</v>
      </c>
    </row>
    <row r="243" spans="2:2" x14ac:dyDescent="0.3">
      <c r="B243" s="1">
        <v>11838</v>
      </c>
    </row>
    <row r="244" spans="2:2" x14ac:dyDescent="0.3">
      <c r="B244" s="1">
        <v>11872</v>
      </c>
    </row>
    <row r="245" spans="2:2" x14ac:dyDescent="0.3">
      <c r="B245" s="1">
        <v>11898</v>
      </c>
    </row>
    <row r="246" spans="2:2" x14ac:dyDescent="0.3">
      <c r="B246" s="1">
        <v>11956</v>
      </c>
    </row>
    <row r="247" spans="2:2" x14ac:dyDescent="0.3">
      <c r="B247" s="1">
        <v>50164</v>
      </c>
    </row>
    <row r="248" spans="2:2" x14ac:dyDescent="0.3">
      <c r="B248" s="1">
        <v>50165</v>
      </c>
    </row>
    <row r="249" spans="2:2" x14ac:dyDescent="0.3">
      <c r="B249" s="1">
        <v>50186</v>
      </c>
    </row>
    <row r="250" spans="2:2" x14ac:dyDescent="0.3">
      <c r="B250" s="1">
        <v>50192</v>
      </c>
    </row>
    <row r="251" spans="2:2" x14ac:dyDescent="0.3">
      <c r="B251" s="1">
        <v>50227</v>
      </c>
    </row>
    <row r="252" spans="2:2" x14ac:dyDescent="0.3">
      <c r="B252" s="1">
        <v>50248</v>
      </c>
    </row>
    <row r="253" spans="2:2" x14ac:dyDescent="0.3">
      <c r="B253" s="1">
        <v>50267</v>
      </c>
    </row>
    <row r="254" spans="2:2" x14ac:dyDescent="0.3">
      <c r="B254" s="1">
        <v>50309</v>
      </c>
    </row>
    <row r="255" spans="2:2" x14ac:dyDescent="0.3">
      <c r="B255" s="1">
        <v>50313</v>
      </c>
    </row>
    <row r="256" spans="2:2" x14ac:dyDescent="0.3">
      <c r="B256" s="1">
        <v>55112</v>
      </c>
    </row>
  </sheetData>
  <mergeCells count="1">
    <mergeCell ref="F15:M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H9"/>
  <sheetViews>
    <sheetView workbookViewId="0">
      <selection activeCell="B12" sqref="B12:B15"/>
    </sheetView>
  </sheetViews>
  <sheetFormatPr baseColWidth="10" defaultColWidth="8.88671875" defaultRowHeight="14.4" x14ac:dyDescent="0.3"/>
  <cols>
    <col min="2" max="2" width="11.77734375" customWidth="1"/>
  </cols>
  <sheetData>
    <row r="1" spans="1:372" x14ac:dyDescent="0.3">
      <c r="A1" t="s">
        <v>3</v>
      </c>
    </row>
    <row r="2" spans="1:372" x14ac:dyDescent="0.3">
      <c r="B2" t="s">
        <v>0</v>
      </c>
      <c r="C2" s="1">
        <v>578195</v>
      </c>
      <c r="D2" s="1">
        <v>578196</v>
      </c>
      <c r="E2" s="1">
        <v>578683</v>
      </c>
      <c r="F2" s="1">
        <v>578684</v>
      </c>
      <c r="G2" s="1">
        <v>578685</v>
      </c>
      <c r="H2" s="1">
        <v>578686</v>
      </c>
      <c r="I2" s="1">
        <v>578687</v>
      </c>
      <c r="J2" s="1">
        <v>578688</v>
      </c>
      <c r="K2" s="1">
        <v>578689</v>
      </c>
      <c r="L2" s="1">
        <v>578690</v>
      </c>
      <c r="M2" s="1">
        <v>578691</v>
      </c>
      <c r="N2" s="1">
        <v>578692</v>
      </c>
      <c r="O2" s="1">
        <v>578693</v>
      </c>
      <c r="P2" s="1">
        <v>578695</v>
      </c>
      <c r="Q2" s="1">
        <v>578696</v>
      </c>
      <c r="R2" s="1">
        <v>578697</v>
      </c>
      <c r="S2" s="1">
        <v>578698</v>
      </c>
      <c r="T2" s="1">
        <v>578699</v>
      </c>
      <c r="U2" s="1">
        <v>578700</v>
      </c>
      <c r="V2" s="1">
        <v>578701</v>
      </c>
      <c r="W2" s="1">
        <v>578702</v>
      </c>
      <c r="X2" s="1">
        <v>578703</v>
      </c>
      <c r="Y2" s="1">
        <v>578704</v>
      </c>
      <c r="Z2" s="1">
        <v>578705</v>
      </c>
      <c r="AA2" s="1">
        <v>578706</v>
      </c>
      <c r="AB2" s="1">
        <v>578707</v>
      </c>
      <c r="AC2" s="1">
        <v>578708</v>
      </c>
      <c r="AD2" s="1">
        <v>578709</v>
      </c>
      <c r="AE2" s="1">
        <v>578710</v>
      </c>
      <c r="AF2" s="1">
        <v>578711</v>
      </c>
      <c r="AG2" s="1">
        <v>578712</v>
      </c>
      <c r="AH2" s="1">
        <v>578713</v>
      </c>
      <c r="AI2" s="1">
        <v>578714</v>
      </c>
      <c r="AJ2" s="1">
        <v>578715</v>
      </c>
      <c r="AK2" s="1">
        <v>578716</v>
      </c>
      <c r="AL2" s="1">
        <v>578717</v>
      </c>
      <c r="AM2" s="1">
        <v>578718</v>
      </c>
      <c r="AN2" s="1">
        <v>578719</v>
      </c>
      <c r="AO2" s="1">
        <v>578720</v>
      </c>
      <c r="AP2" s="1">
        <v>578721</v>
      </c>
      <c r="AQ2" s="1">
        <v>578722</v>
      </c>
      <c r="AR2" s="1">
        <v>578723</v>
      </c>
      <c r="AS2" s="1">
        <v>578724</v>
      </c>
      <c r="AT2" s="1">
        <v>578725</v>
      </c>
      <c r="AU2" s="1">
        <v>578726</v>
      </c>
      <c r="AV2" s="1">
        <v>578727</v>
      </c>
      <c r="AW2" s="1">
        <v>578728</v>
      </c>
      <c r="AX2" s="1">
        <v>578729</v>
      </c>
      <c r="AY2" s="1">
        <v>578730</v>
      </c>
      <c r="AZ2" s="1">
        <v>578731</v>
      </c>
      <c r="BA2" s="1">
        <v>578732</v>
      </c>
      <c r="BB2" s="1">
        <v>578733</v>
      </c>
      <c r="BC2" s="1">
        <v>578734</v>
      </c>
      <c r="BD2" s="1">
        <v>578735</v>
      </c>
      <c r="BE2" s="1">
        <v>578736</v>
      </c>
      <c r="BF2" s="1">
        <v>578737</v>
      </c>
      <c r="BG2" s="1">
        <v>578738</v>
      </c>
      <c r="BH2" s="1">
        <v>578739</v>
      </c>
      <c r="BI2" s="1">
        <v>578740</v>
      </c>
      <c r="BJ2" s="1">
        <v>578741</v>
      </c>
      <c r="BK2" s="1">
        <v>578742</v>
      </c>
      <c r="BL2" s="1">
        <v>578743</v>
      </c>
      <c r="BM2" s="1">
        <v>578744</v>
      </c>
      <c r="BN2" s="1">
        <v>578745</v>
      </c>
      <c r="BO2" s="1">
        <v>578746</v>
      </c>
      <c r="BP2" s="1">
        <v>578747</v>
      </c>
      <c r="BQ2" s="1">
        <v>578748</v>
      </c>
      <c r="BR2" s="1">
        <v>578749</v>
      </c>
      <c r="BS2" s="1">
        <v>578750</v>
      </c>
      <c r="BT2" s="1">
        <v>578751</v>
      </c>
      <c r="BU2" s="1">
        <v>578752</v>
      </c>
      <c r="BV2" s="1">
        <v>578772</v>
      </c>
      <c r="BW2" s="1">
        <v>578773</v>
      </c>
      <c r="BX2" s="1">
        <v>578776</v>
      </c>
      <c r="BY2" s="1">
        <v>578785</v>
      </c>
      <c r="BZ2" s="1">
        <v>578789</v>
      </c>
      <c r="CA2" s="1">
        <v>578791</v>
      </c>
      <c r="CB2" s="1">
        <v>578794</v>
      </c>
      <c r="CC2" s="1">
        <v>579275</v>
      </c>
      <c r="CD2" s="1">
        <v>579276</v>
      </c>
      <c r="CE2" s="1">
        <v>579277</v>
      </c>
      <c r="CF2" s="1">
        <v>579278</v>
      </c>
      <c r="CG2" s="1">
        <v>579279</v>
      </c>
      <c r="CH2" s="1">
        <v>579280</v>
      </c>
      <c r="CI2" s="1">
        <v>579281</v>
      </c>
      <c r="CJ2" s="1">
        <v>579282</v>
      </c>
      <c r="CK2" s="1">
        <v>579283</v>
      </c>
      <c r="CL2" s="1">
        <v>579284</v>
      </c>
      <c r="CM2" s="1">
        <v>579285</v>
      </c>
      <c r="CN2" s="1">
        <v>579286</v>
      </c>
      <c r="CO2" s="1">
        <v>579287</v>
      </c>
      <c r="CP2" s="1">
        <v>579288</v>
      </c>
      <c r="CQ2" s="1">
        <v>579289</v>
      </c>
      <c r="CR2" s="1">
        <v>579290</v>
      </c>
      <c r="CS2" s="1">
        <v>579291</v>
      </c>
      <c r="CT2" s="1">
        <v>579292</v>
      </c>
      <c r="CU2" s="1">
        <v>579293</v>
      </c>
      <c r="CV2" s="1">
        <v>579294</v>
      </c>
      <c r="CW2" s="1">
        <v>579295</v>
      </c>
      <c r="CX2" s="1">
        <v>579296</v>
      </c>
      <c r="CY2" s="1">
        <v>579297</v>
      </c>
      <c r="CZ2" s="1">
        <v>579298</v>
      </c>
      <c r="DA2" s="1">
        <v>579299</v>
      </c>
      <c r="DB2" s="1">
        <v>579300</v>
      </c>
      <c r="DC2" s="1">
        <v>579301</v>
      </c>
      <c r="DD2" s="1">
        <v>579302</v>
      </c>
      <c r="DE2" s="1">
        <v>579303</v>
      </c>
      <c r="DF2" s="1">
        <v>579304</v>
      </c>
      <c r="DG2" s="1">
        <v>579305</v>
      </c>
      <c r="DH2" s="1">
        <v>579306</v>
      </c>
      <c r="DI2" s="1">
        <v>579307</v>
      </c>
      <c r="DJ2" s="1">
        <v>579308</v>
      </c>
      <c r="DK2" s="1">
        <v>579309</v>
      </c>
      <c r="DL2" s="1">
        <v>579310</v>
      </c>
      <c r="DM2" s="1">
        <v>579311</v>
      </c>
      <c r="DN2" s="1">
        <v>579312</v>
      </c>
      <c r="DO2" s="1">
        <v>579313</v>
      </c>
      <c r="DP2" s="1">
        <v>579314</v>
      </c>
      <c r="DQ2" s="1">
        <v>579315</v>
      </c>
      <c r="DR2" s="1">
        <v>579316</v>
      </c>
      <c r="DS2" s="1">
        <v>579317</v>
      </c>
      <c r="DT2" s="1">
        <v>579318</v>
      </c>
      <c r="DU2" s="1">
        <v>579319</v>
      </c>
      <c r="DV2" s="1">
        <v>579320</v>
      </c>
      <c r="DW2" s="1">
        <v>579321</v>
      </c>
      <c r="DX2" s="1">
        <v>579322</v>
      </c>
      <c r="DY2" s="1">
        <v>579323</v>
      </c>
      <c r="DZ2" s="1">
        <v>579324</v>
      </c>
      <c r="EA2" s="1">
        <v>579325</v>
      </c>
      <c r="EB2" s="1">
        <v>579326</v>
      </c>
      <c r="EC2" s="1">
        <v>579327</v>
      </c>
      <c r="ED2" s="1">
        <v>579329</v>
      </c>
      <c r="EE2" s="1">
        <v>579330</v>
      </c>
      <c r="EF2" s="1">
        <v>579331</v>
      </c>
      <c r="EG2" s="1">
        <v>579332</v>
      </c>
      <c r="EH2" s="1">
        <v>579333</v>
      </c>
      <c r="EI2" s="1">
        <v>579334</v>
      </c>
      <c r="EJ2" s="1">
        <v>579350</v>
      </c>
      <c r="EK2" s="1">
        <v>579351</v>
      </c>
      <c r="EL2" s="1">
        <v>579360</v>
      </c>
      <c r="EM2" s="1">
        <v>579364</v>
      </c>
      <c r="EN2" s="1">
        <v>579365</v>
      </c>
      <c r="EO2" s="1">
        <v>580404</v>
      </c>
      <c r="EP2" s="1">
        <v>580405</v>
      </c>
      <c r="EQ2" s="1">
        <v>580406</v>
      </c>
      <c r="ER2" s="1">
        <v>580407</v>
      </c>
      <c r="ES2" s="1">
        <v>580408</v>
      </c>
      <c r="ET2" s="1">
        <v>580409</v>
      </c>
      <c r="EU2" s="1">
        <v>580410</v>
      </c>
      <c r="EV2" s="1">
        <v>580411</v>
      </c>
      <c r="EW2" s="1">
        <v>580412</v>
      </c>
      <c r="EX2" s="1">
        <v>580413</v>
      </c>
      <c r="EY2" s="1">
        <v>580414</v>
      </c>
      <c r="EZ2" s="1">
        <v>580415</v>
      </c>
      <c r="FA2" s="1">
        <v>580416</v>
      </c>
      <c r="FB2" s="1">
        <v>580417</v>
      </c>
      <c r="FC2" s="1">
        <v>580418</v>
      </c>
      <c r="FD2" s="1">
        <v>580419</v>
      </c>
      <c r="FE2" s="1">
        <v>580420</v>
      </c>
      <c r="FF2" s="1">
        <v>580421</v>
      </c>
      <c r="FG2" s="1">
        <v>580422</v>
      </c>
      <c r="FH2" s="1">
        <v>580423</v>
      </c>
      <c r="FI2" s="1">
        <v>580424</v>
      </c>
      <c r="FJ2" s="1">
        <v>580425</v>
      </c>
      <c r="FK2" s="1">
        <v>580426</v>
      </c>
      <c r="FL2" s="1">
        <v>580427</v>
      </c>
      <c r="FM2" s="1">
        <v>580428</v>
      </c>
      <c r="FN2" s="1">
        <v>580429</v>
      </c>
      <c r="FO2" s="1">
        <v>580430</v>
      </c>
      <c r="FP2" s="1">
        <v>580431</v>
      </c>
      <c r="FQ2" s="1">
        <v>580432</v>
      </c>
      <c r="FR2" s="1">
        <v>580433</v>
      </c>
      <c r="FS2" s="1">
        <v>580434</v>
      </c>
      <c r="FT2" s="1">
        <v>580435</v>
      </c>
      <c r="FU2" s="1">
        <v>580436</v>
      </c>
      <c r="FV2" s="1">
        <v>580437</v>
      </c>
      <c r="FW2" s="1">
        <v>580438</v>
      </c>
      <c r="FX2" s="1">
        <v>580439</v>
      </c>
      <c r="FY2" s="1">
        <v>580440</v>
      </c>
      <c r="FZ2" s="1">
        <v>580441</v>
      </c>
      <c r="GA2" s="1">
        <v>580442</v>
      </c>
      <c r="GB2" s="1">
        <v>580443</v>
      </c>
      <c r="GC2" s="1">
        <v>580444</v>
      </c>
      <c r="GD2" s="1">
        <v>580445</v>
      </c>
      <c r="GE2" s="1">
        <v>580446</v>
      </c>
      <c r="GF2" s="1">
        <v>580447</v>
      </c>
      <c r="GG2" s="1">
        <v>580448</v>
      </c>
      <c r="GH2" s="1">
        <v>580449</v>
      </c>
      <c r="GI2" s="1">
        <v>580450</v>
      </c>
      <c r="GJ2" s="1">
        <v>580451</v>
      </c>
      <c r="GK2" s="1">
        <v>580452</v>
      </c>
      <c r="GL2" s="1">
        <v>580453</v>
      </c>
      <c r="GM2" s="1">
        <v>580454</v>
      </c>
      <c r="GN2" s="1">
        <v>580455</v>
      </c>
      <c r="GO2" s="1">
        <v>580456</v>
      </c>
      <c r="GP2" s="1">
        <v>580457</v>
      </c>
      <c r="GQ2" s="1">
        <v>580458</v>
      </c>
      <c r="GR2" s="1">
        <v>580460</v>
      </c>
      <c r="GS2" s="1">
        <v>580464</v>
      </c>
      <c r="GT2" s="1">
        <v>580465</v>
      </c>
      <c r="GU2" s="1">
        <v>580466</v>
      </c>
      <c r="GV2" s="1">
        <v>580467</v>
      </c>
      <c r="GW2" s="1">
        <v>580468</v>
      </c>
      <c r="GX2" s="1">
        <v>580469</v>
      </c>
      <c r="GY2" s="1">
        <v>580470</v>
      </c>
      <c r="GZ2" s="1">
        <v>580481</v>
      </c>
      <c r="HA2" s="1">
        <v>580482</v>
      </c>
      <c r="HB2" s="1">
        <v>580485</v>
      </c>
      <c r="HC2" s="1">
        <v>580486</v>
      </c>
      <c r="HD2" s="1">
        <v>580487</v>
      </c>
      <c r="HE2" s="1">
        <v>580488</v>
      </c>
      <c r="HF2" s="1">
        <v>580491</v>
      </c>
      <c r="HG2" s="1">
        <v>580492</v>
      </c>
      <c r="HH2" s="1">
        <v>580495</v>
      </c>
      <c r="HI2" s="1">
        <v>580942</v>
      </c>
      <c r="HJ2" s="1">
        <v>580943</v>
      </c>
      <c r="HK2" s="1">
        <v>580967</v>
      </c>
      <c r="HL2" s="1">
        <v>580968</v>
      </c>
      <c r="HM2" s="1">
        <v>580969</v>
      </c>
      <c r="HN2" s="1">
        <v>580970</v>
      </c>
      <c r="HO2" s="1">
        <v>580971</v>
      </c>
      <c r="HP2" s="1">
        <v>580972</v>
      </c>
      <c r="HQ2" s="1">
        <v>580973</v>
      </c>
      <c r="HR2" s="1">
        <v>580974</v>
      </c>
      <c r="HS2" s="1">
        <v>580975</v>
      </c>
      <c r="HT2" s="1">
        <v>580976</v>
      </c>
      <c r="HU2" s="1">
        <v>580980</v>
      </c>
      <c r="HV2" s="1">
        <v>580981</v>
      </c>
      <c r="HW2" s="1">
        <v>580982</v>
      </c>
      <c r="HX2" s="1">
        <v>580983</v>
      </c>
      <c r="HY2" s="1">
        <v>580984</v>
      </c>
      <c r="HZ2" s="1">
        <v>580985</v>
      </c>
      <c r="IA2" s="1">
        <v>580986</v>
      </c>
      <c r="IB2" s="1">
        <v>580987</v>
      </c>
      <c r="IC2" s="1">
        <v>580988</v>
      </c>
      <c r="ID2" s="1">
        <v>580989</v>
      </c>
      <c r="IE2" s="1">
        <v>580990</v>
      </c>
      <c r="IF2" s="1">
        <v>580991</v>
      </c>
      <c r="IG2" s="1">
        <v>580992</v>
      </c>
      <c r="IH2" s="1">
        <v>580993</v>
      </c>
      <c r="II2" s="1">
        <v>580994</v>
      </c>
      <c r="IJ2" s="1">
        <v>580995</v>
      </c>
      <c r="IK2" s="1">
        <v>580996</v>
      </c>
      <c r="IL2" s="1">
        <v>580997</v>
      </c>
      <c r="IM2" s="1">
        <v>580998</v>
      </c>
      <c r="IN2" s="1">
        <v>580999</v>
      </c>
      <c r="IO2" s="1">
        <v>581000</v>
      </c>
      <c r="IP2" s="1">
        <v>581001</v>
      </c>
      <c r="IQ2" s="1">
        <v>581002</v>
      </c>
      <c r="IR2" s="1">
        <v>581003</v>
      </c>
      <c r="IS2" s="1">
        <v>581004</v>
      </c>
      <c r="IT2" s="1">
        <v>581005</v>
      </c>
      <c r="IU2" s="1">
        <v>581006</v>
      </c>
      <c r="IV2" s="1">
        <v>581007</v>
      </c>
      <c r="IW2" s="1">
        <v>581008</v>
      </c>
      <c r="IX2" s="1">
        <v>581009</v>
      </c>
      <c r="IY2" s="1">
        <v>581010</v>
      </c>
      <c r="IZ2" s="1">
        <v>581011</v>
      </c>
      <c r="JA2" s="1">
        <v>581012</v>
      </c>
      <c r="JB2" s="1">
        <v>581013</v>
      </c>
      <c r="JC2" s="1">
        <v>581014</v>
      </c>
      <c r="JD2" s="1">
        <v>581015</v>
      </c>
      <c r="JE2" s="1">
        <v>581016</v>
      </c>
      <c r="JF2" s="1">
        <v>581017</v>
      </c>
      <c r="JG2" s="1">
        <v>581018</v>
      </c>
      <c r="JH2" s="1">
        <v>581019</v>
      </c>
      <c r="JI2" s="1">
        <v>581020</v>
      </c>
      <c r="JJ2" s="1">
        <v>581021</v>
      </c>
      <c r="JK2" s="1">
        <v>581022</v>
      </c>
      <c r="JL2" s="1">
        <v>581023</v>
      </c>
      <c r="JM2" s="1">
        <v>581024</v>
      </c>
      <c r="JN2" s="1">
        <v>581025</v>
      </c>
      <c r="JO2" s="1">
        <v>581026</v>
      </c>
      <c r="JP2" s="1">
        <v>581027</v>
      </c>
      <c r="JQ2" s="1">
        <v>581028</v>
      </c>
      <c r="JR2" s="1">
        <v>581029</v>
      </c>
      <c r="JS2" s="1">
        <v>581030</v>
      </c>
      <c r="JT2" s="1">
        <v>581031</v>
      </c>
      <c r="JU2" s="1">
        <v>581033</v>
      </c>
      <c r="JV2" s="1">
        <v>581034</v>
      </c>
      <c r="JW2" s="1">
        <v>581035</v>
      </c>
      <c r="JX2" s="1">
        <v>581036</v>
      </c>
      <c r="JY2" s="1">
        <v>581037</v>
      </c>
      <c r="JZ2" s="1">
        <v>581038</v>
      </c>
      <c r="KA2" s="1">
        <v>581039</v>
      </c>
      <c r="KB2" s="1">
        <v>581040</v>
      </c>
      <c r="KC2" s="1">
        <v>581049</v>
      </c>
      <c r="KD2" s="1">
        <v>581059</v>
      </c>
      <c r="KE2" s="1">
        <v>581061</v>
      </c>
      <c r="KF2" s="1">
        <v>581571</v>
      </c>
      <c r="KG2" s="1">
        <v>581572</v>
      </c>
      <c r="KH2" s="1">
        <v>581573</v>
      </c>
      <c r="KI2" s="1">
        <v>581574</v>
      </c>
      <c r="KJ2" s="1">
        <v>581575</v>
      </c>
      <c r="KK2" s="1">
        <v>581576</v>
      </c>
      <c r="KL2" s="1">
        <v>581577</v>
      </c>
      <c r="KM2" s="1">
        <v>581578</v>
      </c>
      <c r="KN2" s="1">
        <v>581579</v>
      </c>
      <c r="KO2" s="1">
        <v>581580</v>
      </c>
      <c r="KP2" s="1">
        <v>581581</v>
      </c>
      <c r="KQ2" s="1">
        <v>581582</v>
      </c>
      <c r="KR2" s="1">
        <v>581583</v>
      </c>
      <c r="KS2" s="1">
        <v>581584</v>
      </c>
      <c r="KT2" s="1">
        <v>581585</v>
      </c>
      <c r="KU2" s="1">
        <v>581586</v>
      </c>
      <c r="KV2" s="1">
        <v>581587</v>
      </c>
      <c r="KW2" s="1">
        <v>581588</v>
      </c>
      <c r="KX2" s="1">
        <v>581589</v>
      </c>
      <c r="KY2" s="1">
        <v>581590</v>
      </c>
      <c r="KZ2" s="1">
        <v>581591</v>
      </c>
      <c r="LA2" s="1">
        <v>581592</v>
      </c>
      <c r="LB2" s="1">
        <v>581593</v>
      </c>
      <c r="LC2" s="1">
        <v>581594</v>
      </c>
      <c r="LD2" s="1">
        <v>581595</v>
      </c>
      <c r="LE2" s="1">
        <v>581596</v>
      </c>
      <c r="LF2" s="1">
        <v>581598</v>
      </c>
      <c r="LG2" s="1">
        <v>581599</v>
      </c>
      <c r="LH2" s="1">
        <v>581600</v>
      </c>
      <c r="LI2" s="1">
        <v>581601</v>
      </c>
      <c r="LJ2" s="1">
        <v>581602</v>
      </c>
      <c r="LK2" s="1">
        <v>581603</v>
      </c>
      <c r="LL2" s="1">
        <v>581604</v>
      </c>
      <c r="LM2" s="1">
        <v>581605</v>
      </c>
      <c r="LN2" s="1">
        <v>581606</v>
      </c>
      <c r="LO2" s="1">
        <v>581607</v>
      </c>
      <c r="LP2" s="1">
        <v>581609</v>
      </c>
      <c r="LQ2" s="1">
        <v>581610</v>
      </c>
      <c r="LR2" s="1">
        <v>581611</v>
      </c>
      <c r="LS2" s="1">
        <v>581612</v>
      </c>
      <c r="LT2" s="1">
        <v>581613</v>
      </c>
      <c r="LU2" s="1">
        <v>581615</v>
      </c>
      <c r="LV2" s="1">
        <v>581616</v>
      </c>
      <c r="LW2" s="1">
        <v>581617</v>
      </c>
      <c r="LX2" s="1">
        <v>581618</v>
      </c>
      <c r="LY2" s="1">
        <v>581619</v>
      </c>
      <c r="LZ2" s="1">
        <v>581620</v>
      </c>
      <c r="MA2" s="1">
        <v>581621</v>
      </c>
      <c r="MB2" s="1">
        <v>581622</v>
      </c>
      <c r="MC2" s="1">
        <v>581623</v>
      </c>
      <c r="MD2" s="1">
        <v>581624</v>
      </c>
      <c r="ME2" s="1">
        <v>581625</v>
      </c>
      <c r="MF2" s="1">
        <v>581626</v>
      </c>
      <c r="MG2" s="1">
        <v>581627</v>
      </c>
      <c r="MH2" s="1">
        <v>581628</v>
      </c>
      <c r="MI2" s="1">
        <v>581629</v>
      </c>
      <c r="MJ2" s="1">
        <v>581630</v>
      </c>
      <c r="MK2" s="1">
        <v>581631</v>
      </c>
      <c r="ML2" s="1">
        <v>581632</v>
      </c>
      <c r="MM2" s="1">
        <v>581633</v>
      </c>
      <c r="MN2" s="1">
        <v>581635</v>
      </c>
      <c r="MO2" s="1">
        <v>581636</v>
      </c>
      <c r="MP2" s="1">
        <v>581637</v>
      </c>
      <c r="MQ2" s="1">
        <v>581638</v>
      </c>
      <c r="MR2" s="1">
        <v>581639</v>
      </c>
      <c r="MS2" s="1">
        <v>581640</v>
      </c>
      <c r="MT2" s="1">
        <v>581641</v>
      </c>
      <c r="MU2" s="1">
        <v>581643</v>
      </c>
      <c r="MV2" s="1">
        <v>581645</v>
      </c>
      <c r="MW2" s="1">
        <v>581646</v>
      </c>
      <c r="MX2" s="1">
        <v>581649</v>
      </c>
      <c r="MY2" s="1">
        <v>581651</v>
      </c>
      <c r="MZ2" s="1">
        <v>581652</v>
      </c>
      <c r="NA2" s="1">
        <v>581653</v>
      </c>
      <c r="NB2" s="1">
        <v>581654</v>
      </c>
      <c r="NC2" s="1">
        <v>581655</v>
      </c>
      <c r="ND2" s="1">
        <v>581676</v>
      </c>
      <c r="NE2" s="1">
        <v>581680</v>
      </c>
      <c r="NF2" s="1">
        <v>581681</v>
      </c>
      <c r="NG2" s="1">
        <v>581684</v>
      </c>
      <c r="NH2" s="1">
        <v>581686</v>
      </c>
    </row>
    <row r="3" spans="1:372" x14ac:dyDescent="0.3">
      <c r="C3">
        <v>6618</v>
      </c>
      <c r="D3">
        <v>5801</v>
      </c>
      <c r="E3">
        <v>1230</v>
      </c>
      <c r="F3">
        <v>11131</v>
      </c>
      <c r="G3">
        <v>11133</v>
      </c>
      <c r="H3">
        <v>11195</v>
      </c>
      <c r="I3">
        <v>11196</v>
      </c>
      <c r="J3">
        <v>11248</v>
      </c>
      <c r="K3">
        <v>11122</v>
      </c>
      <c r="L3">
        <v>11152</v>
      </c>
      <c r="M3">
        <v>11770</v>
      </c>
      <c r="N3">
        <v>11833</v>
      </c>
      <c r="O3">
        <v>11780</v>
      </c>
      <c r="P3">
        <v>11123</v>
      </c>
      <c r="Q3">
        <v>11239</v>
      </c>
      <c r="R3">
        <v>11205</v>
      </c>
      <c r="S3">
        <v>5942</v>
      </c>
      <c r="T3">
        <v>50165</v>
      </c>
      <c r="U3">
        <v>5875</v>
      </c>
      <c r="V3">
        <v>11550</v>
      </c>
      <c r="W3">
        <v>3393</v>
      </c>
      <c r="X3">
        <v>11124</v>
      </c>
      <c r="Y3">
        <v>11375</v>
      </c>
      <c r="Z3">
        <v>11641</v>
      </c>
      <c r="AA3">
        <v>50192</v>
      </c>
      <c r="AB3">
        <v>11257</v>
      </c>
      <c r="AC3">
        <v>5268</v>
      </c>
      <c r="AD3">
        <v>11417</v>
      </c>
      <c r="AE3">
        <v>11161</v>
      </c>
      <c r="AF3">
        <v>11661</v>
      </c>
      <c r="AG3">
        <v>11253</v>
      </c>
      <c r="AH3">
        <v>11250</v>
      </c>
      <c r="AI3">
        <v>50309</v>
      </c>
      <c r="AJ3">
        <v>11688</v>
      </c>
      <c r="AK3">
        <v>11207</v>
      </c>
      <c r="AL3">
        <v>8107</v>
      </c>
      <c r="AM3">
        <v>11838</v>
      </c>
      <c r="AN3">
        <v>11200</v>
      </c>
      <c r="AO3">
        <v>11398</v>
      </c>
      <c r="AP3">
        <v>3384</v>
      </c>
      <c r="AQ3">
        <v>6768</v>
      </c>
      <c r="AR3">
        <v>50267</v>
      </c>
      <c r="AS3">
        <v>11249</v>
      </c>
      <c r="AT3">
        <v>11233</v>
      </c>
      <c r="AU3">
        <v>3399</v>
      </c>
      <c r="AV3">
        <v>2758</v>
      </c>
      <c r="AW3">
        <v>11258</v>
      </c>
      <c r="AX3">
        <v>11107</v>
      </c>
      <c r="AY3">
        <v>6820</v>
      </c>
      <c r="AZ3">
        <v>11147</v>
      </c>
      <c r="BA3">
        <v>50313</v>
      </c>
      <c r="BB3">
        <v>2379</v>
      </c>
      <c r="BC3">
        <v>1577</v>
      </c>
      <c r="BD3">
        <v>1219</v>
      </c>
      <c r="BE3">
        <v>11103</v>
      </c>
      <c r="BF3">
        <v>11183</v>
      </c>
      <c r="BG3">
        <v>11272</v>
      </c>
      <c r="BH3">
        <v>11821</v>
      </c>
      <c r="BI3">
        <v>11768</v>
      </c>
      <c r="BJ3">
        <v>50186</v>
      </c>
      <c r="BK3">
        <v>11181</v>
      </c>
      <c r="BL3">
        <v>6661</v>
      </c>
      <c r="BM3">
        <v>1231</v>
      </c>
      <c r="BN3">
        <v>2825</v>
      </c>
      <c r="BO3">
        <v>11956</v>
      </c>
      <c r="BP3">
        <v>6814</v>
      </c>
      <c r="BQ3">
        <v>11105</v>
      </c>
      <c r="BR3">
        <v>11872</v>
      </c>
      <c r="BS3">
        <v>11128</v>
      </c>
      <c r="BT3">
        <v>11652</v>
      </c>
      <c r="BU3">
        <v>11135</v>
      </c>
      <c r="BV3">
        <v>5801</v>
      </c>
      <c r="BW3">
        <v>6618</v>
      </c>
      <c r="BX3">
        <v>3385</v>
      </c>
      <c r="BY3">
        <v>11131</v>
      </c>
      <c r="BZ3">
        <v>11833</v>
      </c>
      <c r="CA3">
        <v>11152</v>
      </c>
      <c r="CB3">
        <v>11176</v>
      </c>
      <c r="CC3">
        <v>11301</v>
      </c>
      <c r="CD3">
        <v>11196</v>
      </c>
      <c r="CE3">
        <v>11123</v>
      </c>
      <c r="CF3">
        <v>11152</v>
      </c>
      <c r="CG3">
        <v>11133</v>
      </c>
      <c r="CH3">
        <v>11122</v>
      </c>
      <c r="CI3">
        <v>8043</v>
      </c>
      <c r="CJ3">
        <v>5401</v>
      </c>
      <c r="CK3">
        <v>1230</v>
      </c>
      <c r="CL3">
        <v>3393</v>
      </c>
      <c r="CM3">
        <v>11833</v>
      </c>
      <c r="CN3">
        <v>11550</v>
      </c>
      <c r="CO3">
        <v>11140</v>
      </c>
      <c r="CP3">
        <v>6788</v>
      </c>
      <c r="CQ3">
        <v>11780</v>
      </c>
      <c r="CR3">
        <v>11109</v>
      </c>
      <c r="CS3">
        <v>11239</v>
      </c>
      <c r="CT3">
        <v>50165</v>
      </c>
      <c r="CU3">
        <v>50192</v>
      </c>
      <c r="CV3">
        <v>11898</v>
      </c>
      <c r="CW3">
        <v>5268</v>
      </c>
      <c r="CX3">
        <v>6907</v>
      </c>
      <c r="CY3">
        <v>11417</v>
      </c>
      <c r="CZ3">
        <v>6820</v>
      </c>
      <c r="DA3">
        <v>11661</v>
      </c>
      <c r="DB3">
        <v>6821</v>
      </c>
      <c r="DC3">
        <v>50267</v>
      </c>
      <c r="DD3">
        <v>11258</v>
      </c>
      <c r="DE3">
        <v>11398</v>
      </c>
      <c r="DF3">
        <v>11821</v>
      </c>
      <c r="DG3">
        <v>3384</v>
      </c>
      <c r="DH3">
        <v>11838</v>
      </c>
      <c r="DI3">
        <v>11200</v>
      </c>
      <c r="DJ3">
        <v>11688</v>
      </c>
      <c r="DK3">
        <v>11375</v>
      </c>
      <c r="DL3">
        <v>11342</v>
      </c>
      <c r="DM3">
        <v>11768</v>
      </c>
      <c r="DN3">
        <v>11253</v>
      </c>
      <c r="DO3">
        <v>50309</v>
      </c>
      <c r="DP3">
        <v>11249</v>
      </c>
      <c r="DQ3">
        <v>11233</v>
      </c>
      <c r="DR3">
        <v>11147</v>
      </c>
      <c r="DS3">
        <v>11198</v>
      </c>
      <c r="DT3">
        <v>50313</v>
      </c>
      <c r="DU3">
        <v>11181</v>
      </c>
      <c r="DV3">
        <v>11272</v>
      </c>
      <c r="DW3">
        <v>50186</v>
      </c>
      <c r="DX3">
        <v>7981</v>
      </c>
      <c r="DY3">
        <v>50186</v>
      </c>
      <c r="DZ3">
        <v>11209</v>
      </c>
      <c r="EA3">
        <v>11181</v>
      </c>
      <c r="EB3">
        <v>1231</v>
      </c>
      <c r="EC3">
        <v>2239</v>
      </c>
      <c r="ED3">
        <v>11105</v>
      </c>
      <c r="EE3">
        <v>11128</v>
      </c>
      <c r="EF3">
        <v>50164</v>
      </c>
      <c r="EG3">
        <v>11956</v>
      </c>
      <c r="EH3">
        <v>11652</v>
      </c>
      <c r="EI3">
        <v>11156</v>
      </c>
      <c r="EJ3">
        <v>11254</v>
      </c>
      <c r="EK3">
        <v>2825</v>
      </c>
      <c r="EL3">
        <v>50313</v>
      </c>
      <c r="EM3">
        <v>55112</v>
      </c>
      <c r="EN3">
        <v>5801</v>
      </c>
      <c r="EO3">
        <v>50309</v>
      </c>
      <c r="EP3">
        <v>11196</v>
      </c>
      <c r="EQ3">
        <v>11133</v>
      </c>
      <c r="ER3">
        <v>5401</v>
      </c>
      <c r="ES3">
        <v>11301</v>
      </c>
      <c r="ET3">
        <v>11123</v>
      </c>
      <c r="EU3">
        <v>11248</v>
      </c>
      <c r="EV3">
        <v>11122</v>
      </c>
      <c r="EW3">
        <v>11152</v>
      </c>
      <c r="EX3">
        <v>11257</v>
      </c>
      <c r="EY3">
        <v>11239</v>
      </c>
      <c r="EZ3">
        <v>11833</v>
      </c>
      <c r="FA3">
        <v>11124</v>
      </c>
      <c r="FB3">
        <v>11780</v>
      </c>
      <c r="FC3">
        <v>11780</v>
      </c>
      <c r="FD3">
        <v>6788</v>
      </c>
      <c r="FE3">
        <v>11140</v>
      </c>
      <c r="FF3">
        <v>11109</v>
      </c>
      <c r="FG3">
        <v>3393</v>
      </c>
      <c r="FH3">
        <v>11375</v>
      </c>
      <c r="FI3">
        <v>50165</v>
      </c>
      <c r="FJ3">
        <v>6907</v>
      </c>
      <c r="FK3">
        <v>5268</v>
      </c>
      <c r="FL3">
        <v>50192</v>
      </c>
      <c r="FM3">
        <v>11898</v>
      </c>
      <c r="FN3">
        <v>11253</v>
      </c>
      <c r="FO3">
        <v>11417</v>
      </c>
      <c r="FP3">
        <v>11661</v>
      </c>
      <c r="FQ3">
        <v>11250</v>
      </c>
      <c r="FR3">
        <v>11398</v>
      </c>
      <c r="FS3">
        <v>50267</v>
      </c>
      <c r="FT3">
        <v>11207</v>
      </c>
      <c r="FU3">
        <v>11200</v>
      </c>
      <c r="FV3">
        <v>11258</v>
      </c>
      <c r="FW3">
        <v>11838</v>
      </c>
      <c r="FX3">
        <v>6820</v>
      </c>
      <c r="FY3">
        <v>8107</v>
      </c>
      <c r="FZ3">
        <v>3399</v>
      </c>
      <c r="GA3">
        <v>50227</v>
      </c>
      <c r="GB3">
        <v>11688</v>
      </c>
      <c r="GC3">
        <v>11233</v>
      </c>
      <c r="GD3">
        <v>11249</v>
      </c>
      <c r="GE3">
        <v>11821</v>
      </c>
      <c r="GF3">
        <v>11342</v>
      </c>
      <c r="GG3">
        <v>11107</v>
      </c>
      <c r="GH3">
        <v>11103</v>
      </c>
      <c r="GI3">
        <v>50313</v>
      </c>
      <c r="GJ3">
        <v>11198</v>
      </c>
      <c r="GK3">
        <v>11272</v>
      </c>
      <c r="GL3">
        <v>11183</v>
      </c>
      <c r="GM3">
        <v>11768</v>
      </c>
      <c r="GN3">
        <v>6567</v>
      </c>
      <c r="GO3">
        <v>11181</v>
      </c>
      <c r="GP3">
        <v>11181</v>
      </c>
      <c r="GQ3">
        <v>11652</v>
      </c>
      <c r="GR3">
        <v>50186</v>
      </c>
      <c r="GS3">
        <v>11209</v>
      </c>
      <c r="GT3">
        <v>11872</v>
      </c>
      <c r="GU3">
        <v>11128</v>
      </c>
      <c r="GV3">
        <v>11956</v>
      </c>
      <c r="GW3">
        <v>50164</v>
      </c>
      <c r="GX3">
        <v>11156</v>
      </c>
      <c r="GY3">
        <v>6814</v>
      </c>
      <c r="GZ3">
        <v>2825</v>
      </c>
      <c r="HA3">
        <v>11147</v>
      </c>
      <c r="HB3">
        <v>55112</v>
      </c>
      <c r="HC3">
        <v>5801</v>
      </c>
      <c r="HD3">
        <v>6618</v>
      </c>
      <c r="HE3">
        <v>11768</v>
      </c>
      <c r="HF3">
        <v>11131</v>
      </c>
      <c r="HG3">
        <v>11122</v>
      </c>
      <c r="HH3">
        <v>11833</v>
      </c>
      <c r="HI3">
        <v>3212</v>
      </c>
      <c r="HJ3">
        <v>2825</v>
      </c>
      <c r="HK3">
        <v>11770</v>
      </c>
      <c r="HL3">
        <v>11158</v>
      </c>
      <c r="HM3">
        <v>11152</v>
      </c>
      <c r="HN3">
        <v>11133</v>
      </c>
      <c r="HO3">
        <v>5401</v>
      </c>
      <c r="HP3">
        <v>11248</v>
      </c>
      <c r="HQ3">
        <v>11196</v>
      </c>
      <c r="HR3">
        <v>8043</v>
      </c>
      <c r="HS3">
        <v>11195</v>
      </c>
      <c r="HT3">
        <v>11833</v>
      </c>
      <c r="HU3">
        <v>6907</v>
      </c>
      <c r="HV3">
        <v>11123</v>
      </c>
      <c r="HW3">
        <v>11239</v>
      </c>
      <c r="HX3">
        <v>3393</v>
      </c>
      <c r="HY3">
        <v>11140</v>
      </c>
      <c r="HZ3">
        <v>11550</v>
      </c>
      <c r="IA3">
        <v>11780</v>
      </c>
      <c r="IB3">
        <v>11257</v>
      </c>
      <c r="IC3">
        <v>11205</v>
      </c>
      <c r="ID3">
        <v>11124</v>
      </c>
      <c r="IE3">
        <v>5942</v>
      </c>
      <c r="IF3">
        <v>5268</v>
      </c>
      <c r="IG3">
        <v>50165</v>
      </c>
      <c r="IH3">
        <v>50192</v>
      </c>
      <c r="II3">
        <v>11898</v>
      </c>
      <c r="IJ3">
        <v>11161</v>
      </c>
      <c r="IK3">
        <v>11253</v>
      </c>
      <c r="IL3">
        <v>11417</v>
      </c>
      <c r="IM3">
        <v>11661</v>
      </c>
      <c r="IN3">
        <v>11375</v>
      </c>
      <c r="IO3">
        <v>11200</v>
      </c>
      <c r="IP3">
        <v>6820</v>
      </c>
      <c r="IQ3">
        <v>8107</v>
      </c>
      <c r="IR3">
        <v>11838</v>
      </c>
      <c r="IS3">
        <v>11398</v>
      </c>
      <c r="IT3">
        <v>50227</v>
      </c>
      <c r="IU3">
        <v>11250</v>
      </c>
      <c r="IV3">
        <v>11207</v>
      </c>
      <c r="IW3">
        <v>11249</v>
      </c>
      <c r="IX3">
        <v>50267</v>
      </c>
      <c r="IY3">
        <v>3384</v>
      </c>
      <c r="IZ3">
        <v>11258</v>
      </c>
      <c r="JA3">
        <v>11233</v>
      </c>
      <c r="JB3">
        <v>11147</v>
      </c>
      <c r="JC3">
        <v>11107</v>
      </c>
      <c r="JD3">
        <v>50309</v>
      </c>
      <c r="JE3">
        <v>11821</v>
      </c>
      <c r="JF3">
        <v>6445</v>
      </c>
      <c r="JG3">
        <v>11342</v>
      </c>
      <c r="JH3">
        <v>3399</v>
      </c>
      <c r="JI3">
        <v>11183</v>
      </c>
      <c r="JJ3">
        <v>11103</v>
      </c>
      <c r="JK3">
        <v>6567</v>
      </c>
      <c r="JL3">
        <v>1219</v>
      </c>
      <c r="JM3">
        <v>50313</v>
      </c>
      <c r="JN3">
        <v>7981</v>
      </c>
      <c r="JO3">
        <v>11272</v>
      </c>
      <c r="JP3">
        <v>11768</v>
      </c>
      <c r="JQ3">
        <v>50186</v>
      </c>
      <c r="JR3">
        <v>6661</v>
      </c>
      <c r="JS3">
        <v>11181</v>
      </c>
      <c r="JT3">
        <v>1231</v>
      </c>
      <c r="JU3">
        <v>6814</v>
      </c>
      <c r="JV3">
        <v>11181</v>
      </c>
      <c r="JW3">
        <v>50164</v>
      </c>
      <c r="JX3">
        <v>11128</v>
      </c>
      <c r="JY3">
        <v>11105</v>
      </c>
      <c r="JZ3">
        <v>11956</v>
      </c>
      <c r="KA3">
        <v>11872</v>
      </c>
      <c r="KB3">
        <v>11135</v>
      </c>
      <c r="KC3">
        <v>3385</v>
      </c>
      <c r="KD3">
        <v>6618</v>
      </c>
      <c r="KE3">
        <v>6618</v>
      </c>
      <c r="KF3">
        <v>11248</v>
      </c>
      <c r="KG3">
        <v>11133</v>
      </c>
      <c r="KH3">
        <v>11158</v>
      </c>
      <c r="KI3">
        <v>11196</v>
      </c>
      <c r="KJ3">
        <v>11123</v>
      </c>
      <c r="KK3">
        <v>8043</v>
      </c>
      <c r="KL3">
        <v>11205</v>
      </c>
      <c r="KM3">
        <v>11770</v>
      </c>
      <c r="KN3">
        <v>5401</v>
      </c>
      <c r="KO3">
        <v>1230</v>
      </c>
      <c r="KP3">
        <v>11152</v>
      </c>
      <c r="KQ3">
        <v>11131</v>
      </c>
      <c r="KR3">
        <v>11301</v>
      </c>
      <c r="KS3">
        <v>11137</v>
      </c>
      <c r="KT3">
        <v>11239</v>
      </c>
      <c r="KU3">
        <v>11833</v>
      </c>
      <c r="KV3">
        <v>3393</v>
      </c>
      <c r="KW3">
        <v>6788</v>
      </c>
      <c r="KX3">
        <v>11780</v>
      </c>
      <c r="KY3">
        <v>11176</v>
      </c>
      <c r="KZ3">
        <v>11109</v>
      </c>
      <c r="LA3">
        <v>11124</v>
      </c>
      <c r="LB3">
        <v>11550</v>
      </c>
      <c r="LC3">
        <v>11898</v>
      </c>
      <c r="LD3">
        <v>50165</v>
      </c>
      <c r="LE3">
        <v>11898</v>
      </c>
      <c r="LF3">
        <v>11688</v>
      </c>
      <c r="LG3">
        <v>5268</v>
      </c>
      <c r="LH3">
        <v>11161</v>
      </c>
      <c r="LI3">
        <v>11780</v>
      </c>
      <c r="LJ3">
        <v>6907</v>
      </c>
      <c r="LK3">
        <v>11398</v>
      </c>
      <c r="LL3">
        <v>11838</v>
      </c>
      <c r="LM3">
        <v>50192</v>
      </c>
      <c r="LN3">
        <v>11417</v>
      </c>
      <c r="LO3">
        <v>11641</v>
      </c>
      <c r="LP3">
        <v>50309</v>
      </c>
      <c r="LQ3">
        <v>11200</v>
      </c>
      <c r="LR3">
        <v>11258</v>
      </c>
      <c r="LS3">
        <v>6821</v>
      </c>
      <c r="LT3">
        <v>8107</v>
      </c>
      <c r="LU3">
        <v>11207</v>
      </c>
      <c r="LV3">
        <v>11253</v>
      </c>
      <c r="LW3">
        <v>11375</v>
      </c>
      <c r="LX3">
        <v>11661</v>
      </c>
      <c r="LY3">
        <v>5100</v>
      </c>
      <c r="LZ3">
        <v>50267</v>
      </c>
      <c r="MA3">
        <v>11249</v>
      </c>
      <c r="MB3">
        <v>50227</v>
      </c>
      <c r="MC3">
        <v>11233</v>
      </c>
      <c r="MD3">
        <v>50248</v>
      </c>
      <c r="ME3">
        <v>11103</v>
      </c>
      <c r="MF3">
        <v>11147</v>
      </c>
      <c r="MG3">
        <v>11250</v>
      </c>
      <c r="MH3">
        <v>11342</v>
      </c>
      <c r="MI3">
        <v>11821</v>
      </c>
      <c r="MJ3">
        <v>2758</v>
      </c>
      <c r="MK3">
        <v>11107</v>
      </c>
      <c r="ML3">
        <v>6820</v>
      </c>
      <c r="MM3">
        <v>3399</v>
      </c>
      <c r="MN3">
        <v>6567</v>
      </c>
      <c r="MO3">
        <v>6445</v>
      </c>
      <c r="MP3">
        <v>11198</v>
      </c>
      <c r="MQ3">
        <v>1219</v>
      </c>
      <c r="MR3">
        <v>11183</v>
      </c>
      <c r="MS3">
        <v>11768</v>
      </c>
      <c r="MT3">
        <v>50313</v>
      </c>
      <c r="MU3">
        <v>50186</v>
      </c>
      <c r="MV3">
        <v>11209</v>
      </c>
      <c r="MW3">
        <v>2825</v>
      </c>
      <c r="MX3">
        <v>11105</v>
      </c>
      <c r="MY3">
        <v>11128</v>
      </c>
      <c r="MZ3">
        <v>11652</v>
      </c>
      <c r="NA3">
        <v>50164</v>
      </c>
      <c r="NB3">
        <v>11956</v>
      </c>
      <c r="NC3">
        <v>11156</v>
      </c>
      <c r="ND3">
        <v>11254</v>
      </c>
      <c r="NE3">
        <v>3212</v>
      </c>
      <c r="NF3">
        <v>1231</v>
      </c>
      <c r="NG3">
        <v>5801</v>
      </c>
      <c r="NH3">
        <v>55112</v>
      </c>
    </row>
    <row r="4" spans="1:372" x14ac:dyDescent="0.3">
      <c r="C4">
        <v>6025</v>
      </c>
      <c r="D4" t="s">
        <v>1</v>
      </c>
      <c r="E4">
        <v>11158</v>
      </c>
      <c r="F4">
        <v>11301</v>
      </c>
      <c r="G4">
        <v>5401</v>
      </c>
      <c r="H4">
        <v>8566</v>
      </c>
      <c r="I4">
        <v>8043</v>
      </c>
      <c r="J4">
        <v>1230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>
        <v>11109</v>
      </c>
      <c r="Q4">
        <v>11137</v>
      </c>
      <c r="R4">
        <v>6581</v>
      </c>
      <c r="S4">
        <v>6788</v>
      </c>
      <c r="T4">
        <v>11898</v>
      </c>
      <c r="U4">
        <v>2807</v>
      </c>
      <c r="V4">
        <v>11140</v>
      </c>
      <c r="W4">
        <v>11109</v>
      </c>
      <c r="X4" t="s">
        <v>1</v>
      </c>
      <c r="Y4">
        <v>11623</v>
      </c>
      <c r="Z4">
        <v>6907</v>
      </c>
      <c r="AA4" t="s">
        <v>1</v>
      </c>
      <c r="AB4">
        <v>11224</v>
      </c>
      <c r="AC4">
        <v>11898</v>
      </c>
      <c r="AD4" t="s">
        <v>1</v>
      </c>
      <c r="AE4">
        <v>6088</v>
      </c>
      <c r="AF4" t="s">
        <v>1</v>
      </c>
      <c r="AG4" t="s">
        <v>1</v>
      </c>
      <c r="AH4">
        <v>50248</v>
      </c>
      <c r="AI4">
        <v>50227</v>
      </c>
      <c r="AJ4">
        <v>8107</v>
      </c>
      <c r="AK4" t="s">
        <v>1</v>
      </c>
      <c r="AL4">
        <v>6821</v>
      </c>
      <c r="AM4">
        <v>11398</v>
      </c>
      <c r="AN4">
        <v>6821</v>
      </c>
      <c r="AO4" t="s">
        <v>1</v>
      </c>
      <c r="AP4">
        <v>5100</v>
      </c>
      <c r="AQ4">
        <v>11137</v>
      </c>
      <c r="AR4">
        <v>6454</v>
      </c>
      <c r="AS4">
        <v>6454</v>
      </c>
      <c r="AT4">
        <v>50309</v>
      </c>
      <c r="AU4">
        <v>11342</v>
      </c>
      <c r="AV4">
        <v>11342</v>
      </c>
      <c r="AW4" t="s">
        <v>1</v>
      </c>
      <c r="AX4" t="s">
        <v>1</v>
      </c>
      <c r="AY4">
        <v>11147</v>
      </c>
      <c r="AZ4" t="s">
        <v>1</v>
      </c>
      <c r="BA4">
        <v>6567</v>
      </c>
      <c r="BB4">
        <v>3400</v>
      </c>
      <c r="BC4">
        <v>6445</v>
      </c>
      <c r="BD4">
        <v>11198</v>
      </c>
      <c r="BE4" t="s">
        <v>1</v>
      </c>
      <c r="BF4" t="s">
        <v>1</v>
      </c>
      <c r="BG4">
        <v>7981</v>
      </c>
      <c r="BH4" t="s">
        <v>1</v>
      </c>
      <c r="BI4">
        <v>7981</v>
      </c>
      <c r="BJ4" t="s">
        <v>1</v>
      </c>
      <c r="BK4" t="s">
        <v>1</v>
      </c>
      <c r="BL4">
        <v>11209</v>
      </c>
      <c r="BM4">
        <v>11254</v>
      </c>
      <c r="BN4">
        <v>11254</v>
      </c>
      <c r="BO4">
        <v>50164</v>
      </c>
      <c r="BP4">
        <v>11156</v>
      </c>
      <c r="BQ4" t="s">
        <v>1</v>
      </c>
      <c r="BR4">
        <v>6823</v>
      </c>
      <c r="BS4">
        <v>6820</v>
      </c>
      <c r="BT4" t="s">
        <v>1</v>
      </c>
      <c r="BU4">
        <v>50164</v>
      </c>
      <c r="BV4">
        <v>55112</v>
      </c>
      <c r="BW4">
        <v>6025</v>
      </c>
      <c r="BX4" t="s">
        <v>1</v>
      </c>
      <c r="BY4">
        <v>11301</v>
      </c>
      <c r="BZ4" t="s">
        <v>1</v>
      </c>
      <c r="CA4" t="s">
        <v>1</v>
      </c>
      <c r="CB4" t="s">
        <v>1</v>
      </c>
      <c r="CC4">
        <v>8566</v>
      </c>
      <c r="CD4">
        <v>11770</v>
      </c>
      <c r="CE4">
        <v>11137</v>
      </c>
      <c r="CF4">
        <v>11158</v>
      </c>
      <c r="CG4">
        <v>11195</v>
      </c>
      <c r="CH4">
        <v>11158</v>
      </c>
      <c r="CI4">
        <v>11131</v>
      </c>
      <c r="CJ4">
        <v>11770</v>
      </c>
      <c r="CK4">
        <v>11248</v>
      </c>
      <c r="CL4">
        <v>11205</v>
      </c>
      <c r="CM4" t="s">
        <v>1</v>
      </c>
      <c r="CN4" t="s">
        <v>1</v>
      </c>
      <c r="CO4">
        <v>5875</v>
      </c>
      <c r="CP4">
        <v>11176</v>
      </c>
      <c r="CQ4" t="s">
        <v>1</v>
      </c>
      <c r="CR4">
        <v>11124</v>
      </c>
      <c r="CS4">
        <v>6581</v>
      </c>
      <c r="CT4">
        <v>5942</v>
      </c>
      <c r="CU4">
        <v>11224</v>
      </c>
      <c r="CV4" t="s">
        <v>1</v>
      </c>
      <c r="CW4">
        <v>6088</v>
      </c>
      <c r="CX4">
        <v>11641</v>
      </c>
      <c r="CY4">
        <v>11161</v>
      </c>
      <c r="CZ4" t="s">
        <v>1</v>
      </c>
      <c r="DA4" t="s">
        <v>1</v>
      </c>
      <c r="DB4" t="s">
        <v>1</v>
      </c>
      <c r="DC4">
        <v>6454</v>
      </c>
      <c r="DD4" t="s">
        <v>1</v>
      </c>
      <c r="DE4">
        <v>11158</v>
      </c>
      <c r="DF4">
        <v>11147</v>
      </c>
      <c r="DG4">
        <v>5100</v>
      </c>
      <c r="DH4">
        <v>11161</v>
      </c>
      <c r="DI4">
        <v>11207</v>
      </c>
      <c r="DJ4">
        <v>8107</v>
      </c>
      <c r="DK4">
        <v>11780</v>
      </c>
      <c r="DL4">
        <v>3399</v>
      </c>
      <c r="DM4">
        <v>11250</v>
      </c>
      <c r="DN4">
        <v>2758</v>
      </c>
      <c r="DO4">
        <v>6768</v>
      </c>
      <c r="DP4">
        <v>50248</v>
      </c>
      <c r="DQ4" t="s">
        <v>1</v>
      </c>
      <c r="DR4">
        <v>11103</v>
      </c>
      <c r="DS4">
        <v>1219</v>
      </c>
      <c r="DT4">
        <v>6567</v>
      </c>
      <c r="DU4">
        <v>2379</v>
      </c>
      <c r="DV4">
        <v>1577</v>
      </c>
      <c r="DW4">
        <v>6445</v>
      </c>
      <c r="DX4">
        <v>11183</v>
      </c>
      <c r="DY4">
        <v>6661</v>
      </c>
      <c r="DZ4">
        <v>8107</v>
      </c>
      <c r="EA4" t="s">
        <v>1</v>
      </c>
      <c r="EB4">
        <v>3212</v>
      </c>
      <c r="EC4">
        <v>11161</v>
      </c>
      <c r="ED4">
        <v>11872</v>
      </c>
      <c r="EE4">
        <v>11253</v>
      </c>
      <c r="EF4">
        <v>11135</v>
      </c>
      <c r="EG4">
        <v>6814</v>
      </c>
      <c r="EH4">
        <v>11342</v>
      </c>
      <c r="EI4">
        <v>11135</v>
      </c>
      <c r="EJ4">
        <v>3385</v>
      </c>
      <c r="EK4">
        <v>11205</v>
      </c>
      <c r="EL4">
        <v>11121</v>
      </c>
      <c r="EM4">
        <v>6025</v>
      </c>
      <c r="EN4" t="s">
        <v>1</v>
      </c>
      <c r="EO4">
        <v>50248</v>
      </c>
      <c r="EP4">
        <v>8043</v>
      </c>
      <c r="EQ4">
        <v>11195</v>
      </c>
      <c r="ER4">
        <v>11770</v>
      </c>
      <c r="ES4">
        <v>8566</v>
      </c>
      <c r="ET4" t="s">
        <v>1</v>
      </c>
      <c r="EU4">
        <v>1230</v>
      </c>
      <c r="EV4">
        <v>11158</v>
      </c>
      <c r="EW4">
        <v>11158</v>
      </c>
      <c r="EX4">
        <v>11550</v>
      </c>
      <c r="EY4">
        <v>11137</v>
      </c>
      <c r="EZ4">
        <v>11195</v>
      </c>
      <c r="FA4">
        <v>11205</v>
      </c>
      <c r="FB4" t="s">
        <v>1</v>
      </c>
      <c r="FC4">
        <v>11195</v>
      </c>
      <c r="FD4">
        <v>11176</v>
      </c>
      <c r="FE4">
        <v>11550</v>
      </c>
      <c r="FF4">
        <v>11123</v>
      </c>
      <c r="FG4">
        <v>11205</v>
      </c>
      <c r="FH4">
        <v>11641</v>
      </c>
      <c r="FI4">
        <v>5942</v>
      </c>
      <c r="FJ4">
        <v>11641</v>
      </c>
      <c r="FK4">
        <v>11898</v>
      </c>
      <c r="FL4" t="s">
        <v>1</v>
      </c>
      <c r="FM4" t="s">
        <v>1</v>
      </c>
      <c r="FN4">
        <v>11224</v>
      </c>
      <c r="FO4">
        <v>11161</v>
      </c>
      <c r="FP4" t="s">
        <v>1</v>
      </c>
      <c r="FQ4">
        <v>6454</v>
      </c>
      <c r="FR4" t="s">
        <v>1</v>
      </c>
      <c r="FS4">
        <v>5100</v>
      </c>
      <c r="FT4">
        <v>6821</v>
      </c>
      <c r="FU4">
        <v>6821</v>
      </c>
      <c r="FV4" t="s">
        <v>1</v>
      </c>
      <c r="FW4" t="s">
        <v>1</v>
      </c>
      <c r="FX4">
        <v>11253</v>
      </c>
      <c r="FY4">
        <v>6088</v>
      </c>
      <c r="FZ4" t="s">
        <v>1</v>
      </c>
      <c r="GA4">
        <v>6768</v>
      </c>
      <c r="GB4">
        <v>1219</v>
      </c>
      <c r="GC4">
        <v>6454</v>
      </c>
      <c r="GD4">
        <v>3384</v>
      </c>
      <c r="GE4">
        <v>3399</v>
      </c>
      <c r="GF4" t="s">
        <v>1</v>
      </c>
      <c r="GG4">
        <v>2758</v>
      </c>
      <c r="GH4">
        <v>11147</v>
      </c>
      <c r="GI4" t="s">
        <v>1</v>
      </c>
      <c r="GJ4">
        <v>6445</v>
      </c>
      <c r="GK4">
        <v>7981</v>
      </c>
      <c r="GL4">
        <v>1577</v>
      </c>
      <c r="GM4">
        <v>7981</v>
      </c>
      <c r="GN4">
        <v>2379</v>
      </c>
      <c r="GO4" t="s">
        <v>1</v>
      </c>
      <c r="GP4">
        <v>3400</v>
      </c>
      <c r="GQ4" t="s">
        <v>1</v>
      </c>
      <c r="GR4" t="s">
        <v>1</v>
      </c>
      <c r="GS4">
        <v>11135</v>
      </c>
      <c r="GT4">
        <v>11105</v>
      </c>
      <c r="GU4">
        <v>11105</v>
      </c>
      <c r="GV4">
        <v>6661</v>
      </c>
      <c r="GW4">
        <v>11135</v>
      </c>
      <c r="GX4" t="s">
        <v>1</v>
      </c>
      <c r="GY4" t="s">
        <v>1</v>
      </c>
      <c r="GZ4">
        <v>3385</v>
      </c>
      <c r="HA4">
        <v>1231</v>
      </c>
      <c r="HB4">
        <v>6618</v>
      </c>
      <c r="HC4" t="s">
        <v>1</v>
      </c>
      <c r="HD4">
        <v>6025</v>
      </c>
      <c r="HE4">
        <v>11254</v>
      </c>
      <c r="HF4" t="s">
        <v>1</v>
      </c>
      <c r="HG4" t="s">
        <v>1</v>
      </c>
      <c r="HH4" t="s">
        <v>1</v>
      </c>
      <c r="HI4" t="s">
        <v>1</v>
      </c>
      <c r="HJ4" t="s">
        <v>1</v>
      </c>
      <c r="HK4" t="s">
        <v>1</v>
      </c>
      <c r="HL4">
        <v>11122</v>
      </c>
      <c r="HM4" t="s">
        <v>1</v>
      </c>
      <c r="HN4">
        <v>1230</v>
      </c>
      <c r="HO4">
        <v>8566</v>
      </c>
      <c r="HP4">
        <v>11122</v>
      </c>
      <c r="HQ4">
        <v>11301</v>
      </c>
      <c r="HR4">
        <v>11131</v>
      </c>
      <c r="HS4" t="s">
        <v>1</v>
      </c>
      <c r="HT4" t="s">
        <v>1</v>
      </c>
      <c r="HU4">
        <v>6088</v>
      </c>
      <c r="HV4">
        <v>11137</v>
      </c>
      <c r="HW4">
        <v>6581</v>
      </c>
      <c r="HX4">
        <v>11137</v>
      </c>
      <c r="HY4">
        <v>11176</v>
      </c>
      <c r="HZ4">
        <v>5875</v>
      </c>
      <c r="IA4" t="s">
        <v>1</v>
      </c>
      <c r="IB4">
        <v>11550</v>
      </c>
      <c r="IC4">
        <v>11109</v>
      </c>
      <c r="ID4">
        <v>11109</v>
      </c>
      <c r="IE4">
        <v>6788</v>
      </c>
      <c r="IF4">
        <v>11641</v>
      </c>
      <c r="IG4">
        <v>11898</v>
      </c>
      <c r="IH4" t="s">
        <v>1</v>
      </c>
      <c r="II4" t="s">
        <v>1</v>
      </c>
      <c r="IJ4" t="s">
        <v>1</v>
      </c>
      <c r="IK4" t="s">
        <v>1</v>
      </c>
      <c r="IL4" t="s">
        <v>1</v>
      </c>
      <c r="IM4" t="s">
        <v>1</v>
      </c>
      <c r="IN4">
        <v>11641</v>
      </c>
      <c r="IO4">
        <v>6821</v>
      </c>
      <c r="IP4">
        <v>11224</v>
      </c>
      <c r="IQ4" t="s">
        <v>1</v>
      </c>
      <c r="IR4" t="s">
        <v>1</v>
      </c>
      <c r="IS4" t="s">
        <v>1</v>
      </c>
      <c r="IT4">
        <v>6768</v>
      </c>
      <c r="IU4">
        <v>50248</v>
      </c>
      <c r="IV4">
        <v>6821</v>
      </c>
      <c r="IW4">
        <v>3384</v>
      </c>
      <c r="IX4">
        <v>6454</v>
      </c>
      <c r="IY4">
        <v>5100</v>
      </c>
      <c r="IZ4" t="s">
        <v>1</v>
      </c>
      <c r="JA4">
        <v>6454</v>
      </c>
      <c r="JB4" t="s">
        <v>1</v>
      </c>
      <c r="JC4">
        <v>2758</v>
      </c>
      <c r="JD4" t="s">
        <v>1</v>
      </c>
      <c r="JE4" t="s">
        <v>1</v>
      </c>
      <c r="JF4">
        <v>11688</v>
      </c>
      <c r="JG4" t="s">
        <v>1</v>
      </c>
      <c r="JH4">
        <v>6820</v>
      </c>
      <c r="JI4">
        <v>1577</v>
      </c>
      <c r="JJ4">
        <v>11147</v>
      </c>
      <c r="JK4">
        <v>2379</v>
      </c>
      <c r="JL4">
        <v>11198</v>
      </c>
      <c r="JM4" t="s">
        <v>1</v>
      </c>
      <c r="JN4" t="s">
        <v>1</v>
      </c>
      <c r="JO4" t="s">
        <v>1</v>
      </c>
      <c r="JP4" t="s">
        <v>1</v>
      </c>
      <c r="JQ4" t="s">
        <v>1</v>
      </c>
      <c r="JR4">
        <v>11209</v>
      </c>
      <c r="JS4" t="s">
        <v>1</v>
      </c>
      <c r="JT4">
        <v>11239</v>
      </c>
      <c r="JU4">
        <v>11156</v>
      </c>
      <c r="JV4" t="s">
        <v>1</v>
      </c>
      <c r="JW4" t="s">
        <v>1</v>
      </c>
      <c r="JX4">
        <v>11652</v>
      </c>
      <c r="JY4">
        <v>11652</v>
      </c>
      <c r="JZ4" t="s">
        <v>1</v>
      </c>
      <c r="KA4">
        <v>3400</v>
      </c>
      <c r="KB4">
        <v>11156</v>
      </c>
      <c r="KC4">
        <v>11254</v>
      </c>
      <c r="KD4" t="s">
        <v>1</v>
      </c>
      <c r="KE4">
        <v>5801</v>
      </c>
      <c r="KF4">
        <v>11122</v>
      </c>
      <c r="KG4" t="s">
        <v>1</v>
      </c>
      <c r="KH4">
        <v>11195</v>
      </c>
      <c r="KI4" t="s">
        <v>1</v>
      </c>
      <c r="KJ4" t="s">
        <v>1</v>
      </c>
      <c r="KK4">
        <v>5401</v>
      </c>
      <c r="KL4">
        <v>6581</v>
      </c>
      <c r="KM4" t="s">
        <v>1</v>
      </c>
      <c r="KN4" t="s">
        <v>1</v>
      </c>
      <c r="KO4">
        <v>11122</v>
      </c>
      <c r="KP4" t="s">
        <v>1</v>
      </c>
      <c r="KQ4">
        <v>11195</v>
      </c>
      <c r="KR4">
        <v>8566</v>
      </c>
      <c r="KS4" t="s">
        <v>1</v>
      </c>
      <c r="KT4" t="s">
        <v>1</v>
      </c>
      <c r="KU4" t="s">
        <v>1</v>
      </c>
      <c r="KV4">
        <v>11205</v>
      </c>
      <c r="KW4">
        <v>5942</v>
      </c>
      <c r="KX4" t="s">
        <v>1</v>
      </c>
      <c r="KY4">
        <v>11140</v>
      </c>
      <c r="KZ4">
        <v>11123</v>
      </c>
      <c r="LA4" t="s">
        <v>1</v>
      </c>
      <c r="LB4" t="s">
        <v>1</v>
      </c>
      <c r="LC4" t="s">
        <v>1</v>
      </c>
      <c r="LD4" t="s">
        <v>1</v>
      </c>
      <c r="LE4">
        <v>6088</v>
      </c>
      <c r="LF4" t="s">
        <v>1</v>
      </c>
      <c r="LG4" t="s">
        <v>1</v>
      </c>
      <c r="LH4" t="s">
        <v>1</v>
      </c>
      <c r="LI4">
        <v>6088</v>
      </c>
      <c r="LJ4" t="s">
        <v>1</v>
      </c>
      <c r="LK4" t="s">
        <v>1</v>
      </c>
      <c r="LL4" t="s">
        <v>1</v>
      </c>
      <c r="LM4" t="s">
        <v>1</v>
      </c>
      <c r="LN4">
        <v>11398</v>
      </c>
      <c r="LO4" t="s">
        <v>1</v>
      </c>
      <c r="LP4" t="s">
        <v>1</v>
      </c>
      <c r="LQ4" t="s">
        <v>1</v>
      </c>
      <c r="LR4" t="s">
        <v>1</v>
      </c>
      <c r="LS4">
        <v>11200</v>
      </c>
      <c r="LT4" t="s">
        <v>1</v>
      </c>
      <c r="LU4" t="s">
        <v>1</v>
      </c>
      <c r="LV4" t="s">
        <v>1</v>
      </c>
      <c r="LW4" t="s">
        <v>1</v>
      </c>
      <c r="LX4" t="s">
        <v>1</v>
      </c>
      <c r="LY4">
        <v>6768</v>
      </c>
      <c r="LZ4">
        <v>3384</v>
      </c>
      <c r="MA4" t="s">
        <v>1</v>
      </c>
      <c r="MB4">
        <v>3384</v>
      </c>
      <c r="MC4">
        <v>6454</v>
      </c>
      <c r="MD4">
        <v>6454</v>
      </c>
      <c r="ME4" t="s">
        <v>1</v>
      </c>
      <c r="MF4" t="s">
        <v>1</v>
      </c>
      <c r="MG4" t="s">
        <v>1</v>
      </c>
      <c r="MH4" t="s">
        <v>1</v>
      </c>
      <c r="MI4" t="s">
        <v>1</v>
      </c>
      <c r="MJ4">
        <v>11342</v>
      </c>
      <c r="MK4">
        <v>3400</v>
      </c>
      <c r="ML4" t="s">
        <v>1</v>
      </c>
      <c r="MM4">
        <v>11821</v>
      </c>
      <c r="MN4">
        <v>2379</v>
      </c>
      <c r="MO4" t="s">
        <v>1</v>
      </c>
      <c r="MP4">
        <v>50186</v>
      </c>
      <c r="MQ4" t="s">
        <v>1</v>
      </c>
      <c r="MR4">
        <v>1577</v>
      </c>
      <c r="MS4" t="s">
        <v>1</v>
      </c>
      <c r="MT4" t="s">
        <v>1</v>
      </c>
      <c r="MU4" t="s">
        <v>1</v>
      </c>
      <c r="MV4">
        <v>6661</v>
      </c>
      <c r="MW4" t="s">
        <v>1</v>
      </c>
      <c r="MX4" t="s">
        <v>1</v>
      </c>
      <c r="MY4">
        <v>11652</v>
      </c>
      <c r="MZ4" t="s">
        <v>1</v>
      </c>
      <c r="NA4">
        <v>11135</v>
      </c>
      <c r="NB4" t="s">
        <v>1</v>
      </c>
      <c r="NC4">
        <v>11135</v>
      </c>
      <c r="ND4">
        <v>3385</v>
      </c>
      <c r="NE4">
        <v>3612</v>
      </c>
      <c r="NF4">
        <v>11135</v>
      </c>
      <c r="NG4">
        <v>55112</v>
      </c>
      <c r="NH4">
        <v>6618</v>
      </c>
    </row>
    <row r="5" spans="1:372" x14ac:dyDescent="0.3">
      <c r="C5">
        <v>55112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>
        <v>11550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1</v>
      </c>
      <c r="AE5">
        <v>11780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  <c r="AT5" t="s">
        <v>1</v>
      </c>
      <c r="AU5" t="s">
        <v>1</v>
      </c>
      <c r="AV5" t="s">
        <v>1</v>
      </c>
      <c r="AW5" t="s">
        <v>1</v>
      </c>
      <c r="AX5" t="s">
        <v>1</v>
      </c>
      <c r="AY5" t="s">
        <v>1</v>
      </c>
      <c r="AZ5" t="s">
        <v>1</v>
      </c>
      <c r="BA5" t="s">
        <v>1</v>
      </c>
      <c r="BB5">
        <v>6567</v>
      </c>
      <c r="BC5" t="s">
        <v>1</v>
      </c>
      <c r="BD5" t="s">
        <v>1</v>
      </c>
      <c r="BE5" t="s">
        <v>1</v>
      </c>
      <c r="BF5" t="s">
        <v>1</v>
      </c>
      <c r="BG5" t="s">
        <v>1</v>
      </c>
      <c r="BH5" t="s">
        <v>1</v>
      </c>
      <c r="BI5" t="s">
        <v>1</v>
      </c>
      <c r="BJ5" t="s">
        <v>1</v>
      </c>
      <c r="BK5" t="s">
        <v>1</v>
      </c>
      <c r="BL5" t="s">
        <v>1</v>
      </c>
      <c r="BM5">
        <v>3212</v>
      </c>
      <c r="BN5" t="s">
        <v>1</v>
      </c>
      <c r="BO5" t="s">
        <v>1</v>
      </c>
      <c r="BP5" t="s">
        <v>1</v>
      </c>
      <c r="BQ5" t="s">
        <v>1</v>
      </c>
      <c r="BR5" t="s">
        <v>1</v>
      </c>
      <c r="BS5" t="s">
        <v>1</v>
      </c>
      <c r="BT5" t="s">
        <v>1</v>
      </c>
      <c r="BU5" t="s">
        <v>1</v>
      </c>
      <c r="BV5">
        <v>8258</v>
      </c>
      <c r="BW5">
        <v>55112</v>
      </c>
      <c r="BX5" t="s">
        <v>1</v>
      </c>
      <c r="BY5" t="s">
        <v>1</v>
      </c>
      <c r="BZ5" t="s">
        <v>1</v>
      </c>
      <c r="CA5" t="s">
        <v>1</v>
      </c>
      <c r="CB5" t="s">
        <v>1</v>
      </c>
      <c r="CC5" t="s">
        <v>1</v>
      </c>
      <c r="CD5" t="s">
        <v>1</v>
      </c>
      <c r="CE5">
        <v>11124</v>
      </c>
      <c r="CF5" t="s">
        <v>1</v>
      </c>
      <c r="CG5" t="s">
        <v>1</v>
      </c>
      <c r="CH5" t="s">
        <v>1</v>
      </c>
      <c r="CI5" t="s">
        <v>1</v>
      </c>
      <c r="CJ5" t="s">
        <v>1</v>
      </c>
      <c r="CK5" t="s">
        <v>1</v>
      </c>
      <c r="CL5" t="s">
        <v>1</v>
      </c>
      <c r="CM5" t="s">
        <v>1</v>
      </c>
      <c r="CN5" t="s">
        <v>1</v>
      </c>
      <c r="CO5" t="s">
        <v>1</v>
      </c>
      <c r="CP5" t="s">
        <v>1</v>
      </c>
      <c r="CQ5" t="s">
        <v>1</v>
      </c>
      <c r="CR5" t="s">
        <v>1</v>
      </c>
      <c r="CS5" t="s">
        <v>1</v>
      </c>
      <c r="CT5">
        <v>11898</v>
      </c>
      <c r="CU5" t="s">
        <v>1</v>
      </c>
      <c r="CV5" t="s">
        <v>1</v>
      </c>
      <c r="CW5" t="s">
        <v>1</v>
      </c>
      <c r="CX5" t="s">
        <v>1</v>
      </c>
      <c r="CY5" t="s">
        <v>1</v>
      </c>
      <c r="CZ5" t="s">
        <v>1</v>
      </c>
      <c r="DA5" t="s">
        <v>1</v>
      </c>
      <c r="DB5" t="s">
        <v>1</v>
      </c>
      <c r="DC5" t="s">
        <v>1</v>
      </c>
      <c r="DD5" t="s">
        <v>1</v>
      </c>
      <c r="DE5" t="s">
        <v>1</v>
      </c>
      <c r="DF5" t="s">
        <v>1</v>
      </c>
      <c r="DG5">
        <v>50227</v>
      </c>
      <c r="DH5" t="s">
        <v>1</v>
      </c>
      <c r="DI5" t="s">
        <v>1</v>
      </c>
      <c r="DJ5" t="s">
        <v>1</v>
      </c>
      <c r="DK5" t="s">
        <v>1</v>
      </c>
      <c r="DL5" t="s">
        <v>1</v>
      </c>
      <c r="DM5" t="s">
        <v>1</v>
      </c>
      <c r="DN5" t="s">
        <v>1</v>
      </c>
      <c r="DO5" t="s">
        <v>1</v>
      </c>
      <c r="DP5" t="s">
        <v>1</v>
      </c>
      <c r="DQ5" t="s">
        <v>1</v>
      </c>
      <c r="DR5" t="s">
        <v>1</v>
      </c>
      <c r="DS5">
        <v>11833</v>
      </c>
      <c r="DT5" t="s">
        <v>1</v>
      </c>
      <c r="DU5">
        <v>3400</v>
      </c>
      <c r="DV5" t="s">
        <v>1</v>
      </c>
      <c r="DW5" t="s">
        <v>1</v>
      </c>
      <c r="DX5" t="s">
        <v>1</v>
      </c>
      <c r="DY5" t="s">
        <v>1</v>
      </c>
      <c r="DZ5" t="s">
        <v>1</v>
      </c>
      <c r="EA5" t="s">
        <v>1</v>
      </c>
      <c r="EB5">
        <v>50227</v>
      </c>
      <c r="EC5">
        <v>50227</v>
      </c>
      <c r="ED5" t="s">
        <v>1</v>
      </c>
      <c r="EE5" t="s">
        <v>1</v>
      </c>
      <c r="EF5" t="s">
        <v>1</v>
      </c>
      <c r="EG5" t="s">
        <v>1</v>
      </c>
      <c r="EH5" t="s">
        <v>1</v>
      </c>
      <c r="EI5" t="s">
        <v>1</v>
      </c>
      <c r="EJ5" t="s">
        <v>1</v>
      </c>
      <c r="EK5">
        <v>11956</v>
      </c>
      <c r="EL5">
        <v>6814</v>
      </c>
      <c r="EM5">
        <v>6618</v>
      </c>
      <c r="EN5" t="s">
        <v>1</v>
      </c>
      <c r="EO5" t="s">
        <v>1</v>
      </c>
      <c r="EP5" t="s">
        <v>1</v>
      </c>
      <c r="EQ5">
        <v>11131</v>
      </c>
      <c r="ER5" t="s">
        <v>1</v>
      </c>
      <c r="ES5" t="s">
        <v>1</v>
      </c>
      <c r="ET5" t="s">
        <v>1</v>
      </c>
      <c r="EU5" t="s">
        <v>1</v>
      </c>
      <c r="EV5" t="s">
        <v>1</v>
      </c>
      <c r="EW5" t="s">
        <v>1</v>
      </c>
      <c r="EX5" t="s">
        <v>1</v>
      </c>
      <c r="EY5">
        <v>6581</v>
      </c>
      <c r="EZ5" t="s">
        <v>1</v>
      </c>
      <c r="FA5" t="s">
        <v>1</v>
      </c>
      <c r="FB5" t="s">
        <v>1</v>
      </c>
      <c r="FC5" t="s">
        <v>1</v>
      </c>
      <c r="FD5">
        <v>5875</v>
      </c>
      <c r="FE5" t="s">
        <v>1</v>
      </c>
      <c r="FF5" t="s">
        <v>1</v>
      </c>
      <c r="FG5">
        <v>11137</v>
      </c>
      <c r="FH5" t="s">
        <v>1</v>
      </c>
      <c r="FI5" t="s">
        <v>1</v>
      </c>
      <c r="FJ5">
        <v>5268</v>
      </c>
      <c r="FK5" t="s">
        <v>1</v>
      </c>
      <c r="FL5" t="s">
        <v>1</v>
      </c>
      <c r="FM5" t="s">
        <v>1</v>
      </c>
      <c r="FN5" t="s">
        <v>1</v>
      </c>
      <c r="FO5" t="s">
        <v>1</v>
      </c>
      <c r="FP5" t="s">
        <v>1</v>
      </c>
      <c r="FQ5">
        <v>3384</v>
      </c>
      <c r="FR5" t="s">
        <v>1</v>
      </c>
      <c r="FS5" t="s">
        <v>1</v>
      </c>
      <c r="FT5" t="s">
        <v>1</v>
      </c>
      <c r="FU5" t="s">
        <v>1</v>
      </c>
      <c r="FV5" t="s">
        <v>1</v>
      </c>
      <c r="FW5" t="s">
        <v>1</v>
      </c>
      <c r="FX5" t="s">
        <v>1</v>
      </c>
      <c r="FY5" t="s">
        <v>1</v>
      </c>
      <c r="FZ5" t="s">
        <v>1</v>
      </c>
      <c r="GA5" t="s">
        <v>1</v>
      </c>
      <c r="GB5" t="s">
        <v>1</v>
      </c>
      <c r="GC5" t="s">
        <v>1</v>
      </c>
      <c r="GD5" t="s">
        <v>1</v>
      </c>
      <c r="GE5" t="s">
        <v>1</v>
      </c>
      <c r="GF5" t="s">
        <v>1</v>
      </c>
      <c r="GG5" t="s">
        <v>1</v>
      </c>
      <c r="GH5" t="s">
        <v>1</v>
      </c>
      <c r="GI5" t="s">
        <v>1</v>
      </c>
      <c r="GJ5" t="s">
        <v>1</v>
      </c>
      <c r="GK5" t="s">
        <v>1</v>
      </c>
      <c r="GL5" t="s">
        <v>1</v>
      </c>
      <c r="GM5" t="s">
        <v>1</v>
      </c>
      <c r="GN5" t="s">
        <v>1</v>
      </c>
      <c r="GO5" t="s">
        <v>1</v>
      </c>
      <c r="GP5" t="s">
        <v>1</v>
      </c>
      <c r="GQ5" t="s">
        <v>1</v>
      </c>
      <c r="GR5" t="s">
        <v>1</v>
      </c>
      <c r="GS5" t="s">
        <v>1</v>
      </c>
      <c r="GT5" t="s">
        <v>1</v>
      </c>
      <c r="GU5" t="s">
        <v>1</v>
      </c>
      <c r="GV5" t="s">
        <v>1</v>
      </c>
      <c r="GW5" t="s">
        <v>1</v>
      </c>
      <c r="GX5" t="s">
        <v>1</v>
      </c>
      <c r="GY5" t="s">
        <v>1</v>
      </c>
      <c r="GZ5">
        <v>11254</v>
      </c>
      <c r="HA5">
        <v>11161</v>
      </c>
      <c r="HB5" t="s">
        <v>1</v>
      </c>
      <c r="HC5" t="s">
        <v>1</v>
      </c>
      <c r="HD5">
        <v>8258</v>
      </c>
      <c r="HE5" t="s">
        <v>1</v>
      </c>
      <c r="HF5" t="s">
        <v>1</v>
      </c>
      <c r="HG5" t="s">
        <v>1</v>
      </c>
      <c r="HH5" t="s">
        <v>1</v>
      </c>
      <c r="HI5" t="s">
        <v>1</v>
      </c>
      <c r="HJ5" t="s">
        <v>1</v>
      </c>
      <c r="HK5" t="s">
        <v>1</v>
      </c>
      <c r="HL5" t="s">
        <v>1</v>
      </c>
      <c r="HM5" t="s">
        <v>1</v>
      </c>
      <c r="HN5" t="s">
        <v>1</v>
      </c>
      <c r="HO5" t="s">
        <v>1</v>
      </c>
      <c r="HP5" t="s">
        <v>1</v>
      </c>
      <c r="HQ5" t="s">
        <v>1</v>
      </c>
      <c r="HR5" t="s">
        <v>1</v>
      </c>
      <c r="HS5" t="s">
        <v>1</v>
      </c>
      <c r="HT5" t="s">
        <v>1</v>
      </c>
      <c r="HU5" t="s">
        <v>1</v>
      </c>
      <c r="HV5" t="s">
        <v>1</v>
      </c>
      <c r="HW5" t="s">
        <v>1</v>
      </c>
      <c r="HX5" t="s">
        <v>1</v>
      </c>
      <c r="HY5" t="s">
        <v>1</v>
      </c>
      <c r="HZ5" t="s">
        <v>1</v>
      </c>
      <c r="IA5" t="s">
        <v>1</v>
      </c>
      <c r="IB5" t="s">
        <v>1</v>
      </c>
      <c r="IC5" t="s">
        <v>1</v>
      </c>
      <c r="ID5" t="s">
        <v>1</v>
      </c>
      <c r="IE5" t="s">
        <v>1</v>
      </c>
      <c r="IF5" t="s">
        <v>1</v>
      </c>
      <c r="IG5" t="s">
        <v>1</v>
      </c>
      <c r="IH5" t="s">
        <v>1</v>
      </c>
      <c r="II5" t="s">
        <v>1</v>
      </c>
      <c r="IJ5" t="s">
        <v>1</v>
      </c>
      <c r="IK5" t="s">
        <v>1</v>
      </c>
      <c r="IL5" t="s">
        <v>1</v>
      </c>
      <c r="IM5" t="s">
        <v>1</v>
      </c>
      <c r="IN5" t="s">
        <v>1</v>
      </c>
      <c r="IO5" t="s">
        <v>1</v>
      </c>
      <c r="IP5" t="s">
        <v>1</v>
      </c>
      <c r="IQ5" t="s">
        <v>1</v>
      </c>
      <c r="IR5" t="s">
        <v>1</v>
      </c>
      <c r="IS5" t="s">
        <v>1</v>
      </c>
      <c r="IT5" t="s">
        <v>1</v>
      </c>
      <c r="IU5" t="s">
        <v>1</v>
      </c>
      <c r="IV5" t="s">
        <v>1</v>
      </c>
      <c r="IW5" t="s">
        <v>1</v>
      </c>
      <c r="IX5" t="s">
        <v>1</v>
      </c>
      <c r="IY5" t="s">
        <v>1</v>
      </c>
      <c r="IZ5" t="s">
        <v>1</v>
      </c>
      <c r="JA5" t="s">
        <v>1</v>
      </c>
      <c r="JB5" t="s">
        <v>1</v>
      </c>
      <c r="JC5" t="s">
        <v>1</v>
      </c>
      <c r="JD5" t="s">
        <v>1</v>
      </c>
      <c r="JE5" t="s">
        <v>1</v>
      </c>
      <c r="JF5" t="s">
        <v>1</v>
      </c>
      <c r="JG5" t="s">
        <v>1</v>
      </c>
      <c r="JH5" t="s">
        <v>1</v>
      </c>
      <c r="JI5" t="s">
        <v>1</v>
      </c>
      <c r="JJ5" t="s">
        <v>1</v>
      </c>
      <c r="JK5" t="s">
        <v>1</v>
      </c>
      <c r="JL5" t="s">
        <v>1</v>
      </c>
      <c r="JM5" t="s">
        <v>1</v>
      </c>
      <c r="JN5" t="s">
        <v>1</v>
      </c>
      <c r="JO5" t="s">
        <v>1</v>
      </c>
      <c r="JP5" t="s">
        <v>1</v>
      </c>
      <c r="JQ5" t="s">
        <v>1</v>
      </c>
      <c r="JR5" t="s">
        <v>1</v>
      </c>
      <c r="JS5" t="s">
        <v>1</v>
      </c>
      <c r="JT5">
        <v>50248</v>
      </c>
      <c r="JU5" t="s">
        <v>1</v>
      </c>
      <c r="JV5" t="s">
        <v>1</v>
      </c>
      <c r="JW5" t="s">
        <v>1</v>
      </c>
      <c r="JX5" t="s">
        <v>1</v>
      </c>
      <c r="JY5" t="s">
        <v>1</v>
      </c>
      <c r="JZ5" t="s">
        <v>1</v>
      </c>
      <c r="KA5" t="s">
        <v>1</v>
      </c>
      <c r="KB5" t="s">
        <v>1</v>
      </c>
      <c r="KC5" t="s">
        <v>1</v>
      </c>
      <c r="KD5" t="s">
        <v>1</v>
      </c>
      <c r="KE5">
        <v>6025</v>
      </c>
      <c r="KF5" t="s">
        <v>1</v>
      </c>
      <c r="KG5" t="s">
        <v>1</v>
      </c>
      <c r="KH5" t="s">
        <v>1</v>
      </c>
      <c r="KI5" t="s">
        <v>1</v>
      </c>
      <c r="KJ5" t="s">
        <v>1</v>
      </c>
      <c r="KK5">
        <v>11196</v>
      </c>
      <c r="KL5" t="s">
        <v>1</v>
      </c>
      <c r="KM5" t="s">
        <v>1</v>
      </c>
      <c r="KN5" t="s">
        <v>1</v>
      </c>
      <c r="KO5" t="s">
        <v>1</v>
      </c>
      <c r="KP5" t="s">
        <v>1</v>
      </c>
      <c r="KQ5" t="s">
        <v>1</v>
      </c>
      <c r="KR5" t="s">
        <v>1</v>
      </c>
      <c r="KS5" t="s">
        <v>1</v>
      </c>
      <c r="KT5" t="s">
        <v>1</v>
      </c>
      <c r="KU5" t="s">
        <v>1</v>
      </c>
      <c r="KV5" t="s">
        <v>1</v>
      </c>
      <c r="KW5" t="s">
        <v>1</v>
      </c>
      <c r="KX5" t="s">
        <v>1</v>
      </c>
      <c r="KY5" t="s">
        <v>1</v>
      </c>
      <c r="KZ5" t="s">
        <v>1</v>
      </c>
      <c r="LA5" t="s">
        <v>1</v>
      </c>
      <c r="LB5" t="s">
        <v>1</v>
      </c>
      <c r="LC5" t="s">
        <v>1</v>
      </c>
      <c r="LD5" t="s">
        <v>1</v>
      </c>
      <c r="LE5" t="s">
        <v>1</v>
      </c>
      <c r="LF5" t="s">
        <v>1</v>
      </c>
      <c r="LG5" t="s">
        <v>1</v>
      </c>
      <c r="LH5" t="s">
        <v>1</v>
      </c>
      <c r="LI5" t="s">
        <v>1</v>
      </c>
      <c r="LJ5" t="s">
        <v>1</v>
      </c>
      <c r="LK5" t="s">
        <v>1</v>
      </c>
      <c r="LL5" t="s">
        <v>1</v>
      </c>
      <c r="LM5" t="s">
        <v>1</v>
      </c>
      <c r="LN5" t="s">
        <v>1</v>
      </c>
      <c r="LO5" t="s">
        <v>1</v>
      </c>
      <c r="LP5" t="s">
        <v>1</v>
      </c>
      <c r="LQ5" t="s">
        <v>1</v>
      </c>
      <c r="LR5" t="s">
        <v>1</v>
      </c>
      <c r="LS5" t="s">
        <v>1</v>
      </c>
      <c r="LT5" t="s">
        <v>1</v>
      </c>
      <c r="LU5" t="s">
        <v>1</v>
      </c>
      <c r="LV5" t="s">
        <v>1</v>
      </c>
      <c r="LW5" t="s">
        <v>1</v>
      </c>
      <c r="LX5" t="s">
        <v>1</v>
      </c>
      <c r="LY5" t="s">
        <v>1</v>
      </c>
      <c r="LZ5" t="s">
        <v>1</v>
      </c>
      <c r="MA5" t="s">
        <v>1</v>
      </c>
      <c r="MB5" t="s">
        <v>1</v>
      </c>
      <c r="MC5" t="s">
        <v>1</v>
      </c>
      <c r="MD5" t="s">
        <v>1</v>
      </c>
      <c r="ME5" t="s">
        <v>1</v>
      </c>
      <c r="MF5" t="s">
        <v>1</v>
      </c>
      <c r="MG5" t="s">
        <v>1</v>
      </c>
      <c r="MH5" t="s">
        <v>1</v>
      </c>
      <c r="MI5" t="s">
        <v>1</v>
      </c>
      <c r="MJ5" t="s">
        <v>1</v>
      </c>
      <c r="MK5" t="s">
        <v>1</v>
      </c>
      <c r="ML5" t="s">
        <v>1</v>
      </c>
      <c r="MM5" t="s">
        <v>1</v>
      </c>
      <c r="MN5" t="s">
        <v>1</v>
      </c>
      <c r="MO5" t="s">
        <v>1</v>
      </c>
      <c r="MP5" t="s">
        <v>1</v>
      </c>
      <c r="MQ5" t="s">
        <v>1</v>
      </c>
      <c r="MR5" t="s">
        <v>1</v>
      </c>
      <c r="MS5" t="s">
        <v>1</v>
      </c>
      <c r="MT5" t="s">
        <v>1</v>
      </c>
      <c r="MU5" t="s">
        <v>1</v>
      </c>
      <c r="MV5" t="s">
        <v>1</v>
      </c>
      <c r="MW5" t="s">
        <v>1</v>
      </c>
      <c r="MX5" t="s">
        <v>1</v>
      </c>
      <c r="MY5" t="s">
        <v>1</v>
      </c>
      <c r="MZ5" t="s">
        <v>1</v>
      </c>
      <c r="NA5" t="s">
        <v>1</v>
      </c>
      <c r="NB5" t="s">
        <v>1</v>
      </c>
      <c r="NC5" t="s">
        <v>1</v>
      </c>
      <c r="ND5" t="s">
        <v>1</v>
      </c>
      <c r="NE5" t="s">
        <v>1</v>
      </c>
      <c r="NF5">
        <v>11214</v>
      </c>
      <c r="NG5">
        <v>8258</v>
      </c>
      <c r="NH5">
        <v>6025</v>
      </c>
    </row>
    <row r="6" spans="1:372" x14ac:dyDescent="0.3">
      <c r="C6">
        <v>4000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1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  <c r="AT6" t="s">
        <v>1</v>
      </c>
      <c r="AU6" t="s">
        <v>1</v>
      </c>
      <c r="AV6" t="s">
        <v>1</v>
      </c>
      <c r="AW6" t="s">
        <v>1</v>
      </c>
      <c r="AX6" t="s">
        <v>1</v>
      </c>
      <c r="AY6" t="s">
        <v>1</v>
      </c>
      <c r="AZ6" t="s">
        <v>1</v>
      </c>
      <c r="BA6" t="s">
        <v>1</v>
      </c>
      <c r="BB6" t="s">
        <v>1</v>
      </c>
      <c r="BC6" t="s">
        <v>1</v>
      </c>
      <c r="BD6" t="s">
        <v>1</v>
      </c>
      <c r="BE6" t="s">
        <v>1</v>
      </c>
      <c r="BF6" t="s">
        <v>1</v>
      </c>
      <c r="BG6" t="s">
        <v>1</v>
      </c>
      <c r="BH6" t="s">
        <v>1</v>
      </c>
      <c r="BI6" t="s">
        <v>1</v>
      </c>
      <c r="BJ6" t="s">
        <v>1</v>
      </c>
      <c r="BK6" t="s">
        <v>1</v>
      </c>
      <c r="BL6" t="s">
        <v>1</v>
      </c>
      <c r="BM6">
        <v>5825</v>
      </c>
      <c r="BN6" t="s">
        <v>1</v>
      </c>
      <c r="BO6" t="s">
        <v>1</v>
      </c>
      <c r="BP6" t="s">
        <v>1</v>
      </c>
      <c r="BQ6" t="s">
        <v>1</v>
      </c>
      <c r="BR6" t="s">
        <v>1</v>
      </c>
      <c r="BS6" t="s">
        <v>1</v>
      </c>
      <c r="BT6" t="s">
        <v>1</v>
      </c>
      <c r="BU6" t="s">
        <v>1</v>
      </c>
      <c r="BV6" t="s">
        <v>1</v>
      </c>
      <c r="BW6">
        <v>8258</v>
      </c>
      <c r="BX6" t="s">
        <v>1</v>
      </c>
      <c r="BY6" t="s">
        <v>1</v>
      </c>
      <c r="BZ6" t="s">
        <v>1</v>
      </c>
      <c r="CA6" t="s">
        <v>1</v>
      </c>
      <c r="CB6" t="s">
        <v>1</v>
      </c>
      <c r="CC6" t="s">
        <v>1</v>
      </c>
      <c r="CD6" t="s">
        <v>1</v>
      </c>
      <c r="CE6" t="s">
        <v>1</v>
      </c>
      <c r="CF6" t="s">
        <v>1</v>
      </c>
      <c r="CG6" t="s">
        <v>1</v>
      </c>
      <c r="CH6" t="s">
        <v>1</v>
      </c>
      <c r="CI6" t="s">
        <v>1</v>
      </c>
      <c r="CJ6" t="s">
        <v>1</v>
      </c>
      <c r="CK6" t="s">
        <v>1</v>
      </c>
      <c r="CL6" t="s">
        <v>1</v>
      </c>
      <c r="CM6" t="s">
        <v>1</v>
      </c>
      <c r="CN6" t="s">
        <v>1</v>
      </c>
      <c r="CO6" t="s">
        <v>1</v>
      </c>
      <c r="CP6" t="s">
        <v>1</v>
      </c>
      <c r="CQ6" t="s">
        <v>1</v>
      </c>
      <c r="CR6" t="s">
        <v>1</v>
      </c>
      <c r="CS6" t="s">
        <v>1</v>
      </c>
      <c r="CT6" t="s">
        <v>1</v>
      </c>
      <c r="CU6" t="s">
        <v>1</v>
      </c>
      <c r="CV6" t="s">
        <v>1</v>
      </c>
      <c r="CW6" t="s">
        <v>1</v>
      </c>
      <c r="CX6" t="s">
        <v>1</v>
      </c>
      <c r="CY6" t="s">
        <v>1</v>
      </c>
      <c r="CZ6" t="s">
        <v>1</v>
      </c>
      <c r="DA6" t="s">
        <v>1</v>
      </c>
      <c r="DB6" t="s">
        <v>1</v>
      </c>
      <c r="DC6" t="s">
        <v>1</v>
      </c>
      <c r="DD6" t="s">
        <v>1</v>
      </c>
      <c r="DE6" t="s">
        <v>1</v>
      </c>
      <c r="DF6" t="s">
        <v>1</v>
      </c>
      <c r="DG6" t="s">
        <v>1</v>
      </c>
      <c r="DH6" t="s">
        <v>1</v>
      </c>
      <c r="DI6" t="s">
        <v>1</v>
      </c>
      <c r="DJ6" t="s">
        <v>1</v>
      </c>
      <c r="DK6" t="s">
        <v>1</v>
      </c>
      <c r="DL6" t="s">
        <v>1</v>
      </c>
      <c r="DM6" t="s">
        <v>1</v>
      </c>
      <c r="DN6" t="s">
        <v>1</v>
      </c>
      <c r="DO6" t="s">
        <v>1</v>
      </c>
      <c r="DP6" t="s">
        <v>1</v>
      </c>
      <c r="DQ6" t="s">
        <v>1</v>
      </c>
      <c r="DR6" t="s">
        <v>1</v>
      </c>
      <c r="DS6" t="s">
        <v>1</v>
      </c>
      <c r="DT6" t="s">
        <v>1</v>
      </c>
      <c r="DU6" t="s">
        <v>1</v>
      </c>
      <c r="DV6" t="s">
        <v>1</v>
      </c>
      <c r="DW6" t="s">
        <v>1</v>
      </c>
      <c r="DX6" t="s">
        <v>1</v>
      </c>
      <c r="DY6" t="s">
        <v>1</v>
      </c>
      <c r="DZ6" t="s">
        <v>1</v>
      </c>
      <c r="EA6" t="s">
        <v>1</v>
      </c>
      <c r="EB6">
        <v>5825</v>
      </c>
      <c r="EC6" t="s">
        <v>1</v>
      </c>
      <c r="ED6" t="s">
        <v>1</v>
      </c>
      <c r="EE6" t="s">
        <v>1</v>
      </c>
      <c r="EF6" t="s">
        <v>1</v>
      </c>
      <c r="EG6" t="s">
        <v>1</v>
      </c>
      <c r="EH6" t="s">
        <v>1</v>
      </c>
      <c r="EI6" t="s">
        <v>1</v>
      </c>
      <c r="EJ6" t="s">
        <v>1</v>
      </c>
      <c r="EK6" t="s">
        <v>1</v>
      </c>
      <c r="EL6" t="s">
        <v>1</v>
      </c>
      <c r="EM6">
        <v>4000</v>
      </c>
      <c r="EN6" t="s">
        <v>1</v>
      </c>
      <c r="EO6" t="s">
        <v>1</v>
      </c>
      <c r="EP6" t="s">
        <v>1</v>
      </c>
      <c r="EQ6" t="s">
        <v>1</v>
      </c>
      <c r="ER6" t="s">
        <v>1</v>
      </c>
      <c r="ES6" t="s">
        <v>1</v>
      </c>
      <c r="ET6" t="s">
        <v>1</v>
      </c>
      <c r="EU6" t="s">
        <v>1</v>
      </c>
      <c r="EV6" t="s">
        <v>1</v>
      </c>
      <c r="EW6" t="s">
        <v>1</v>
      </c>
      <c r="EX6" t="s">
        <v>1</v>
      </c>
      <c r="EY6" t="s">
        <v>1</v>
      </c>
      <c r="EZ6" t="s">
        <v>1</v>
      </c>
      <c r="FA6" t="s">
        <v>1</v>
      </c>
      <c r="FB6" t="s">
        <v>1</v>
      </c>
      <c r="FC6" t="s">
        <v>1</v>
      </c>
      <c r="FD6" t="s">
        <v>1</v>
      </c>
      <c r="FE6" t="s">
        <v>1</v>
      </c>
      <c r="FF6" t="s">
        <v>1</v>
      </c>
      <c r="FG6" t="s">
        <v>1</v>
      </c>
      <c r="FH6" t="s">
        <v>1</v>
      </c>
      <c r="FI6" t="s">
        <v>1</v>
      </c>
      <c r="FJ6" t="s">
        <v>1</v>
      </c>
      <c r="FK6" t="s">
        <v>1</v>
      </c>
      <c r="FL6" t="s">
        <v>1</v>
      </c>
      <c r="FM6" t="s">
        <v>1</v>
      </c>
      <c r="FN6" t="s">
        <v>1</v>
      </c>
      <c r="FO6" t="s">
        <v>1</v>
      </c>
      <c r="FP6" t="s">
        <v>1</v>
      </c>
      <c r="FQ6" t="s">
        <v>1</v>
      </c>
      <c r="FR6" t="s">
        <v>1</v>
      </c>
      <c r="FS6" t="s">
        <v>1</v>
      </c>
      <c r="FT6" t="s">
        <v>1</v>
      </c>
      <c r="FU6" t="s">
        <v>1</v>
      </c>
      <c r="FV6" t="s">
        <v>1</v>
      </c>
      <c r="FW6" t="s">
        <v>1</v>
      </c>
      <c r="FX6" t="s">
        <v>1</v>
      </c>
      <c r="FY6" t="s">
        <v>1</v>
      </c>
      <c r="FZ6" t="s">
        <v>1</v>
      </c>
      <c r="GA6" t="s">
        <v>1</v>
      </c>
      <c r="GB6" t="s">
        <v>1</v>
      </c>
      <c r="GC6" t="s">
        <v>1</v>
      </c>
      <c r="GD6" t="s">
        <v>1</v>
      </c>
      <c r="GE6" t="s">
        <v>1</v>
      </c>
      <c r="GF6" t="s">
        <v>1</v>
      </c>
      <c r="GG6" t="s">
        <v>1</v>
      </c>
      <c r="GH6" t="s">
        <v>1</v>
      </c>
      <c r="GI6" t="s">
        <v>1</v>
      </c>
      <c r="GJ6" t="s">
        <v>1</v>
      </c>
      <c r="GK6" t="s">
        <v>1</v>
      </c>
      <c r="GL6" t="s">
        <v>1</v>
      </c>
      <c r="GM6" t="s">
        <v>1</v>
      </c>
      <c r="GN6" t="s">
        <v>1</v>
      </c>
      <c r="GO6" t="s">
        <v>1</v>
      </c>
      <c r="GP6" t="s">
        <v>1</v>
      </c>
      <c r="GQ6" t="s">
        <v>1</v>
      </c>
      <c r="GR6" t="s">
        <v>1</v>
      </c>
      <c r="GS6" t="s">
        <v>1</v>
      </c>
      <c r="GT6" t="s">
        <v>1</v>
      </c>
      <c r="GU6" t="s">
        <v>1</v>
      </c>
      <c r="GV6" t="s">
        <v>1</v>
      </c>
      <c r="GW6" t="s">
        <v>1</v>
      </c>
      <c r="GX6" t="s">
        <v>1</v>
      </c>
      <c r="GY6" t="s">
        <v>1</v>
      </c>
      <c r="GZ6">
        <v>3212</v>
      </c>
      <c r="HA6">
        <v>5825</v>
      </c>
      <c r="HB6" t="s">
        <v>1</v>
      </c>
      <c r="HC6" t="s">
        <v>1</v>
      </c>
      <c r="HD6">
        <v>4000</v>
      </c>
      <c r="HE6" t="s">
        <v>1</v>
      </c>
      <c r="HF6" t="s">
        <v>1</v>
      </c>
      <c r="HG6" t="s">
        <v>1</v>
      </c>
      <c r="HH6" t="s">
        <v>1</v>
      </c>
      <c r="HI6" t="s">
        <v>1</v>
      </c>
      <c r="HJ6" t="s">
        <v>1</v>
      </c>
      <c r="HK6" t="s">
        <v>1</v>
      </c>
      <c r="HL6" t="s">
        <v>1</v>
      </c>
      <c r="HM6" t="s">
        <v>1</v>
      </c>
      <c r="HN6" t="s">
        <v>1</v>
      </c>
      <c r="HO6" t="s">
        <v>1</v>
      </c>
      <c r="HP6" t="s">
        <v>1</v>
      </c>
      <c r="HQ6" t="s">
        <v>1</v>
      </c>
      <c r="HR6" t="s">
        <v>1</v>
      </c>
      <c r="HS6" t="s">
        <v>1</v>
      </c>
      <c r="HT6" t="s">
        <v>1</v>
      </c>
      <c r="HU6" t="s">
        <v>1</v>
      </c>
      <c r="HV6" t="s">
        <v>1</v>
      </c>
      <c r="HW6" t="s">
        <v>1</v>
      </c>
      <c r="HX6" t="s">
        <v>1</v>
      </c>
      <c r="HY6" t="s">
        <v>1</v>
      </c>
      <c r="HZ6" t="s">
        <v>1</v>
      </c>
      <c r="IA6" t="s">
        <v>1</v>
      </c>
      <c r="IB6" t="s">
        <v>1</v>
      </c>
      <c r="IC6" t="s">
        <v>1</v>
      </c>
      <c r="ID6" t="s">
        <v>1</v>
      </c>
      <c r="IE6" t="s">
        <v>1</v>
      </c>
      <c r="IF6" t="s">
        <v>1</v>
      </c>
      <c r="IG6" t="s">
        <v>1</v>
      </c>
      <c r="IH6" t="s">
        <v>1</v>
      </c>
      <c r="II6" t="s">
        <v>1</v>
      </c>
      <c r="IJ6" t="s">
        <v>1</v>
      </c>
      <c r="IK6" t="s">
        <v>1</v>
      </c>
      <c r="IL6" t="s">
        <v>1</v>
      </c>
      <c r="IM6" t="s">
        <v>1</v>
      </c>
      <c r="IN6" t="s">
        <v>1</v>
      </c>
      <c r="IO6" t="s">
        <v>1</v>
      </c>
      <c r="IP6" t="s">
        <v>1</v>
      </c>
      <c r="IQ6" t="s">
        <v>1</v>
      </c>
      <c r="IR6" t="s">
        <v>1</v>
      </c>
      <c r="IS6" t="s">
        <v>1</v>
      </c>
      <c r="IT6" t="s">
        <v>1</v>
      </c>
      <c r="IU6" t="s">
        <v>1</v>
      </c>
      <c r="IV6" t="s">
        <v>1</v>
      </c>
      <c r="IW6" t="s">
        <v>1</v>
      </c>
      <c r="IX6" t="s">
        <v>1</v>
      </c>
      <c r="IY6" t="s">
        <v>1</v>
      </c>
      <c r="IZ6" t="s">
        <v>1</v>
      </c>
      <c r="JA6" t="s">
        <v>1</v>
      </c>
      <c r="JB6" t="s">
        <v>1</v>
      </c>
      <c r="JC6" t="s">
        <v>1</v>
      </c>
      <c r="JD6" t="s">
        <v>1</v>
      </c>
      <c r="JE6" t="s">
        <v>1</v>
      </c>
      <c r="JF6" t="s">
        <v>1</v>
      </c>
      <c r="JG6" t="s">
        <v>1</v>
      </c>
      <c r="JH6" t="s">
        <v>1</v>
      </c>
      <c r="JI6" t="s">
        <v>1</v>
      </c>
      <c r="JJ6" t="s">
        <v>1</v>
      </c>
      <c r="JK6" t="s">
        <v>1</v>
      </c>
      <c r="JL6" t="s">
        <v>1</v>
      </c>
      <c r="JM6" t="s">
        <v>1</v>
      </c>
      <c r="JN6" t="s">
        <v>1</v>
      </c>
      <c r="JO6" t="s">
        <v>1</v>
      </c>
      <c r="JP6" t="s">
        <v>1</v>
      </c>
      <c r="JQ6" t="s">
        <v>1</v>
      </c>
      <c r="JR6" t="s">
        <v>1</v>
      </c>
      <c r="JS6" t="s">
        <v>1</v>
      </c>
      <c r="JT6">
        <v>5825</v>
      </c>
      <c r="JU6" t="s">
        <v>1</v>
      </c>
      <c r="JV6" t="s">
        <v>1</v>
      </c>
      <c r="JW6" t="s">
        <v>1</v>
      </c>
      <c r="JX6" t="s">
        <v>1</v>
      </c>
      <c r="JY6" t="s">
        <v>1</v>
      </c>
      <c r="JZ6" t="s">
        <v>1</v>
      </c>
      <c r="KA6" t="s">
        <v>1</v>
      </c>
      <c r="KB6" t="s">
        <v>1</v>
      </c>
      <c r="KC6" t="s">
        <v>1</v>
      </c>
      <c r="KD6" t="s">
        <v>1</v>
      </c>
      <c r="KE6">
        <v>55112</v>
      </c>
      <c r="KF6" t="s">
        <v>1</v>
      </c>
      <c r="KG6" t="s">
        <v>1</v>
      </c>
      <c r="KH6" t="s">
        <v>1</v>
      </c>
      <c r="KI6" t="s">
        <v>1</v>
      </c>
      <c r="KJ6" t="s">
        <v>1</v>
      </c>
      <c r="KK6" t="s">
        <v>1</v>
      </c>
      <c r="KL6" t="s">
        <v>1</v>
      </c>
      <c r="KM6" t="s">
        <v>1</v>
      </c>
      <c r="KN6" t="s">
        <v>1</v>
      </c>
      <c r="KO6" t="s">
        <v>1</v>
      </c>
      <c r="KP6" t="s">
        <v>1</v>
      </c>
      <c r="KQ6" t="s">
        <v>1</v>
      </c>
      <c r="KR6" t="s">
        <v>1</v>
      </c>
      <c r="KS6" t="s">
        <v>1</v>
      </c>
      <c r="KT6" t="s">
        <v>1</v>
      </c>
      <c r="KU6" t="s">
        <v>1</v>
      </c>
      <c r="KV6" t="s">
        <v>1</v>
      </c>
      <c r="KW6" t="s">
        <v>1</v>
      </c>
      <c r="KX6" t="s">
        <v>1</v>
      </c>
      <c r="KY6" t="s">
        <v>1</v>
      </c>
      <c r="KZ6" t="s">
        <v>1</v>
      </c>
      <c r="LA6" t="s">
        <v>1</v>
      </c>
      <c r="LB6" t="s">
        <v>1</v>
      </c>
      <c r="LC6" t="s">
        <v>1</v>
      </c>
      <c r="LD6" t="s">
        <v>1</v>
      </c>
      <c r="LE6" t="s">
        <v>1</v>
      </c>
      <c r="LF6" t="s">
        <v>1</v>
      </c>
      <c r="LG6" t="s">
        <v>1</v>
      </c>
      <c r="LH6" t="s">
        <v>1</v>
      </c>
      <c r="LI6" t="s">
        <v>1</v>
      </c>
      <c r="LJ6" t="s">
        <v>1</v>
      </c>
      <c r="LK6" t="s">
        <v>1</v>
      </c>
      <c r="LL6" t="s">
        <v>1</v>
      </c>
      <c r="LM6" t="s">
        <v>1</v>
      </c>
      <c r="LN6" t="s">
        <v>1</v>
      </c>
      <c r="LO6" t="s">
        <v>1</v>
      </c>
      <c r="LP6" t="s">
        <v>1</v>
      </c>
      <c r="LQ6" t="s">
        <v>1</v>
      </c>
      <c r="LR6" t="s">
        <v>1</v>
      </c>
      <c r="LS6" t="s">
        <v>1</v>
      </c>
      <c r="LT6" t="s">
        <v>1</v>
      </c>
      <c r="LU6" t="s">
        <v>1</v>
      </c>
      <c r="LV6" t="s">
        <v>1</v>
      </c>
      <c r="LW6" t="s">
        <v>1</v>
      </c>
      <c r="LX6" t="s">
        <v>1</v>
      </c>
      <c r="LY6" t="s">
        <v>1</v>
      </c>
      <c r="LZ6" t="s">
        <v>1</v>
      </c>
      <c r="MA6" t="s">
        <v>1</v>
      </c>
      <c r="MB6" t="s">
        <v>1</v>
      </c>
      <c r="MC6" t="s">
        <v>1</v>
      </c>
      <c r="MD6" t="s">
        <v>1</v>
      </c>
      <c r="ME6" t="s">
        <v>1</v>
      </c>
      <c r="MF6" t="s">
        <v>1</v>
      </c>
      <c r="MG6" t="s">
        <v>1</v>
      </c>
      <c r="MH6" t="s">
        <v>1</v>
      </c>
      <c r="MI6" t="s">
        <v>1</v>
      </c>
      <c r="MJ6" t="s">
        <v>1</v>
      </c>
      <c r="MK6" t="s">
        <v>1</v>
      </c>
      <c r="ML6" t="s">
        <v>1</v>
      </c>
      <c r="MM6" t="s">
        <v>1</v>
      </c>
      <c r="MN6" t="s">
        <v>1</v>
      </c>
      <c r="MO6" t="s">
        <v>1</v>
      </c>
      <c r="MP6" t="s">
        <v>1</v>
      </c>
      <c r="MQ6" t="s">
        <v>1</v>
      </c>
      <c r="MR6" t="s">
        <v>1</v>
      </c>
      <c r="MS6" t="s">
        <v>1</v>
      </c>
      <c r="MT6" t="s">
        <v>1</v>
      </c>
      <c r="MU6" t="s">
        <v>1</v>
      </c>
      <c r="MV6" t="s">
        <v>1</v>
      </c>
      <c r="MW6" t="s">
        <v>1</v>
      </c>
      <c r="MX6" t="s">
        <v>1</v>
      </c>
      <c r="MY6" t="s">
        <v>1</v>
      </c>
      <c r="MZ6" t="s">
        <v>1</v>
      </c>
      <c r="NA6" t="s">
        <v>1</v>
      </c>
      <c r="NB6" t="s">
        <v>1</v>
      </c>
      <c r="NC6" t="s">
        <v>1</v>
      </c>
      <c r="ND6" t="s">
        <v>1</v>
      </c>
      <c r="NE6" t="s">
        <v>1</v>
      </c>
      <c r="NF6">
        <v>6820</v>
      </c>
      <c r="NG6" t="s">
        <v>1</v>
      </c>
      <c r="NH6">
        <v>5801</v>
      </c>
    </row>
    <row r="7" spans="1:372" x14ac:dyDescent="0.3"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1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1</v>
      </c>
      <c r="AI7" t="s">
        <v>1</v>
      </c>
      <c r="AJ7" t="s">
        <v>1</v>
      </c>
      <c r="AK7" t="s">
        <v>1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  <c r="AT7" t="s">
        <v>1</v>
      </c>
      <c r="AU7" t="s">
        <v>1</v>
      </c>
      <c r="AV7" t="s">
        <v>1</v>
      </c>
      <c r="AW7" t="s">
        <v>1</v>
      </c>
      <c r="AX7" t="s">
        <v>1</v>
      </c>
      <c r="AY7" t="s">
        <v>1</v>
      </c>
      <c r="AZ7" t="s">
        <v>1</v>
      </c>
      <c r="BA7" t="s">
        <v>1</v>
      </c>
      <c r="BB7" t="s">
        <v>1</v>
      </c>
      <c r="BC7" t="s">
        <v>1</v>
      </c>
      <c r="BD7" t="s">
        <v>1</v>
      </c>
      <c r="BE7" t="s">
        <v>1</v>
      </c>
      <c r="BF7" t="s">
        <v>1</v>
      </c>
      <c r="BG7" t="s">
        <v>1</v>
      </c>
      <c r="BH7" t="s">
        <v>1</v>
      </c>
      <c r="BI7" t="s">
        <v>1</v>
      </c>
      <c r="BJ7" t="s">
        <v>1</v>
      </c>
      <c r="BK7" t="s">
        <v>1</v>
      </c>
      <c r="BL7" t="s">
        <v>1</v>
      </c>
      <c r="BM7" t="s">
        <v>1</v>
      </c>
      <c r="BN7" t="s">
        <v>1</v>
      </c>
      <c r="BO7" t="s">
        <v>1</v>
      </c>
      <c r="BP7" t="s">
        <v>1</v>
      </c>
      <c r="BQ7" t="s">
        <v>1</v>
      </c>
      <c r="BR7" t="s">
        <v>1</v>
      </c>
      <c r="BS7" t="s">
        <v>1</v>
      </c>
      <c r="BT7" t="s">
        <v>1</v>
      </c>
      <c r="BU7" t="s">
        <v>1</v>
      </c>
      <c r="BV7" t="s">
        <v>1</v>
      </c>
      <c r="BW7">
        <v>4000</v>
      </c>
      <c r="BX7" t="s">
        <v>1</v>
      </c>
      <c r="BY7" t="s">
        <v>1</v>
      </c>
      <c r="BZ7" t="s">
        <v>1</v>
      </c>
      <c r="CA7" t="s">
        <v>1</v>
      </c>
      <c r="CB7" t="s">
        <v>1</v>
      </c>
      <c r="CC7" t="s">
        <v>1</v>
      </c>
      <c r="CD7" t="s">
        <v>1</v>
      </c>
      <c r="CE7" t="s">
        <v>1</v>
      </c>
      <c r="CF7" t="s">
        <v>1</v>
      </c>
      <c r="CG7" t="s">
        <v>1</v>
      </c>
      <c r="CH7" t="s">
        <v>1</v>
      </c>
      <c r="CI7" t="s">
        <v>1</v>
      </c>
      <c r="CJ7" t="s">
        <v>1</v>
      </c>
      <c r="CK7" t="s">
        <v>1</v>
      </c>
      <c r="CL7" t="s">
        <v>1</v>
      </c>
      <c r="CM7" t="s">
        <v>1</v>
      </c>
      <c r="CN7" t="s">
        <v>1</v>
      </c>
      <c r="CO7" t="s">
        <v>1</v>
      </c>
      <c r="CP7" t="s">
        <v>1</v>
      </c>
      <c r="CQ7" t="s">
        <v>1</v>
      </c>
      <c r="CR7" t="s">
        <v>1</v>
      </c>
      <c r="CS7" t="s">
        <v>1</v>
      </c>
      <c r="CT7" t="s">
        <v>1</v>
      </c>
      <c r="CU7" t="s">
        <v>1</v>
      </c>
      <c r="CV7" t="s">
        <v>1</v>
      </c>
      <c r="CW7" t="s">
        <v>1</v>
      </c>
      <c r="CX7" t="s">
        <v>1</v>
      </c>
      <c r="CY7" t="s">
        <v>1</v>
      </c>
      <c r="CZ7" t="s">
        <v>1</v>
      </c>
      <c r="DA7" t="s">
        <v>1</v>
      </c>
      <c r="DB7" t="s">
        <v>1</v>
      </c>
      <c r="DC7" t="s">
        <v>1</v>
      </c>
      <c r="DD7" t="s">
        <v>1</v>
      </c>
      <c r="DE7" t="s">
        <v>1</v>
      </c>
      <c r="DF7" t="s">
        <v>1</v>
      </c>
      <c r="DG7" t="s">
        <v>1</v>
      </c>
      <c r="DH7" t="s">
        <v>1</v>
      </c>
      <c r="DI7" t="s">
        <v>1</v>
      </c>
      <c r="DJ7" t="s">
        <v>1</v>
      </c>
      <c r="DK7" t="s">
        <v>1</v>
      </c>
      <c r="DL7" t="s">
        <v>1</v>
      </c>
      <c r="DM7" t="s">
        <v>1</v>
      </c>
      <c r="DN7" t="s">
        <v>1</v>
      </c>
      <c r="DO7" t="s">
        <v>1</v>
      </c>
      <c r="DP7" t="s">
        <v>1</v>
      </c>
      <c r="DQ7" t="s">
        <v>1</v>
      </c>
      <c r="DR7" t="s">
        <v>1</v>
      </c>
      <c r="DS7" t="s">
        <v>1</v>
      </c>
      <c r="DT7" t="s">
        <v>1</v>
      </c>
      <c r="DU7" t="s">
        <v>1</v>
      </c>
      <c r="DV7" t="s">
        <v>1</v>
      </c>
      <c r="DW7" t="s">
        <v>1</v>
      </c>
      <c r="DX7" t="s">
        <v>1</v>
      </c>
      <c r="DY7" t="s">
        <v>1</v>
      </c>
      <c r="DZ7" t="s">
        <v>1</v>
      </c>
      <c r="EA7" t="s">
        <v>1</v>
      </c>
      <c r="EB7">
        <v>6454</v>
      </c>
      <c r="EC7" t="s">
        <v>1</v>
      </c>
      <c r="ED7" t="s">
        <v>1</v>
      </c>
      <c r="EE7" t="s">
        <v>1</v>
      </c>
      <c r="EF7" t="s">
        <v>1</v>
      </c>
      <c r="EG7" t="s">
        <v>1</v>
      </c>
      <c r="EH7" t="s">
        <v>1</v>
      </c>
      <c r="EI7" t="s">
        <v>1</v>
      </c>
      <c r="EJ7" t="s">
        <v>1</v>
      </c>
      <c r="EK7" t="s">
        <v>1</v>
      </c>
      <c r="EL7" t="s">
        <v>1</v>
      </c>
      <c r="EM7">
        <v>5801</v>
      </c>
      <c r="EN7" t="s">
        <v>1</v>
      </c>
      <c r="EO7" t="s">
        <v>1</v>
      </c>
      <c r="EP7" t="s">
        <v>1</v>
      </c>
      <c r="EQ7" t="s">
        <v>1</v>
      </c>
      <c r="ER7" t="s">
        <v>1</v>
      </c>
      <c r="ES7" t="s">
        <v>1</v>
      </c>
      <c r="ET7" t="s">
        <v>1</v>
      </c>
      <c r="EU7" t="s">
        <v>1</v>
      </c>
      <c r="EV7" t="s">
        <v>1</v>
      </c>
      <c r="EW7" t="s">
        <v>1</v>
      </c>
      <c r="EX7" t="s">
        <v>1</v>
      </c>
      <c r="EY7" t="s">
        <v>1</v>
      </c>
      <c r="EZ7" t="s">
        <v>1</v>
      </c>
      <c r="FA7" t="s">
        <v>1</v>
      </c>
      <c r="FB7" t="s">
        <v>1</v>
      </c>
      <c r="FC7" t="s">
        <v>1</v>
      </c>
      <c r="FD7" t="s">
        <v>1</v>
      </c>
      <c r="FE7" t="s">
        <v>1</v>
      </c>
      <c r="FF7" t="s">
        <v>1</v>
      </c>
      <c r="FG7" t="s">
        <v>1</v>
      </c>
      <c r="FH7" t="s">
        <v>1</v>
      </c>
      <c r="FI7" t="s">
        <v>1</v>
      </c>
      <c r="FJ7" t="s">
        <v>1</v>
      </c>
      <c r="FK7" t="s">
        <v>1</v>
      </c>
      <c r="FL7" t="s">
        <v>1</v>
      </c>
      <c r="FM7" t="s">
        <v>1</v>
      </c>
      <c r="FN7" t="s">
        <v>1</v>
      </c>
      <c r="FO7" t="s">
        <v>1</v>
      </c>
      <c r="FP7" t="s">
        <v>1</v>
      </c>
      <c r="FQ7" t="s">
        <v>1</v>
      </c>
      <c r="FR7" t="s">
        <v>1</v>
      </c>
      <c r="FS7" t="s">
        <v>1</v>
      </c>
      <c r="FT7" t="s">
        <v>1</v>
      </c>
      <c r="FU7" t="s">
        <v>1</v>
      </c>
      <c r="FV7" t="s">
        <v>1</v>
      </c>
      <c r="FW7" t="s">
        <v>1</v>
      </c>
      <c r="FX7" t="s">
        <v>1</v>
      </c>
      <c r="FY7" t="s">
        <v>1</v>
      </c>
      <c r="FZ7" t="s">
        <v>1</v>
      </c>
      <c r="GA7" t="s">
        <v>1</v>
      </c>
      <c r="GB7" t="s">
        <v>1</v>
      </c>
      <c r="GC7" t="s">
        <v>1</v>
      </c>
      <c r="GD7" t="s">
        <v>1</v>
      </c>
      <c r="GE7" t="s">
        <v>1</v>
      </c>
      <c r="GF7" t="s">
        <v>1</v>
      </c>
      <c r="GG7" t="s">
        <v>1</v>
      </c>
      <c r="GH7" t="s">
        <v>1</v>
      </c>
      <c r="GI7" t="s">
        <v>1</v>
      </c>
      <c r="GJ7" t="s">
        <v>1</v>
      </c>
      <c r="GK7" t="s">
        <v>1</v>
      </c>
      <c r="GL7" t="s">
        <v>1</v>
      </c>
      <c r="GM7" t="s">
        <v>1</v>
      </c>
      <c r="GN7" t="s">
        <v>1</v>
      </c>
      <c r="GO7" t="s">
        <v>1</v>
      </c>
      <c r="GP7" t="s">
        <v>1</v>
      </c>
      <c r="GQ7" t="s">
        <v>1</v>
      </c>
      <c r="GR7" t="s">
        <v>1</v>
      </c>
      <c r="GS7" t="s">
        <v>1</v>
      </c>
      <c r="GT7" t="s">
        <v>1</v>
      </c>
      <c r="GU7" t="s">
        <v>1</v>
      </c>
      <c r="GV7" t="s">
        <v>1</v>
      </c>
      <c r="GW7" t="s">
        <v>1</v>
      </c>
      <c r="GX7" t="s">
        <v>1</v>
      </c>
      <c r="GY7" t="s">
        <v>1</v>
      </c>
      <c r="GZ7" t="s">
        <v>1</v>
      </c>
      <c r="HA7">
        <v>50165</v>
      </c>
      <c r="HB7" t="s">
        <v>1</v>
      </c>
      <c r="HC7" t="s">
        <v>1</v>
      </c>
      <c r="HD7">
        <v>5801</v>
      </c>
      <c r="HE7" t="s">
        <v>1</v>
      </c>
      <c r="HF7" t="s">
        <v>1</v>
      </c>
      <c r="HG7" t="s">
        <v>1</v>
      </c>
      <c r="HH7" t="s">
        <v>1</v>
      </c>
      <c r="HI7" t="s">
        <v>1</v>
      </c>
      <c r="HJ7" t="s">
        <v>1</v>
      </c>
      <c r="HK7" t="s">
        <v>1</v>
      </c>
      <c r="HL7" t="s">
        <v>1</v>
      </c>
      <c r="HM7" t="s">
        <v>1</v>
      </c>
      <c r="HN7" t="s">
        <v>1</v>
      </c>
      <c r="HO7" t="s">
        <v>1</v>
      </c>
      <c r="HP7" t="s">
        <v>1</v>
      </c>
      <c r="HQ7" t="s">
        <v>1</v>
      </c>
      <c r="HR7" t="s">
        <v>1</v>
      </c>
      <c r="HS7" t="s">
        <v>1</v>
      </c>
      <c r="HT7" t="s">
        <v>1</v>
      </c>
      <c r="HU7" t="s">
        <v>1</v>
      </c>
      <c r="HV7" t="s">
        <v>1</v>
      </c>
      <c r="HW7" t="s">
        <v>1</v>
      </c>
      <c r="HX7" t="s">
        <v>1</v>
      </c>
      <c r="HY7" t="s">
        <v>1</v>
      </c>
      <c r="HZ7" t="s">
        <v>1</v>
      </c>
      <c r="IA7" t="s">
        <v>1</v>
      </c>
      <c r="IB7" t="s">
        <v>1</v>
      </c>
      <c r="IC7" t="s">
        <v>1</v>
      </c>
      <c r="ID7" t="s">
        <v>1</v>
      </c>
      <c r="IE7" t="s">
        <v>1</v>
      </c>
      <c r="IF7" t="s">
        <v>1</v>
      </c>
      <c r="IG7" t="s">
        <v>1</v>
      </c>
      <c r="IH7" t="s">
        <v>1</v>
      </c>
      <c r="II7" t="s">
        <v>1</v>
      </c>
      <c r="IJ7" t="s">
        <v>1</v>
      </c>
      <c r="IK7" t="s">
        <v>1</v>
      </c>
      <c r="IL7" t="s">
        <v>1</v>
      </c>
      <c r="IM7" t="s">
        <v>1</v>
      </c>
      <c r="IN7" t="s">
        <v>1</v>
      </c>
      <c r="IO7" t="s">
        <v>1</v>
      </c>
      <c r="IP7" t="s">
        <v>1</v>
      </c>
      <c r="IQ7" t="s">
        <v>1</v>
      </c>
      <c r="IR7" t="s">
        <v>1</v>
      </c>
      <c r="IS7" t="s">
        <v>1</v>
      </c>
      <c r="IT7" t="s">
        <v>1</v>
      </c>
      <c r="IU7" t="s">
        <v>1</v>
      </c>
      <c r="IV7" t="s">
        <v>1</v>
      </c>
      <c r="IW7" t="s">
        <v>1</v>
      </c>
      <c r="IX7" t="s">
        <v>1</v>
      </c>
      <c r="IY7" t="s">
        <v>1</v>
      </c>
      <c r="IZ7" t="s">
        <v>1</v>
      </c>
      <c r="JA7" t="s">
        <v>1</v>
      </c>
      <c r="JB7" t="s">
        <v>1</v>
      </c>
      <c r="JC7" t="s">
        <v>1</v>
      </c>
      <c r="JD7" t="s">
        <v>1</v>
      </c>
      <c r="JE7" t="s">
        <v>1</v>
      </c>
      <c r="JF7" t="s">
        <v>1</v>
      </c>
      <c r="JG7" t="s">
        <v>1</v>
      </c>
      <c r="JH7" t="s">
        <v>1</v>
      </c>
      <c r="JI7" t="s">
        <v>1</v>
      </c>
      <c r="JJ7" t="s">
        <v>1</v>
      </c>
      <c r="JK7" t="s">
        <v>1</v>
      </c>
      <c r="JL7" t="s">
        <v>1</v>
      </c>
      <c r="JM7" t="s">
        <v>1</v>
      </c>
      <c r="JN7" t="s">
        <v>1</v>
      </c>
      <c r="JO7" t="s">
        <v>1</v>
      </c>
      <c r="JP7" t="s">
        <v>1</v>
      </c>
      <c r="JQ7" t="s">
        <v>1</v>
      </c>
      <c r="JR7" t="s">
        <v>1</v>
      </c>
      <c r="JS7" t="s">
        <v>1</v>
      </c>
      <c r="JT7" t="s">
        <v>1</v>
      </c>
      <c r="JU7" t="s">
        <v>1</v>
      </c>
      <c r="JV7" t="s">
        <v>1</v>
      </c>
      <c r="JW7" t="s">
        <v>1</v>
      </c>
      <c r="JX7" t="s">
        <v>1</v>
      </c>
      <c r="JY7" t="s">
        <v>1</v>
      </c>
      <c r="JZ7" t="s">
        <v>1</v>
      </c>
      <c r="KA7" t="s">
        <v>1</v>
      </c>
      <c r="KB7" t="s">
        <v>1</v>
      </c>
      <c r="KC7" t="s">
        <v>1</v>
      </c>
      <c r="KD7" t="s">
        <v>1</v>
      </c>
      <c r="KE7">
        <v>4000</v>
      </c>
      <c r="KF7" t="s">
        <v>1</v>
      </c>
      <c r="KG7" t="s">
        <v>1</v>
      </c>
      <c r="KH7" t="s">
        <v>1</v>
      </c>
      <c r="KI7" t="s">
        <v>1</v>
      </c>
      <c r="KJ7" t="s">
        <v>1</v>
      </c>
      <c r="KK7" t="s">
        <v>1</v>
      </c>
      <c r="KL7" t="s">
        <v>1</v>
      </c>
      <c r="KM7" t="s">
        <v>1</v>
      </c>
      <c r="KN7" t="s">
        <v>1</v>
      </c>
      <c r="KO7" t="s">
        <v>1</v>
      </c>
      <c r="KP7" t="s">
        <v>1</v>
      </c>
      <c r="KQ7" t="s">
        <v>1</v>
      </c>
      <c r="KR7" t="s">
        <v>1</v>
      </c>
      <c r="KS7" t="s">
        <v>1</v>
      </c>
      <c r="KT7" t="s">
        <v>1</v>
      </c>
      <c r="KU7" t="s">
        <v>1</v>
      </c>
      <c r="KV7" t="s">
        <v>1</v>
      </c>
      <c r="KW7" t="s">
        <v>1</v>
      </c>
      <c r="KX7" t="s">
        <v>1</v>
      </c>
      <c r="KY7" t="s">
        <v>1</v>
      </c>
      <c r="KZ7" t="s">
        <v>1</v>
      </c>
      <c r="LA7" t="s">
        <v>1</v>
      </c>
      <c r="LB7" t="s">
        <v>1</v>
      </c>
      <c r="LC7" t="s">
        <v>1</v>
      </c>
      <c r="LD7" t="s">
        <v>1</v>
      </c>
      <c r="LE7" t="s">
        <v>1</v>
      </c>
      <c r="LF7" t="s">
        <v>1</v>
      </c>
      <c r="LG7" t="s">
        <v>1</v>
      </c>
      <c r="LH7" t="s">
        <v>1</v>
      </c>
      <c r="LI7" t="s">
        <v>1</v>
      </c>
      <c r="LJ7" t="s">
        <v>1</v>
      </c>
      <c r="LK7" t="s">
        <v>1</v>
      </c>
      <c r="LL7" t="s">
        <v>1</v>
      </c>
      <c r="LM7" t="s">
        <v>1</v>
      </c>
      <c r="LN7" t="s">
        <v>1</v>
      </c>
      <c r="LO7" t="s">
        <v>1</v>
      </c>
      <c r="LP7" t="s">
        <v>1</v>
      </c>
      <c r="LQ7" t="s">
        <v>1</v>
      </c>
      <c r="LR7" t="s">
        <v>1</v>
      </c>
      <c r="LS7" t="s">
        <v>1</v>
      </c>
      <c r="LT7" t="s">
        <v>1</v>
      </c>
      <c r="LU7" t="s">
        <v>1</v>
      </c>
      <c r="LV7" t="s">
        <v>1</v>
      </c>
      <c r="LW7" t="s">
        <v>1</v>
      </c>
      <c r="LX7" t="s">
        <v>1</v>
      </c>
      <c r="LY7" t="s">
        <v>1</v>
      </c>
      <c r="LZ7" t="s">
        <v>1</v>
      </c>
      <c r="MA7" t="s">
        <v>1</v>
      </c>
      <c r="MB7" t="s">
        <v>1</v>
      </c>
      <c r="MC7" t="s">
        <v>1</v>
      </c>
      <c r="MD7" t="s">
        <v>1</v>
      </c>
      <c r="ME7" t="s">
        <v>1</v>
      </c>
      <c r="MF7" t="s">
        <v>1</v>
      </c>
      <c r="MG7" t="s">
        <v>1</v>
      </c>
      <c r="MH7" t="s">
        <v>1</v>
      </c>
      <c r="MI7" t="s">
        <v>1</v>
      </c>
      <c r="MJ7" t="s">
        <v>1</v>
      </c>
      <c r="MK7" t="s">
        <v>1</v>
      </c>
      <c r="ML7" t="s">
        <v>1</v>
      </c>
      <c r="MM7" t="s">
        <v>1</v>
      </c>
      <c r="MN7" t="s">
        <v>1</v>
      </c>
      <c r="MO7" t="s">
        <v>1</v>
      </c>
      <c r="MP7" t="s">
        <v>1</v>
      </c>
      <c r="MQ7" t="s">
        <v>1</v>
      </c>
      <c r="MR7" t="s">
        <v>1</v>
      </c>
      <c r="MS7" t="s">
        <v>1</v>
      </c>
      <c r="MT7" t="s">
        <v>1</v>
      </c>
      <c r="MU7" t="s">
        <v>1</v>
      </c>
      <c r="MV7" t="s">
        <v>1</v>
      </c>
      <c r="MW7" t="s">
        <v>1</v>
      </c>
      <c r="MX7" t="s">
        <v>1</v>
      </c>
      <c r="MY7" t="s">
        <v>1</v>
      </c>
      <c r="MZ7" t="s">
        <v>1</v>
      </c>
      <c r="NA7" t="s">
        <v>1</v>
      </c>
      <c r="NB7" t="s">
        <v>1</v>
      </c>
      <c r="NC7" t="s">
        <v>1</v>
      </c>
      <c r="ND7" t="s">
        <v>1</v>
      </c>
      <c r="NE7" t="s">
        <v>1</v>
      </c>
      <c r="NF7">
        <v>5825</v>
      </c>
      <c r="NG7" t="s">
        <v>1</v>
      </c>
      <c r="NH7" t="s">
        <v>1</v>
      </c>
    </row>
    <row r="8" spans="1:372" x14ac:dyDescent="0.3"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1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1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  <c r="AT8" t="s">
        <v>1</v>
      </c>
      <c r="AU8" t="s">
        <v>1</v>
      </c>
      <c r="AV8" t="s">
        <v>1</v>
      </c>
      <c r="AW8" t="s">
        <v>1</v>
      </c>
      <c r="AX8" t="s">
        <v>1</v>
      </c>
      <c r="AY8" t="s">
        <v>1</v>
      </c>
      <c r="AZ8" t="s">
        <v>1</v>
      </c>
      <c r="BA8" t="s">
        <v>1</v>
      </c>
      <c r="BB8" t="s">
        <v>1</v>
      </c>
      <c r="BC8" t="s">
        <v>1</v>
      </c>
      <c r="BD8" t="s">
        <v>1</v>
      </c>
      <c r="BE8" t="s">
        <v>1</v>
      </c>
      <c r="BF8" t="s">
        <v>1</v>
      </c>
      <c r="BG8" t="s">
        <v>1</v>
      </c>
      <c r="BH8" t="s">
        <v>1</v>
      </c>
      <c r="BI8" t="s">
        <v>1</v>
      </c>
      <c r="BJ8" t="s">
        <v>1</v>
      </c>
      <c r="BK8" t="s">
        <v>1</v>
      </c>
      <c r="BL8" t="s">
        <v>1</v>
      </c>
      <c r="BM8" t="s">
        <v>1</v>
      </c>
      <c r="BN8" t="s">
        <v>1</v>
      </c>
      <c r="BO8" t="s">
        <v>1</v>
      </c>
      <c r="BP8" t="s">
        <v>1</v>
      </c>
      <c r="BQ8" t="s">
        <v>1</v>
      </c>
      <c r="BR8" t="s">
        <v>1</v>
      </c>
      <c r="BS8" t="s">
        <v>1</v>
      </c>
      <c r="BT8" t="s">
        <v>1</v>
      </c>
      <c r="BU8" t="s">
        <v>1</v>
      </c>
      <c r="BV8" t="s">
        <v>1</v>
      </c>
      <c r="BW8" t="s">
        <v>1</v>
      </c>
      <c r="BX8" t="s">
        <v>1</v>
      </c>
      <c r="BY8" t="s">
        <v>1</v>
      </c>
      <c r="BZ8" t="s">
        <v>1</v>
      </c>
      <c r="CA8" t="s">
        <v>1</v>
      </c>
      <c r="CB8" t="s">
        <v>1</v>
      </c>
      <c r="CC8" t="s">
        <v>1</v>
      </c>
      <c r="CD8" t="s">
        <v>1</v>
      </c>
      <c r="CE8" t="s">
        <v>1</v>
      </c>
      <c r="CF8" t="s">
        <v>1</v>
      </c>
      <c r="CG8" t="s">
        <v>1</v>
      </c>
      <c r="CH8" t="s">
        <v>1</v>
      </c>
      <c r="CI8" t="s">
        <v>1</v>
      </c>
      <c r="CJ8" t="s">
        <v>1</v>
      </c>
      <c r="CK8" t="s">
        <v>1</v>
      </c>
      <c r="CL8" t="s">
        <v>1</v>
      </c>
      <c r="CM8" t="s">
        <v>1</v>
      </c>
      <c r="CN8" t="s">
        <v>1</v>
      </c>
      <c r="CO8" t="s">
        <v>1</v>
      </c>
      <c r="CP8" t="s">
        <v>1</v>
      </c>
      <c r="CQ8" t="s">
        <v>1</v>
      </c>
      <c r="CR8" t="s">
        <v>1</v>
      </c>
      <c r="CS8" t="s">
        <v>1</v>
      </c>
      <c r="CT8" t="s">
        <v>1</v>
      </c>
      <c r="CU8" t="s">
        <v>1</v>
      </c>
      <c r="CV8" t="s">
        <v>1</v>
      </c>
      <c r="CW8" t="s">
        <v>1</v>
      </c>
      <c r="CX8" t="s">
        <v>1</v>
      </c>
      <c r="CY8" t="s">
        <v>1</v>
      </c>
      <c r="CZ8" t="s">
        <v>1</v>
      </c>
      <c r="DA8" t="s">
        <v>1</v>
      </c>
      <c r="DB8" t="s">
        <v>1</v>
      </c>
      <c r="DC8" t="s">
        <v>1</v>
      </c>
      <c r="DD8" t="s">
        <v>1</v>
      </c>
      <c r="DE8" t="s">
        <v>1</v>
      </c>
      <c r="DF8" t="s">
        <v>1</v>
      </c>
      <c r="DG8" t="s">
        <v>1</v>
      </c>
      <c r="DH8" t="s">
        <v>1</v>
      </c>
      <c r="DI8" t="s">
        <v>1</v>
      </c>
      <c r="DJ8" t="s">
        <v>1</v>
      </c>
      <c r="DK8" t="s">
        <v>1</v>
      </c>
      <c r="DL8" t="s">
        <v>1</v>
      </c>
      <c r="DM8" t="s">
        <v>1</v>
      </c>
      <c r="DN8" t="s">
        <v>1</v>
      </c>
      <c r="DO8" t="s">
        <v>1</v>
      </c>
      <c r="DP8" t="s">
        <v>1</v>
      </c>
      <c r="DQ8" t="s">
        <v>1</v>
      </c>
      <c r="DR8" t="s">
        <v>1</v>
      </c>
      <c r="DS8" t="s">
        <v>1</v>
      </c>
      <c r="DT8" t="s">
        <v>1</v>
      </c>
      <c r="DU8" t="s">
        <v>1</v>
      </c>
      <c r="DV8" t="s">
        <v>1</v>
      </c>
      <c r="DW8" t="s">
        <v>1</v>
      </c>
      <c r="DX8" t="s">
        <v>1</v>
      </c>
      <c r="DY8" t="s">
        <v>1</v>
      </c>
      <c r="DZ8" t="s">
        <v>1</v>
      </c>
      <c r="EA8" t="s">
        <v>1</v>
      </c>
      <c r="EB8" t="s">
        <v>1</v>
      </c>
      <c r="EC8" t="s">
        <v>1</v>
      </c>
      <c r="ED8" t="s">
        <v>1</v>
      </c>
      <c r="EE8" t="s">
        <v>1</v>
      </c>
      <c r="EF8" t="s">
        <v>1</v>
      </c>
      <c r="EG8" t="s">
        <v>1</v>
      </c>
      <c r="EH8" t="s">
        <v>1</v>
      </c>
      <c r="EI8" t="s">
        <v>1</v>
      </c>
      <c r="EJ8" t="s">
        <v>1</v>
      </c>
      <c r="EK8" t="s">
        <v>1</v>
      </c>
      <c r="EL8" t="s">
        <v>1</v>
      </c>
      <c r="EM8">
        <v>8258</v>
      </c>
      <c r="EN8" t="s">
        <v>1</v>
      </c>
      <c r="EO8" t="s">
        <v>1</v>
      </c>
      <c r="EP8" t="s">
        <v>1</v>
      </c>
      <c r="EQ8" t="s">
        <v>1</v>
      </c>
      <c r="ER8" t="s">
        <v>1</v>
      </c>
      <c r="ES8" t="s">
        <v>1</v>
      </c>
      <c r="ET8" t="s">
        <v>1</v>
      </c>
      <c r="EU8" t="s">
        <v>1</v>
      </c>
      <c r="EV8" t="s">
        <v>1</v>
      </c>
      <c r="EW8" t="s">
        <v>1</v>
      </c>
      <c r="EX8" t="s">
        <v>1</v>
      </c>
      <c r="EY8" t="s">
        <v>1</v>
      </c>
      <c r="EZ8" t="s">
        <v>1</v>
      </c>
      <c r="FA8" t="s">
        <v>1</v>
      </c>
      <c r="FB8" t="s">
        <v>1</v>
      </c>
      <c r="FC8" t="s">
        <v>1</v>
      </c>
      <c r="FD8" t="s">
        <v>1</v>
      </c>
      <c r="FE8" t="s">
        <v>1</v>
      </c>
      <c r="FF8" t="s">
        <v>1</v>
      </c>
      <c r="FG8" t="s">
        <v>1</v>
      </c>
      <c r="FH8" t="s">
        <v>1</v>
      </c>
      <c r="FI8" t="s">
        <v>1</v>
      </c>
      <c r="FJ8" t="s">
        <v>1</v>
      </c>
      <c r="FK8" t="s">
        <v>1</v>
      </c>
      <c r="FL8" t="s">
        <v>1</v>
      </c>
      <c r="FM8" t="s">
        <v>1</v>
      </c>
      <c r="FN8" t="s">
        <v>1</v>
      </c>
      <c r="FO8" t="s">
        <v>1</v>
      </c>
      <c r="FP8" t="s">
        <v>1</v>
      </c>
      <c r="FQ8" t="s">
        <v>1</v>
      </c>
      <c r="FR8" t="s">
        <v>1</v>
      </c>
      <c r="FS8" t="s">
        <v>1</v>
      </c>
      <c r="FT8" t="s">
        <v>1</v>
      </c>
      <c r="FU8" t="s">
        <v>1</v>
      </c>
      <c r="FV8" t="s">
        <v>1</v>
      </c>
      <c r="FW8" t="s">
        <v>1</v>
      </c>
      <c r="FX8" t="s">
        <v>1</v>
      </c>
      <c r="FY8" t="s">
        <v>1</v>
      </c>
      <c r="FZ8" t="s">
        <v>1</v>
      </c>
      <c r="GA8" t="s">
        <v>1</v>
      </c>
      <c r="GB8" t="s">
        <v>1</v>
      </c>
      <c r="GC8" t="s">
        <v>1</v>
      </c>
      <c r="GD8" t="s">
        <v>1</v>
      </c>
      <c r="GE8" t="s">
        <v>1</v>
      </c>
      <c r="GF8" t="s">
        <v>1</v>
      </c>
      <c r="GG8" t="s">
        <v>1</v>
      </c>
      <c r="GH8" t="s">
        <v>1</v>
      </c>
      <c r="GI8" t="s">
        <v>1</v>
      </c>
      <c r="GJ8" t="s">
        <v>1</v>
      </c>
      <c r="GK8" t="s">
        <v>1</v>
      </c>
      <c r="GL8" t="s">
        <v>1</v>
      </c>
      <c r="GM8" t="s">
        <v>1</v>
      </c>
      <c r="GN8" t="s">
        <v>1</v>
      </c>
      <c r="GO8" t="s">
        <v>1</v>
      </c>
      <c r="GP8" t="s">
        <v>1</v>
      </c>
      <c r="GQ8" t="s">
        <v>1</v>
      </c>
      <c r="GR8" t="s">
        <v>1</v>
      </c>
      <c r="GS8" t="s">
        <v>1</v>
      </c>
      <c r="GT8" t="s">
        <v>1</v>
      </c>
      <c r="GU8" t="s">
        <v>1</v>
      </c>
      <c r="GV8" t="s">
        <v>1</v>
      </c>
      <c r="GW8" t="s">
        <v>1</v>
      </c>
      <c r="GX8" t="s">
        <v>1</v>
      </c>
      <c r="GY8" t="s">
        <v>1</v>
      </c>
      <c r="GZ8" t="s">
        <v>1</v>
      </c>
      <c r="HA8" t="s">
        <v>1</v>
      </c>
      <c r="HB8" t="s">
        <v>1</v>
      </c>
      <c r="HC8" t="s">
        <v>1</v>
      </c>
      <c r="HD8" t="s">
        <v>1</v>
      </c>
      <c r="HE8" t="s">
        <v>1</v>
      </c>
      <c r="HF8" t="s">
        <v>1</v>
      </c>
      <c r="HG8" t="s">
        <v>1</v>
      </c>
      <c r="HH8" t="s">
        <v>1</v>
      </c>
      <c r="HI8" t="s">
        <v>1</v>
      </c>
      <c r="HJ8" t="s">
        <v>1</v>
      </c>
      <c r="HK8" t="s">
        <v>1</v>
      </c>
      <c r="HL8" t="s">
        <v>1</v>
      </c>
      <c r="HM8" t="s">
        <v>1</v>
      </c>
      <c r="HN8" t="s">
        <v>1</v>
      </c>
      <c r="HO8" t="s">
        <v>1</v>
      </c>
      <c r="HP8" t="s">
        <v>1</v>
      </c>
      <c r="HQ8" t="s">
        <v>1</v>
      </c>
      <c r="HR8" t="s">
        <v>1</v>
      </c>
      <c r="HS8" t="s">
        <v>1</v>
      </c>
      <c r="HT8" t="s">
        <v>1</v>
      </c>
      <c r="HU8" t="s">
        <v>1</v>
      </c>
      <c r="HV8" t="s">
        <v>1</v>
      </c>
      <c r="HW8" t="s">
        <v>1</v>
      </c>
      <c r="HX8" t="s">
        <v>1</v>
      </c>
      <c r="HY8" t="s">
        <v>1</v>
      </c>
      <c r="HZ8" t="s">
        <v>1</v>
      </c>
      <c r="IA8" t="s">
        <v>1</v>
      </c>
      <c r="IB8" t="s">
        <v>1</v>
      </c>
      <c r="IC8" t="s">
        <v>1</v>
      </c>
      <c r="ID8" t="s">
        <v>1</v>
      </c>
      <c r="IE8" t="s">
        <v>1</v>
      </c>
      <c r="IF8" t="s">
        <v>1</v>
      </c>
      <c r="IG8" t="s">
        <v>1</v>
      </c>
      <c r="IH8" t="s">
        <v>1</v>
      </c>
      <c r="II8" t="s">
        <v>1</v>
      </c>
      <c r="IJ8" t="s">
        <v>1</v>
      </c>
      <c r="IK8" t="s">
        <v>1</v>
      </c>
      <c r="IL8" t="s">
        <v>1</v>
      </c>
      <c r="IM8" t="s">
        <v>1</v>
      </c>
      <c r="IN8" t="s">
        <v>1</v>
      </c>
      <c r="IO8" t="s">
        <v>1</v>
      </c>
      <c r="IP8" t="s">
        <v>1</v>
      </c>
      <c r="IQ8" t="s">
        <v>1</v>
      </c>
      <c r="IR8" t="s">
        <v>1</v>
      </c>
      <c r="IS8" t="s">
        <v>1</v>
      </c>
      <c r="IT8" t="s">
        <v>1</v>
      </c>
      <c r="IU8" t="s">
        <v>1</v>
      </c>
      <c r="IV8" t="s">
        <v>1</v>
      </c>
      <c r="IW8" t="s">
        <v>1</v>
      </c>
      <c r="IX8" t="s">
        <v>1</v>
      </c>
      <c r="IY8" t="s">
        <v>1</v>
      </c>
      <c r="IZ8" t="s">
        <v>1</v>
      </c>
      <c r="JA8" t="s">
        <v>1</v>
      </c>
      <c r="JB8" t="s">
        <v>1</v>
      </c>
      <c r="JC8" t="s">
        <v>1</v>
      </c>
      <c r="JD8" t="s">
        <v>1</v>
      </c>
      <c r="JE8" t="s">
        <v>1</v>
      </c>
      <c r="JF8" t="s">
        <v>1</v>
      </c>
      <c r="JG8" t="s">
        <v>1</v>
      </c>
      <c r="JH8" t="s">
        <v>1</v>
      </c>
      <c r="JI8" t="s">
        <v>1</v>
      </c>
      <c r="JJ8" t="s">
        <v>1</v>
      </c>
      <c r="JK8" t="s">
        <v>1</v>
      </c>
      <c r="JL8" t="s">
        <v>1</v>
      </c>
      <c r="JM8" t="s">
        <v>1</v>
      </c>
      <c r="JN8" t="s">
        <v>1</v>
      </c>
      <c r="JO8" t="s">
        <v>1</v>
      </c>
      <c r="JP8" t="s">
        <v>1</v>
      </c>
      <c r="JQ8" t="s">
        <v>1</v>
      </c>
      <c r="JR8" t="s">
        <v>1</v>
      </c>
      <c r="JS8" t="s">
        <v>1</v>
      </c>
      <c r="JT8" t="s">
        <v>1</v>
      </c>
      <c r="JU8" t="s">
        <v>1</v>
      </c>
      <c r="JV8" t="s">
        <v>1</v>
      </c>
      <c r="JW8" t="s">
        <v>1</v>
      </c>
      <c r="JX8" t="s">
        <v>1</v>
      </c>
      <c r="JY8" t="s">
        <v>1</v>
      </c>
      <c r="JZ8" t="s">
        <v>1</v>
      </c>
      <c r="KA8" t="s">
        <v>1</v>
      </c>
      <c r="KB8" t="s">
        <v>1</v>
      </c>
      <c r="KC8" t="s">
        <v>1</v>
      </c>
      <c r="KD8" t="s">
        <v>1</v>
      </c>
      <c r="KE8">
        <v>8258</v>
      </c>
      <c r="KF8" t="s">
        <v>1</v>
      </c>
      <c r="KG8" t="s">
        <v>1</v>
      </c>
      <c r="KH8" t="s">
        <v>1</v>
      </c>
      <c r="KI8" t="s">
        <v>1</v>
      </c>
      <c r="KJ8" t="s">
        <v>1</v>
      </c>
      <c r="KK8" t="s">
        <v>1</v>
      </c>
      <c r="KL8" t="s">
        <v>1</v>
      </c>
      <c r="KM8" t="s">
        <v>1</v>
      </c>
      <c r="KN8" t="s">
        <v>1</v>
      </c>
      <c r="KO8" t="s">
        <v>1</v>
      </c>
      <c r="KP8" t="s">
        <v>1</v>
      </c>
      <c r="KQ8" t="s">
        <v>1</v>
      </c>
      <c r="KR8" t="s">
        <v>1</v>
      </c>
      <c r="KS8" t="s">
        <v>1</v>
      </c>
      <c r="KT8" t="s">
        <v>1</v>
      </c>
      <c r="KU8" t="s">
        <v>1</v>
      </c>
      <c r="KV8" t="s">
        <v>1</v>
      </c>
      <c r="KW8" t="s">
        <v>1</v>
      </c>
      <c r="KX8" t="s">
        <v>1</v>
      </c>
      <c r="KY8" t="s">
        <v>1</v>
      </c>
      <c r="KZ8" t="s">
        <v>1</v>
      </c>
      <c r="LA8" t="s">
        <v>1</v>
      </c>
      <c r="LB8" t="s">
        <v>1</v>
      </c>
      <c r="LC8" t="s">
        <v>1</v>
      </c>
      <c r="LD8" t="s">
        <v>1</v>
      </c>
      <c r="LE8" t="s">
        <v>1</v>
      </c>
      <c r="LF8" t="s">
        <v>1</v>
      </c>
      <c r="LG8" t="s">
        <v>1</v>
      </c>
      <c r="LH8" t="s">
        <v>1</v>
      </c>
      <c r="LI8" t="s">
        <v>1</v>
      </c>
      <c r="LJ8" t="s">
        <v>1</v>
      </c>
      <c r="LK8" t="s">
        <v>1</v>
      </c>
      <c r="LL8" t="s">
        <v>1</v>
      </c>
      <c r="LM8" t="s">
        <v>1</v>
      </c>
      <c r="LN8" t="s">
        <v>1</v>
      </c>
      <c r="LO8" t="s">
        <v>1</v>
      </c>
      <c r="LP8" t="s">
        <v>1</v>
      </c>
      <c r="LQ8" t="s">
        <v>1</v>
      </c>
      <c r="LR8" t="s">
        <v>1</v>
      </c>
      <c r="LS8" t="s">
        <v>1</v>
      </c>
      <c r="LT8" t="s">
        <v>1</v>
      </c>
      <c r="LU8" t="s">
        <v>1</v>
      </c>
      <c r="LV8" t="s">
        <v>1</v>
      </c>
      <c r="LW8" t="s">
        <v>1</v>
      </c>
      <c r="LX8" t="s">
        <v>1</v>
      </c>
      <c r="LY8" t="s">
        <v>1</v>
      </c>
      <c r="LZ8" t="s">
        <v>1</v>
      </c>
      <c r="MA8" t="s">
        <v>1</v>
      </c>
      <c r="MB8" t="s">
        <v>1</v>
      </c>
      <c r="MC8" t="s">
        <v>1</v>
      </c>
      <c r="MD8" t="s">
        <v>1</v>
      </c>
      <c r="ME8" t="s">
        <v>1</v>
      </c>
      <c r="MF8" t="s">
        <v>1</v>
      </c>
      <c r="MG8" t="s">
        <v>1</v>
      </c>
      <c r="MH8" t="s">
        <v>1</v>
      </c>
      <c r="MI8" t="s">
        <v>1</v>
      </c>
      <c r="MJ8" t="s">
        <v>1</v>
      </c>
      <c r="MK8" t="s">
        <v>1</v>
      </c>
      <c r="ML8" t="s">
        <v>1</v>
      </c>
      <c r="MM8" t="s">
        <v>1</v>
      </c>
      <c r="MN8" t="s">
        <v>1</v>
      </c>
      <c r="MO8" t="s">
        <v>1</v>
      </c>
      <c r="MP8" t="s">
        <v>1</v>
      </c>
      <c r="MQ8" t="s">
        <v>1</v>
      </c>
      <c r="MR8" t="s">
        <v>1</v>
      </c>
      <c r="MS8" t="s">
        <v>1</v>
      </c>
      <c r="MT8" t="s">
        <v>1</v>
      </c>
      <c r="MU8" t="s">
        <v>1</v>
      </c>
      <c r="MV8" t="s">
        <v>1</v>
      </c>
      <c r="MW8" t="s">
        <v>1</v>
      </c>
      <c r="MX8" t="s">
        <v>1</v>
      </c>
      <c r="MY8" t="s">
        <v>1</v>
      </c>
      <c r="MZ8" t="s">
        <v>1</v>
      </c>
      <c r="NA8" t="s">
        <v>1</v>
      </c>
      <c r="NB8" t="s">
        <v>1</v>
      </c>
      <c r="NC8" t="s">
        <v>1</v>
      </c>
      <c r="ND8" t="s">
        <v>1</v>
      </c>
      <c r="NE8" t="s">
        <v>1</v>
      </c>
      <c r="NF8" t="s">
        <v>1</v>
      </c>
      <c r="NG8" t="s">
        <v>1</v>
      </c>
      <c r="NH8" t="s">
        <v>1</v>
      </c>
    </row>
    <row r="9" spans="1:372" x14ac:dyDescent="0.3"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  <c r="AA9" t="s">
        <v>1</v>
      </c>
      <c r="AB9" t="s">
        <v>1</v>
      </c>
      <c r="AC9" t="s">
        <v>1</v>
      </c>
      <c r="AD9" t="s">
        <v>1</v>
      </c>
      <c r="AE9" t="s">
        <v>1</v>
      </c>
      <c r="AF9" t="s">
        <v>1</v>
      </c>
      <c r="AG9" t="s">
        <v>1</v>
      </c>
      <c r="AH9" t="s">
        <v>1</v>
      </c>
      <c r="AI9" t="s">
        <v>1</v>
      </c>
      <c r="AJ9" t="s">
        <v>1</v>
      </c>
      <c r="AK9" t="s">
        <v>1</v>
      </c>
      <c r="AL9" t="s">
        <v>1</v>
      </c>
      <c r="AM9" t="s">
        <v>1</v>
      </c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  <c r="AT9" t="s">
        <v>1</v>
      </c>
      <c r="AU9" t="s">
        <v>1</v>
      </c>
      <c r="AV9" t="s">
        <v>1</v>
      </c>
      <c r="AW9" t="s">
        <v>1</v>
      </c>
      <c r="AX9" t="s">
        <v>1</v>
      </c>
      <c r="AY9" t="s">
        <v>1</v>
      </c>
      <c r="AZ9" t="s">
        <v>1</v>
      </c>
      <c r="BA9" t="s">
        <v>1</v>
      </c>
      <c r="BB9" t="s">
        <v>1</v>
      </c>
      <c r="BC9" t="s">
        <v>1</v>
      </c>
      <c r="BD9" t="s">
        <v>1</v>
      </c>
      <c r="BE9" t="s">
        <v>1</v>
      </c>
      <c r="BF9" t="s">
        <v>1</v>
      </c>
      <c r="BG9" t="s">
        <v>1</v>
      </c>
      <c r="BH9" t="s">
        <v>1</v>
      </c>
      <c r="BI9" t="s">
        <v>1</v>
      </c>
      <c r="BJ9" t="s">
        <v>1</v>
      </c>
      <c r="BK9" t="s">
        <v>1</v>
      </c>
      <c r="BL9" t="s">
        <v>1</v>
      </c>
      <c r="BM9" t="s">
        <v>1</v>
      </c>
      <c r="BN9" t="s">
        <v>1</v>
      </c>
      <c r="BO9" t="s">
        <v>1</v>
      </c>
      <c r="BP9" t="s">
        <v>1</v>
      </c>
      <c r="BQ9" t="s">
        <v>1</v>
      </c>
      <c r="BR9" t="s">
        <v>1</v>
      </c>
      <c r="BS9" t="s">
        <v>1</v>
      </c>
      <c r="BT9" t="s">
        <v>1</v>
      </c>
      <c r="BU9" t="s">
        <v>1</v>
      </c>
      <c r="BV9" t="s">
        <v>1</v>
      </c>
      <c r="BW9" t="s">
        <v>1</v>
      </c>
      <c r="BX9" t="s">
        <v>1</v>
      </c>
      <c r="BY9" t="s">
        <v>1</v>
      </c>
      <c r="BZ9" t="s">
        <v>1</v>
      </c>
      <c r="CA9" t="s">
        <v>1</v>
      </c>
      <c r="CB9" t="s">
        <v>1</v>
      </c>
      <c r="CC9" t="s">
        <v>1</v>
      </c>
      <c r="CD9" t="s">
        <v>1</v>
      </c>
      <c r="CE9" t="s">
        <v>1</v>
      </c>
      <c r="CF9" t="s">
        <v>1</v>
      </c>
      <c r="CG9" t="s">
        <v>1</v>
      </c>
      <c r="CH9" t="s">
        <v>1</v>
      </c>
      <c r="CI9" t="s">
        <v>1</v>
      </c>
      <c r="CJ9" t="s">
        <v>1</v>
      </c>
      <c r="CK9" t="s">
        <v>1</v>
      </c>
      <c r="CL9" t="s">
        <v>1</v>
      </c>
      <c r="CM9" t="s">
        <v>1</v>
      </c>
      <c r="CN9" t="s">
        <v>1</v>
      </c>
      <c r="CO9" t="s">
        <v>1</v>
      </c>
      <c r="CP9" t="s">
        <v>1</v>
      </c>
      <c r="CQ9" t="s">
        <v>1</v>
      </c>
      <c r="CR9" t="s">
        <v>1</v>
      </c>
      <c r="CS9" t="s">
        <v>1</v>
      </c>
      <c r="CT9" t="s">
        <v>1</v>
      </c>
      <c r="CU9" t="s">
        <v>1</v>
      </c>
      <c r="CV9" t="s">
        <v>1</v>
      </c>
      <c r="CW9" t="s">
        <v>1</v>
      </c>
      <c r="CX9" t="s">
        <v>1</v>
      </c>
      <c r="CY9" t="s">
        <v>1</v>
      </c>
      <c r="CZ9" t="s">
        <v>1</v>
      </c>
      <c r="DA9" t="s">
        <v>1</v>
      </c>
      <c r="DB9" t="s">
        <v>1</v>
      </c>
      <c r="DC9" t="s">
        <v>1</v>
      </c>
      <c r="DD9" t="s">
        <v>1</v>
      </c>
      <c r="DE9" t="s">
        <v>1</v>
      </c>
      <c r="DF9" t="s">
        <v>1</v>
      </c>
      <c r="DG9" t="s">
        <v>1</v>
      </c>
      <c r="DH9" t="s">
        <v>1</v>
      </c>
      <c r="DI9" t="s">
        <v>1</v>
      </c>
      <c r="DJ9" t="s">
        <v>1</v>
      </c>
      <c r="DK9" t="s">
        <v>1</v>
      </c>
      <c r="DL9" t="s">
        <v>1</v>
      </c>
      <c r="DM9" t="s">
        <v>1</v>
      </c>
      <c r="DN9" t="s">
        <v>1</v>
      </c>
      <c r="DO9" t="s">
        <v>1</v>
      </c>
      <c r="DP9" t="s">
        <v>1</v>
      </c>
      <c r="DQ9" t="s">
        <v>1</v>
      </c>
      <c r="DR9" t="s">
        <v>1</v>
      </c>
      <c r="DS9" t="s">
        <v>1</v>
      </c>
      <c r="DT9" t="s">
        <v>1</v>
      </c>
      <c r="DU9" t="s">
        <v>1</v>
      </c>
      <c r="DV9" t="s">
        <v>1</v>
      </c>
      <c r="DW9" t="s">
        <v>1</v>
      </c>
      <c r="DX9" t="s">
        <v>1</v>
      </c>
      <c r="DY9" t="s">
        <v>1</v>
      </c>
      <c r="DZ9" t="s">
        <v>1</v>
      </c>
      <c r="EA9" t="s">
        <v>1</v>
      </c>
      <c r="EB9" t="s">
        <v>1</v>
      </c>
      <c r="EC9" t="s">
        <v>1</v>
      </c>
      <c r="ED9" t="s">
        <v>1</v>
      </c>
      <c r="EE9" t="s">
        <v>1</v>
      </c>
      <c r="EF9" t="s">
        <v>1</v>
      </c>
      <c r="EG9" t="s">
        <v>1</v>
      </c>
      <c r="EH9" t="s">
        <v>1</v>
      </c>
      <c r="EI9" t="s">
        <v>1</v>
      </c>
      <c r="EJ9" t="s">
        <v>1</v>
      </c>
      <c r="EK9" t="s">
        <v>1</v>
      </c>
      <c r="EL9" t="s">
        <v>1</v>
      </c>
      <c r="EM9" t="s">
        <v>1</v>
      </c>
      <c r="EN9" t="s">
        <v>1</v>
      </c>
      <c r="EO9" t="s">
        <v>1</v>
      </c>
      <c r="EP9" t="s">
        <v>1</v>
      </c>
      <c r="EQ9" t="s">
        <v>1</v>
      </c>
      <c r="ER9" t="s">
        <v>1</v>
      </c>
      <c r="ES9" t="s">
        <v>1</v>
      </c>
      <c r="ET9" t="s">
        <v>1</v>
      </c>
      <c r="EU9" t="s">
        <v>1</v>
      </c>
      <c r="EV9" t="s">
        <v>1</v>
      </c>
      <c r="EW9" t="s">
        <v>1</v>
      </c>
      <c r="EX9" t="s">
        <v>1</v>
      </c>
      <c r="EY9" t="s">
        <v>1</v>
      </c>
      <c r="EZ9" t="s">
        <v>1</v>
      </c>
      <c r="FA9" t="s">
        <v>1</v>
      </c>
      <c r="FB9" t="s">
        <v>1</v>
      </c>
      <c r="FC9" t="s">
        <v>1</v>
      </c>
      <c r="FD9" t="s">
        <v>1</v>
      </c>
      <c r="FE9" t="s">
        <v>1</v>
      </c>
      <c r="FF9" t="s">
        <v>1</v>
      </c>
      <c r="FG9" t="s">
        <v>1</v>
      </c>
      <c r="FH9" t="s">
        <v>1</v>
      </c>
      <c r="FI9" t="s">
        <v>1</v>
      </c>
      <c r="FJ9" t="s">
        <v>1</v>
      </c>
      <c r="FK9" t="s">
        <v>1</v>
      </c>
      <c r="FL9" t="s">
        <v>1</v>
      </c>
      <c r="FM9" t="s">
        <v>1</v>
      </c>
      <c r="FN9" t="s">
        <v>1</v>
      </c>
      <c r="FO9" t="s">
        <v>1</v>
      </c>
      <c r="FP9" t="s">
        <v>1</v>
      </c>
      <c r="FQ9" t="s">
        <v>1</v>
      </c>
      <c r="FR9" t="s">
        <v>1</v>
      </c>
      <c r="FS9" t="s">
        <v>1</v>
      </c>
      <c r="FT9" t="s">
        <v>1</v>
      </c>
      <c r="FU9" t="s">
        <v>1</v>
      </c>
      <c r="FV9" t="s">
        <v>1</v>
      </c>
      <c r="FW9" t="s">
        <v>1</v>
      </c>
      <c r="FX9" t="s">
        <v>1</v>
      </c>
      <c r="FY9" t="s">
        <v>1</v>
      </c>
      <c r="FZ9" t="s">
        <v>1</v>
      </c>
      <c r="GA9" t="s">
        <v>1</v>
      </c>
      <c r="GB9" t="s">
        <v>1</v>
      </c>
      <c r="GC9" t="s">
        <v>1</v>
      </c>
      <c r="GD9" t="s">
        <v>1</v>
      </c>
      <c r="GE9" t="s">
        <v>1</v>
      </c>
      <c r="GF9" t="s">
        <v>1</v>
      </c>
      <c r="GG9" t="s">
        <v>1</v>
      </c>
      <c r="GH9" t="s">
        <v>1</v>
      </c>
      <c r="GI9" t="s">
        <v>1</v>
      </c>
      <c r="GJ9" t="s">
        <v>1</v>
      </c>
      <c r="GK9" t="s">
        <v>1</v>
      </c>
      <c r="GL9" t="s">
        <v>1</v>
      </c>
      <c r="GM9" t="s">
        <v>1</v>
      </c>
      <c r="GN9" t="s">
        <v>1</v>
      </c>
      <c r="GO9" t="s">
        <v>1</v>
      </c>
      <c r="GP9" t="s">
        <v>1</v>
      </c>
      <c r="GQ9" t="s">
        <v>1</v>
      </c>
      <c r="GR9" t="s">
        <v>1</v>
      </c>
      <c r="GS9" t="s">
        <v>1</v>
      </c>
      <c r="GT9" t="s">
        <v>1</v>
      </c>
      <c r="GU9" t="s">
        <v>1</v>
      </c>
      <c r="GV9" t="s">
        <v>1</v>
      </c>
      <c r="GW9" t="s">
        <v>1</v>
      </c>
      <c r="GX9" t="s">
        <v>1</v>
      </c>
      <c r="GY9" t="s">
        <v>1</v>
      </c>
      <c r="GZ9" t="s">
        <v>1</v>
      </c>
      <c r="HA9" t="s">
        <v>1</v>
      </c>
      <c r="HB9" t="s">
        <v>1</v>
      </c>
      <c r="HC9" t="s">
        <v>1</v>
      </c>
      <c r="HD9" t="s">
        <v>1</v>
      </c>
      <c r="HE9" t="s">
        <v>1</v>
      </c>
      <c r="HF9" t="s">
        <v>1</v>
      </c>
      <c r="HG9" t="s">
        <v>1</v>
      </c>
      <c r="HH9" t="s">
        <v>1</v>
      </c>
      <c r="HI9" t="s">
        <v>1</v>
      </c>
      <c r="HJ9" t="s">
        <v>1</v>
      </c>
      <c r="HK9" t="s">
        <v>1</v>
      </c>
      <c r="HL9" t="s">
        <v>1</v>
      </c>
      <c r="HM9" t="s">
        <v>1</v>
      </c>
      <c r="HN9" t="s">
        <v>1</v>
      </c>
      <c r="HO9" t="s">
        <v>1</v>
      </c>
      <c r="HP9" t="s">
        <v>1</v>
      </c>
      <c r="HQ9" t="s">
        <v>1</v>
      </c>
      <c r="HR9" t="s">
        <v>1</v>
      </c>
      <c r="HS9" t="s">
        <v>1</v>
      </c>
      <c r="HT9" t="s">
        <v>1</v>
      </c>
      <c r="HU9" t="s">
        <v>1</v>
      </c>
      <c r="HV9" t="s">
        <v>1</v>
      </c>
      <c r="HW9" t="s">
        <v>1</v>
      </c>
      <c r="HX9" t="s">
        <v>1</v>
      </c>
      <c r="HY9" t="s">
        <v>1</v>
      </c>
      <c r="HZ9" t="s">
        <v>1</v>
      </c>
      <c r="IA9" t="s">
        <v>1</v>
      </c>
      <c r="IB9" t="s">
        <v>1</v>
      </c>
      <c r="IC9" t="s">
        <v>1</v>
      </c>
      <c r="ID9" t="s">
        <v>1</v>
      </c>
      <c r="IE9" t="s">
        <v>1</v>
      </c>
      <c r="IF9" t="s">
        <v>1</v>
      </c>
      <c r="IG9" t="s">
        <v>1</v>
      </c>
      <c r="IH9" t="s">
        <v>1</v>
      </c>
      <c r="II9" t="s">
        <v>1</v>
      </c>
      <c r="IJ9" t="s">
        <v>1</v>
      </c>
      <c r="IK9" t="s">
        <v>1</v>
      </c>
      <c r="IL9" t="s">
        <v>1</v>
      </c>
      <c r="IM9" t="s">
        <v>1</v>
      </c>
      <c r="IN9" t="s">
        <v>1</v>
      </c>
      <c r="IO9" t="s">
        <v>1</v>
      </c>
      <c r="IP9" t="s">
        <v>1</v>
      </c>
      <c r="IQ9" t="s">
        <v>1</v>
      </c>
      <c r="IR9" t="s">
        <v>1</v>
      </c>
      <c r="IS9" t="s">
        <v>1</v>
      </c>
      <c r="IT9" t="s">
        <v>1</v>
      </c>
      <c r="IU9" t="s">
        <v>1</v>
      </c>
      <c r="IV9" t="s">
        <v>1</v>
      </c>
      <c r="IW9" t="s">
        <v>1</v>
      </c>
      <c r="IX9" t="s">
        <v>1</v>
      </c>
      <c r="IY9" t="s">
        <v>1</v>
      </c>
      <c r="IZ9" t="s">
        <v>1</v>
      </c>
      <c r="JA9" t="s">
        <v>1</v>
      </c>
      <c r="JB9" t="s">
        <v>1</v>
      </c>
      <c r="JC9" t="s">
        <v>1</v>
      </c>
      <c r="JD9" t="s">
        <v>1</v>
      </c>
      <c r="JE9" t="s">
        <v>1</v>
      </c>
      <c r="JF9" t="s">
        <v>1</v>
      </c>
      <c r="JG9" t="s">
        <v>1</v>
      </c>
      <c r="JH9" t="s">
        <v>1</v>
      </c>
      <c r="JI9" t="s">
        <v>1</v>
      </c>
      <c r="JJ9" t="s">
        <v>1</v>
      </c>
      <c r="JK9" t="s">
        <v>1</v>
      </c>
      <c r="JL9" t="s">
        <v>1</v>
      </c>
      <c r="JM9" t="s">
        <v>1</v>
      </c>
      <c r="JN9" t="s">
        <v>1</v>
      </c>
      <c r="JO9" t="s">
        <v>1</v>
      </c>
      <c r="JP9" t="s">
        <v>1</v>
      </c>
      <c r="JQ9" t="s">
        <v>1</v>
      </c>
      <c r="JR9" t="s">
        <v>1</v>
      </c>
      <c r="JS9" t="s">
        <v>1</v>
      </c>
      <c r="JT9" t="s">
        <v>1</v>
      </c>
      <c r="JU9" t="s">
        <v>1</v>
      </c>
      <c r="JV9" t="s">
        <v>1</v>
      </c>
      <c r="JW9" t="s">
        <v>1</v>
      </c>
      <c r="JX9" t="s">
        <v>1</v>
      </c>
      <c r="JY9" t="s">
        <v>1</v>
      </c>
      <c r="JZ9" t="s">
        <v>1</v>
      </c>
      <c r="KA9" t="s">
        <v>1</v>
      </c>
      <c r="KB9" t="s">
        <v>1</v>
      </c>
      <c r="KC9" t="s">
        <v>1</v>
      </c>
      <c r="KD9" t="s">
        <v>1</v>
      </c>
      <c r="KE9" t="s">
        <v>1</v>
      </c>
      <c r="KF9" t="s">
        <v>1</v>
      </c>
      <c r="KG9" t="s">
        <v>1</v>
      </c>
      <c r="KH9" t="s">
        <v>1</v>
      </c>
      <c r="KI9" t="s">
        <v>1</v>
      </c>
      <c r="KJ9" t="s">
        <v>1</v>
      </c>
      <c r="KK9" t="s">
        <v>1</v>
      </c>
      <c r="KL9" t="s">
        <v>1</v>
      </c>
      <c r="KM9" t="s">
        <v>1</v>
      </c>
      <c r="KN9" t="s">
        <v>1</v>
      </c>
      <c r="KO9" t="s">
        <v>1</v>
      </c>
      <c r="KP9" t="s">
        <v>1</v>
      </c>
      <c r="KQ9" t="s">
        <v>1</v>
      </c>
      <c r="KR9" t="s">
        <v>1</v>
      </c>
      <c r="KS9" t="s">
        <v>1</v>
      </c>
      <c r="KT9" t="s">
        <v>1</v>
      </c>
      <c r="KU9" t="s">
        <v>1</v>
      </c>
      <c r="KV9" t="s">
        <v>1</v>
      </c>
      <c r="KW9" t="s">
        <v>1</v>
      </c>
      <c r="KX9" t="s">
        <v>1</v>
      </c>
      <c r="KY9" t="s">
        <v>1</v>
      </c>
      <c r="KZ9" t="s">
        <v>1</v>
      </c>
      <c r="LA9" t="s">
        <v>1</v>
      </c>
      <c r="LB9" t="s">
        <v>1</v>
      </c>
      <c r="LC9" t="s">
        <v>1</v>
      </c>
      <c r="LD9" t="s">
        <v>1</v>
      </c>
      <c r="LE9" t="s">
        <v>1</v>
      </c>
      <c r="LF9" t="s">
        <v>1</v>
      </c>
      <c r="LG9" t="s">
        <v>1</v>
      </c>
      <c r="LH9" t="s">
        <v>1</v>
      </c>
      <c r="LI9" t="s">
        <v>1</v>
      </c>
      <c r="LJ9" t="s">
        <v>1</v>
      </c>
      <c r="LK9" t="s">
        <v>1</v>
      </c>
      <c r="LL9" t="s">
        <v>1</v>
      </c>
      <c r="LM9" t="s">
        <v>1</v>
      </c>
      <c r="LN9" t="s">
        <v>1</v>
      </c>
      <c r="LO9" t="s">
        <v>1</v>
      </c>
      <c r="LP9" t="s">
        <v>1</v>
      </c>
      <c r="LQ9" t="s">
        <v>1</v>
      </c>
      <c r="LR9" t="s">
        <v>1</v>
      </c>
      <c r="LS9" t="s">
        <v>1</v>
      </c>
      <c r="LT9" t="s">
        <v>1</v>
      </c>
      <c r="LU9" t="s">
        <v>1</v>
      </c>
      <c r="LV9" t="s">
        <v>1</v>
      </c>
      <c r="LW9" t="s">
        <v>1</v>
      </c>
      <c r="LX9" t="s">
        <v>1</v>
      </c>
      <c r="LY9" t="s">
        <v>1</v>
      </c>
      <c r="LZ9" t="s">
        <v>1</v>
      </c>
      <c r="MA9" t="s">
        <v>1</v>
      </c>
      <c r="MB9" t="s">
        <v>1</v>
      </c>
      <c r="MC9" t="s">
        <v>1</v>
      </c>
      <c r="MD9" t="s">
        <v>1</v>
      </c>
      <c r="ME9" t="s">
        <v>1</v>
      </c>
      <c r="MF9" t="s">
        <v>1</v>
      </c>
      <c r="MG9" t="s">
        <v>1</v>
      </c>
      <c r="MH9" t="s">
        <v>1</v>
      </c>
      <c r="MI9" t="s">
        <v>1</v>
      </c>
      <c r="MJ9" t="s">
        <v>1</v>
      </c>
      <c r="MK9" t="s">
        <v>1</v>
      </c>
      <c r="ML9" t="s">
        <v>1</v>
      </c>
      <c r="MM9" t="s">
        <v>1</v>
      </c>
      <c r="MN9" t="s">
        <v>1</v>
      </c>
      <c r="MO9" t="s">
        <v>1</v>
      </c>
      <c r="MP9" t="s">
        <v>1</v>
      </c>
      <c r="MQ9" t="s">
        <v>1</v>
      </c>
      <c r="MR9" t="s">
        <v>1</v>
      </c>
      <c r="MS9" t="s">
        <v>1</v>
      </c>
      <c r="MT9" t="s">
        <v>1</v>
      </c>
      <c r="MU9" t="s">
        <v>1</v>
      </c>
      <c r="MV9" t="s">
        <v>1</v>
      </c>
      <c r="MW9" t="s">
        <v>1</v>
      </c>
      <c r="MX9" t="s">
        <v>1</v>
      </c>
      <c r="MY9" t="s">
        <v>1</v>
      </c>
      <c r="MZ9" t="s">
        <v>1</v>
      </c>
      <c r="NA9" t="s">
        <v>1</v>
      </c>
      <c r="NB9" t="s">
        <v>1</v>
      </c>
      <c r="NC9" t="s">
        <v>1</v>
      </c>
      <c r="ND9" t="s">
        <v>1</v>
      </c>
      <c r="NE9" t="s">
        <v>1</v>
      </c>
      <c r="NF9" t="s">
        <v>1</v>
      </c>
      <c r="NG9" t="s">
        <v>1</v>
      </c>
      <c r="NH9" t="s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2019-12-18T09:14:54Z</dcterms:modified>
</cp:coreProperties>
</file>