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/>
</calcChain>
</file>

<file path=xl/sharedStrings.xml><?xml version="1.0" encoding="utf-8"?>
<sst xmlns="http://schemas.openxmlformats.org/spreadsheetml/2006/main" count="2" uniqueCount="2">
  <si>
    <t>Garde</t>
  </si>
  <si>
    <t>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</si>
</sst>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4</xdr:row>
      <xdr:rowOff>361950</xdr:rowOff>
    </xdr:from>
    <xdr:to>
      <xdr:col>5</xdr:col>
      <xdr:colOff>679450</xdr:colOff>
      <xdr:row>9</xdr:row>
      <xdr:rowOff>76200</xdr:rowOff>
    </xdr:to>
    <xdr:sp macro="" textlink="">
      <xdr:nvSpPr>
        <xdr:cNvPr id="2" name="Flèche vers la droite 1">
          <a:extLst>
            <a:ext uri="{FF2B5EF4-FFF2-40B4-BE49-F238E27FC236}">
              <a16:creationId xmlns:a16="http://schemas.microsoft.com/office/drawing/2014/main" id="{9AB78C08-ED7C-9246-B70B-E7F36E181BD6}"/>
            </a:ext>
          </a:extLst>
        </xdr:cNvPr>
        <xdr:cNvSpPr/>
      </xdr:nvSpPr>
      <xdr:spPr>
        <a:xfrm rot="16200000">
          <a:off x="4086225" y="1590675"/>
          <a:ext cx="933450" cy="508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12700</xdr:colOff>
      <xdr:row>10</xdr:row>
      <xdr:rowOff>0</xdr:rowOff>
    </xdr:from>
    <xdr:to>
      <xdr:col>9</xdr:col>
      <xdr:colOff>12700</xdr:colOff>
      <xdr:row>13</xdr:row>
      <xdr:rowOff>12700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5F515F2-08CC-A842-890C-BDD68C989950}"/>
            </a:ext>
          </a:extLst>
        </xdr:cNvPr>
        <xdr:cNvSpPr txBox="1"/>
      </xdr:nvSpPr>
      <xdr:spPr>
        <a:xfrm>
          <a:off x="2489200" y="2438400"/>
          <a:ext cx="4953000" cy="62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Si en F5 je rempli Garde, alors automatiquement E5 = X et G5 = Repos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4:K16"/>
  <sheetViews>
    <sheetView tabSelected="1" workbookViewId="0">
      <selection activeCell="B6" sqref="B6"/>
    </sheetView>
  </sheetViews>
  <sheetFormatPr baseColWidth="10" defaultRowHeight="15.6" x14ac:dyDescent="0.3"/>
  <sheetData>
    <row r="4" spans="5:11" ht="31.95" customHeight="1" x14ac:dyDescent="0.3">
      <c r="E4" s="2">
        <v>44547</v>
      </c>
      <c r="F4" s="2">
        <v>44548</v>
      </c>
      <c r="G4" s="2">
        <v>44549</v>
      </c>
      <c r="H4" s="2">
        <v>44550</v>
      </c>
      <c r="I4" s="2">
        <v>44551</v>
      </c>
      <c r="J4" s="2">
        <v>44552</v>
      </c>
      <c r="K4" s="2">
        <v>44553</v>
      </c>
    </row>
    <row r="5" spans="5:11" ht="31.95" customHeight="1" x14ac:dyDescent="0.3">
      <c r="E5" s="1"/>
      <c r="F5" s="1" t="s">
        <v>0</v>
      </c>
      <c r="G5" s="1"/>
      <c r="J5" t="s">
        <v>1</v>
      </c>
    </row>
    <row r="16" spans="5:11" x14ac:dyDescent="0.3">
      <c r="E16">
        <f ca="1">OFFSET(E5,0,-1)</f>
        <v>0</v>
      </c>
    </row>
  </sheetData>
  <phoneticPr fontId="1" type="noConversion"/>
  <conditionalFormatting sqref="D5">
    <cfRule type="containsText" dxfId="5" priority="3" operator="containsText" text="garde">
      <formula>NOT(ISERROR(SEARCH("garde",D5)))</formula>
    </cfRule>
  </conditionalFormatting>
  <conditionalFormatting sqref="E5:K5">
    <cfRule type="expression" dxfId="4" priority="2">
      <formula>OFFSET(E5,0,-1)="garde"</formula>
    </cfRule>
    <cfRule type="expression" dxfId="3" priority="1">
      <formula>OFFSET(E5,0,1)="garde"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GPETIT</cp:lastModifiedBy>
  <dcterms:created xsi:type="dcterms:W3CDTF">2021-12-17T14:33:30Z</dcterms:created>
  <dcterms:modified xsi:type="dcterms:W3CDTF">2021-12-17T15:09:10Z</dcterms:modified>
</cp:coreProperties>
</file>