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21" i="1" l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F213" i="1" s="1"/>
  <c r="F35" i="1"/>
  <c r="F67" i="1"/>
  <c r="F98" i="1"/>
  <c r="F128" i="1"/>
  <c r="F154" i="1"/>
  <c r="F184" i="1"/>
  <c r="F240" i="1"/>
  <c r="F269" i="1"/>
  <c r="F298" i="1"/>
  <c r="F325" i="1"/>
  <c r="F352" i="1"/>
  <c r="F376" i="1"/>
  <c r="F400" i="1"/>
  <c r="F449" i="1"/>
  <c r="F473" i="1"/>
  <c r="F498" i="1"/>
  <c r="F522" i="1"/>
  <c r="F544" i="1"/>
  <c r="F560" i="1"/>
  <c r="F581" i="1"/>
  <c r="F619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2" i="1"/>
  <c r="F602" i="1" l="1"/>
  <c r="F425" i="1"/>
  <c r="F12" i="1"/>
  <c r="F20" i="1"/>
  <c r="F28" i="1"/>
  <c r="F36" i="1"/>
  <c r="F44" i="1"/>
  <c r="F52" i="1"/>
  <c r="F60" i="1"/>
  <c r="F68" i="1"/>
  <c r="F76" i="1"/>
  <c r="F84" i="1"/>
  <c r="F92" i="1"/>
  <c r="F100" i="1"/>
  <c r="F108" i="1"/>
  <c r="F116" i="1"/>
  <c r="F124" i="1"/>
  <c r="F132" i="1"/>
  <c r="F140" i="1"/>
  <c r="F148" i="1"/>
  <c r="F156" i="1"/>
  <c r="F164" i="1"/>
  <c r="F172" i="1"/>
  <c r="F180" i="1"/>
  <c r="F188" i="1"/>
  <c r="F196" i="1"/>
  <c r="F204" i="1"/>
  <c r="F212" i="1"/>
  <c r="F220" i="1"/>
  <c r="F228" i="1"/>
  <c r="F236" i="1"/>
  <c r="F244" i="1"/>
  <c r="F252" i="1"/>
  <c r="F260" i="1"/>
  <c r="F268" i="1"/>
  <c r="F276" i="1"/>
  <c r="F284" i="1"/>
  <c r="F292" i="1"/>
  <c r="F300" i="1"/>
  <c r="F308" i="1"/>
  <c r="F316" i="1"/>
  <c r="F324" i="1"/>
  <c r="F332" i="1"/>
  <c r="F340" i="1"/>
  <c r="F348" i="1"/>
  <c r="F356" i="1"/>
  <c r="F364" i="1"/>
  <c r="F372" i="1"/>
  <c r="F380" i="1"/>
  <c r="F388" i="1"/>
  <c r="F396" i="1"/>
  <c r="F404" i="1"/>
  <c r="F412" i="1"/>
  <c r="F420" i="1"/>
  <c r="F428" i="1"/>
  <c r="F436" i="1"/>
  <c r="F444" i="1"/>
  <c r="F452" i="1"/>
  <c r="F460" i="1"/>
  <c r="F468" i="1"/>
  <c r="F476" i="1"/>
  <c r="F484" i="1"/>
  <c r="F492" i="1"/>
  <c r="F500" i="1"/>
  <c r="F508" i="1"/>
  <c r="F516" i="1"/>
  <c r="F524" i="1"/>
  <c r="F532" i="1"/>
  <c r="F540" i="1"/>
  <c r="F548" i="1"/>
  <c r="F556" i="1"/>
  <c r="F564" i="1"/>
  <c r="F572" i="1"/>
  <c r="F580" i="1"/>
  <c r="F588" i="1"/>
  <c r="F596" i="1"/>
  <c r="F604" i="1"/>
  <c r="F612" i="1"/>
  <c r="F620" i="1"/>
  <c r="F13" i="1"/>
  <c r="F21" i="1"/>
  <c r="F29" i="1"/>
  <c r="F37" i="1"/>
  <c r="F45" i="1"/>
  <c r="F53" i="1"/>
  <c r="F61" i="1"/>
  <c r="F69" i="1"/>
  <c r="F15" i="1"/>
  <c r="F23" i="1"/>
  <c r="F31" i="1"/>
  <c r="F39" i="1"/>
  <c r="F47" i="1"/>
  <c r="F55" i="1"/>
  <c r="F63" i="1"/>
  <c r="F71" i="1"/>
  <c r="F79" i="1"/>
  <c r="F87" i="1"/>
  <c r="F95" i="1"/>
  <c r="F103" i="1"/>
  <c r="F111" i="1"/>
  <c r="F119" i="1"/>
  <c r="F127" i="1"/>
  <c r="F135" i="1"/>
  <c r="F143" i="1"/>
  <c r="F151" i="1"/>
  <c r="F159" i="1"/>
  <c r="F167" i="1"/>
  <c r="F175" i="1"/>
  <c r="F183" i="1"/>
  <c r="F191" i="1"/>
  <c r="F199" i="1"/>
  <c r="F207" i="1"/>
  <c r="F215" i="1"/>
  <c r="F223" i="1"/>
  <c r="F231" i="1"/>
  <c r="F239" i="1"/>
  <c r="F247" i="1"/>
  <c r="F255" i="1"/>
  <c r="F263" i="1"/>
  <c r="F271" i="1"/>
  <c r="F279" i="1"/>
  <c r="F287" i="1"/>
  <c r="F295" i="1"/>
  <c r="F303" i="1"/>
  <c r="F311" i="1"/>
  <c r="F319" i="1"/>
  <c r="F327" i="1"/>
  <c r="F335" i="1"/>
  <c r="F343" i="1"/>
  <c r="F351" i="1"/>
  <c r="F359" i="1"/>
  <c r="F367" i="1"/>
  <c r="F375" i="1"/>
  <c r="F383" i="1"/>
  <c r="F391" i="1"/>
  <c r="F399" i="1"/>
  <c r="F407" i="1"/>
  <c r="F415" i="1"/>
  <c r="F423" i="1"/>
  <c r="F431" i="1"/>
  <c r="F439" i="1"/>
  <c r="F447" i="1"/>
  <c r="F455" i="1"/>
  <c r="F463" i="1"/>
  <c r="F471" i="1"/>
  <c r="F479" i="1"/>
  <c r="F487" i="1"/>
  <c r="F495" i="1"/>
  <c r="F503" i="1"/>
  <c r="F511" i="1"/>
  <c r="F519" i="1"/>
  <c r="F527" i="1"/>
  <c r="F535" i="1"/>
  <c r="F543" i="1"/>
  <c r="F551" i="1"/>
  <c r="F559" i="1"/>
  <c r="F567" i="1"/>
  <c r="F575" i="1"/>
  <c r="F583" i="1"/>
  <c r="F591" i="1"/>
  <c r="F599" i="1"/>
  <c r="F607" i="1"/>
  <c r="F615" i="1"/>
  <c r="F18" i="1"/>
  <c r="F32" i="1"/>
  <c r="F43" i="1"/>
  <c r="F57" i="1"/>
  <c r="F70" i="1"/>
  <c r="F81" i="1"/>
  <c r="F91" i="1"/>
  <c r="F102" i="1"/>
  <c r="F113" i="1"/>
  <c r="F123" i="1"/>
  <c r="F134" i="1"/>
  <c r="F145" i="1"/>
  <c r="F155" i="1"/>
  <c r="F166" i="1"/>
  <c r="F177" i="1"/>
  <c r="F187" i="1"/>
  <c r="F198" i="1"/>
  <c r="F209" i="1"/>
  <c r="F219" i="1"/>
  <c r="F230" i="1"/>
  <c r="F241" i="1"/>
  <c r="F251" i="1"/>
  <c r="F262" i="1"/>
  <c r="F273" i="1"/>
  <c r="F283" i="1"/>
  <c r="F294" i="1"/>
  <c r="F305" i="1"/>
  <c r="F315" i="1"/>
  <c r="F326" i="1"/>
  <c r="F337" i="1"/>
  <c r="F347" i="1"/>
  <c r="F358" i="1"/>
  <c r="F369" i="1"/>
  <c r="F379" i="1"/>
  <c r="F390" i="1"/>
  <c r="F401" i="1"/>
  <c r="F411" i="1"/>
  <c r="F422" i="1"/>
  <c r="F433" i="1"/>
  <c r="F443" i="1"/>
  <c r="F454" i="1"/>
  <c r="F465" i="1"/>
  <c r="F475" i="1"/>
  <c r="F486" i="1"/>
  <c r="F497" i="1"/>
  <c r="F507" i="1"/>
  <c r="F518" i="1"/>
  <c r="F529" i="1"/>
  <c r="F539" i="1"/>
  <c r="F550" i="1"/>
  <c r="F561" i="1"/>
  <c r="F571" i="1"/>
  <c r="F582" i="1"/>
  <c r="F593" i="1"/>
  <c r="F603" i="1"/>
  <c r="F614" i="1"/>
  <c r="F5" i="1"/>
  <c r="F19" i="1"/>
  <c r="F33" i="1"/>
  <c r="F46" i="1"/>
  <c r="F58" i="1"/>
  <c r="F72" i="1"/>
  <c r="F82" i="1"/>
  <c r="F93" i="1"/>
  <c r="F104" i="1"/>
  <c r="F114" i="1"/>
  <c r="F125" i="1"/>
  <c r="F136" i="1"/>
  <c r="F146" i="1"/>
  <c r="F157" i="1"/>
  <c r="F168" i="1"/>
  <c r="F178" i="1"/>
  <c r="F189" i="1"/>
  <c r="F210" i="1"/>
  <c r="F221" i="1"/>
  <c r="F232" i="1"/>
  <c r="F242" i="1"/>
  <c r="F253" i="1"/>
  <c r="F264" i="1"/>
  <c r="F274" i="1"/>
  <c r="F285" i="1"/>
  <c r="F296" i="1"/>
  <c r="F306" i="1"/>
  <c r="F317" i="1"/>
  <c r="F328" i="1"/>
  <c r="F200" i="1"/>
  <c r="F24" i="1"/>
  <c r="F40" i="1"/>
  <c r="F56" i="1"/>
  <c r="F74" i="1"/>
  <c r="F88" i="1"/>
  <c r="F101" i="1"/>
  <c r="F117" i="1"/>
  <c r="F130" i="1"/>
  <c r="F144" i="1"/>
  <c r="F160" i="1"/>
  <c r="F173" i="1"/>
  <c r="F186" i="1"/>
  <c r="F202" i="1"/>
  <c r="F216" i="1"/>
  <c r="F229" i="1"/>
  <c r="F245" i="1"/>
  <c r="F258" i="1"/>
  <c r="F272" i="1"/>
  <c r="F288" i="1"/>
  <c r="F301" i="1"/>
  <c r="F314" i="1"/>
  <c r="F330" i="1"/>
  <c r="F342" i="1"/>
  <c r="F354" i="1"/>
  <c r="F366" i="1"/>
  <c r="F378" i="1"/>
  <c r="F392" i="1"/>
  <c r="F403" i="1"/>
  <c r="F416" i="1"/>
  <c r="F427" i="1"/>
  <c r="F440" i="1"/>
  <c r="F451" i="1"/>
  <c r="F464" i="1"/>
  <c r="F477" i="1"/>
  <c r="F489" i="1"/>
  <c r="F501" i="1"/>
  <c r="F513" i="1"/>
  <c r="F525" i="1"/>
  <c r="F537" i="1"/>
  <c r="F549" i="1"/>
  <c r="F562" i="1"/>
  <c r="F574" i="1"/>
  <c r="F586" i="1"/>
  <c r="F598" i="1"/>
  <c r="F610" i="1"/>
  <c r="F6" i="1"/>
  <c r="F25" i="1"/>
  <c r="F41" i="1"/>
  <c r="F59" i="1"/>
  <c r="F75" i="1"/>
  <c r="F89" i="1"/>
  <c r="F105" i="1"/>
  <c r="F118" i="1"/>
  <c r="F131" i="1"/>
  <c r="F147" i="1"/>
  <c r="F161" i="1"/>
  <c r="F174" i="1"/>
  <c r="F190" i="1"/>
  <c r="F203" i="1"/>
  <c r="F217" i="1"/>
  <c r="F233" i="1"/>
  <c r="F246" i="1"/>
  <c r="F259" i="1"/>
  <c r="F275" i="1"/>
  <c r="F289" i="1"/>
  <c r="F302" i="1"/>
  <c r="F318" i="1"/>
  <c r="F331" i="1"/>
  <c r="F344" i="1"/>
  <c r="F355" i="1"/>
  <c r="F368" i="1"/>
  <c r="F381" i="1"/>
  <c r="F393" i="1"/>
  <c r="F405" i="1"/>
  <c r="F417" i="1"/>
  <c r="F429" i="1"/>
  <c r="F441" i="1"/>
  <c r="F453" i="1"/>
  <c r="F466" i="1"/>
  <c r="F478" i="1"/>
  <c r="F490" i="1"/>
  <c r="F502" i="1"/>
  <c r="F514" i="1"/>
  <c r="F526" i="1"/>
  <c r="F538" i="1"/>
  <c r="F552" i="1"/>
  <c r="F563" i="1"/>
  <c r="F576" i="1"/>
  <c r="F587" i="1"/>
  <c r="F600" i="1"/>
  <c r="F611" i="1"/>
  <c r="F8" i="1"/>
  <c r="F26" i="1"/>
  <c r="F42" i="1"/>
  <c r="F62" i="1"/>
  <c r="F77" i="1"/>
  <c r="F90" i="1"/>
  <c r="F106" i="1"/>
  <c r="F120" i="1"/>
  <c r="F133" i="1"/>
  <c r="F149" i="1"/>
  <c r="F162" i="1"/>
  <c r="F176" i="1"/>
  <c r="F192" i="1"/>
  <c r="F205" i="1"/>
  <c r="F218" i="1"/>
  <c r="F234" i="1"/>
  <c r="F248" i="1"/>
  <c r="F277" i="1"/>
  <c r="F290" i="1"/>
  <c r="F304" i="1"/>
  <c r="F320" i="1"/>
  <c r="F333" i="1"/>
  <c r="F345" i="1"/>
  <c r="F370" i="1"/>
  <c r="F394" i="1"/>
  <c r="F406" i="1"/>
  <c r="F430" i="1"/>
  <c r="F456" i="1"/>
  <c r="F480" i="1"/>
  <c r="F504" i="1"/>
  <c r="F515" i="1"/>
  <c r="F528" i="1"/>
  <c r="F541" i="1"/>
  <c r="F553" i="1"/>
  <c r="F565" i="1"/>
  <c r="F577" i="1"/>
  <c r="F589" i="1"/>
  <c r="F601" i="1"/>
  <c r="F613" i="1"/>
  <c r="F9" i="1"/>
  <c r="F27" i="1"/>
  <c r="F48" i="1"/>
  <c r="F64" i="1"/>
  <c r="F78" i="1"/>
  <c r="F94" i="1"/>
  <c r="F107" i="1"/>
  <c r="F121" i="1"/>
  <c r="F137" i="1"/>
  <c r="F150" i="1"/>
  <c r="F163" i="1"/>
  <c r="F179" i="1"/>
  <c r="F193" i="1"/>
  <c r="F206" i="1"/>
  <c r="F222" i="1"/>
  <c r="F235" i="1"/>
  <c r="F249" i="1"/>
  <c r="F265" i="1"/>
  <c r="F278" i="1"/>
  <c r="F291" i="1"/>
  <c r="F307" i="1"/>
  <c r="F321" i="1"/>
  <c r="F334" i="1"/>
  <c r="F346" i="1"/>
  <c r="F360" i="1"/>
  <c r="F371" i="1"/>
  <c r="F384" i="1"/>
  <c r="F395" i="1"/>
  <c r="F408" i="1"/>
  <c r="F419" i="1"/>
  <c r="F432" i="1"/>
  <c r="F445" i="1"/>
  <c r="F457" i="1"/>
  <c r="F469" i="1"/>
  <c r="F481" i="1"/>
  <c r="F493" i="1"/>
  <c r="F505" i="1"/>
  <c r="F517" i="1"/>
  <c r="F261" i="1"/>
  <c r="F357" i="1"/>
  <c r="F382" i="1"/>
  <c r="F418" i="1"/>
  <c r="F442" i="1"/>
  <c r="F467" i="1"/>
  <c r="F491" i="1"/>
  <c r="F618" i="1"/>
  <c r="F597" i="1"/>
  <c r="F579" i="1"/>
  <c r="F558" i="1"/>
  <c r="F542" i="1"/>
  <c r="F521" i="1"/>
  <c r="F496" i="1"/>
  <c r="F472" i="1"/>
  <c r="F448" i="1"/>
  <c r="F424" i="1"/>
  <c r="F398" i="1"/>
  <c r="F374" i="1"/>
  <c r="F350" i="1"/>
  <c r="F323" i="1"/>
  <c r="F297" i="1"/>
  <c r="F267" i="1"/>
  <c r="F238" i="1"/>
  <c r="F211" i="1"/>
  <c r="F182" i="1"/>
  <c r="F153" i="1"/>
  <c r="F126" i="1"/>
  <c r="F97" i="1"/>
  <c r="F66" i="1"/>
  <c r="F34" i="1"/>
  <c r="F7" i="1"/>
  <c r="F617" i="1"/>
  <c r="F595" i="1"/>
  <c r="F578" i="1"/>
  <c r="F557" i="1"/>
  <c r="F536" i="1"/>
  <c r="F520" i="1"/>
  <c r="F494" i="1"/>
  <c r="F470" i="1"/>
  <c r="F446" i="1"/>
  <c r="F421" i="1"/>
  <c r="F397" i="1"/>
  <c r="F373" i="1"/>
  <c r="F349" i="1"/>
  <c r="F322" i="1"/>
  <c r="F293" i="1"/>
  <c r="F266" i="1"/>
  <c r="F237" i="1"/>
  <c r="F208" i="1"/>
  <c r="F181" i="1"/>
  <c r="F152" i="1"/>
  <c r="F122" i="1"/>
  <c r="F96" i="1"/>
  <c r="F65" i="1"/>
  <c r="F30" i="1"/>
  <c r="F2" i="1"/>
  <c r="F616" i="1"/>
  <c r="F594" i="1"/>
  <c r="F573" i="1"/>
  <c r="F555" i="1"/>
  <c r="F534" i="1"/>
  <c r="F512" i="1"/>
  <c r="F488" i="1"/>
  <c r="F462" i="1"/>
  <c r="F438" i="1"/>
  <c r="F414" i="1"/>
  <c r="F389" i="1"/>
  <c r="F365" i="1"/>
  <c r="F341" i="1"/>
  <c r="F313" i="1"/>
  <c r="F286" i="1"/>
  <c r="F257" i="1"/>
  <c r="F227" i="1"/>
  <c r="F201" i="1"/>
  <c r="F171" i="1"/>
  <c r="F142" i="1"/>
  <c r="F115" i="1"/>
  <c r="F86" i="1"/>
  <c r="F54" i="1"/>
  <c r="F22" i="1"/>
  <c r="F609" i="1"/>
  <c r="F592" i="1"/>
  <c r="F570" i="1"/>
  <c r="F554" i="1"/>
  <c r="F533" i="1"/>
  <c r="F510" i="1"/>
  <c r="F485" i="1"/>
  <c r="F461" i="1"/>
  <c r="F437" i="1"/>
  <c r="F413" i="1"/>
  <c r="F387" i="1"/>
  <c r="F363" i="1"/>
  <c r="F339" i="1"/>
  <c r="F312" i="1"/>
  <c r="F282" i="1"/>
  <c r="F256" i="1"/>
  <c r="F226" i="1"/>
  <c r="F197" i="1"/>
  <c r="F170" i="1"/>
  <c r="F141" i="1"/>
  <c r="F112" i="1"/>
  <c r="F85" i="1"/>
  <c r="F51" i="1"/>
  <c r="F17" i="1"/>
  <c r="F608" i="1"/>
  <c r="F590" i="1"/>
  <c r="F569" i="1"/>
  <c r="F547" i="1"/>
  <c r="F531" i="1"/>
  <c r="F509" i="1"/>
  <c r="F483" i="1"/>
  <c r="F459" i="1"/>
  <c r="F435" i="1"/>
  <c r="F410" i="1"/>
  <c r="F386" i="1"/>
  <c r="F362" i="1"/>
  <c r="F338" i="1"/>
  <c r="F310" i="1"/>
  <c r="F281" i="1"/>
  <c r="F254" i="1"/>
  <c r="F225" i="1"/>
  <c r="F195" i="1"/>
  <c r="F169" i="1"/>
  <c r="F139" i="1"/>
  <c r="F110" i="1"/>
  <c r="F83" i="1"/>
  <c r="F50" i="1"/>
  <c r="F16" i="1"/>
  <c r="F606" i="1"/>
  <c r="F585" i="1"/>
  <c r="F568" i="1"/>
  <c r="F546" i="1"/>
  <c r="F530" i="1"/>
  <c r="F506" i="1"/>
  <c r="F482" i="1"/>
  <c r="F458" i="1"/>
  <c r="F434" i="1"/>
  <c r="F409" i="1"/>
  <c r="F385" i="1"/>
  <c r="F361" i="1"/>
  <c r="F336" i="1"/>
  <c r="F309" i="1"/>
  <c r="F280" i="1"/>
  <c r="F250" i="1"/>
  <c r="F224" i="1"/>
  <c r="F194" i="1"/>
  <c r="F165" i="1"/>
  <c r="F138" i="1"/>
  <c r="F109" i="1"/>
  <c r="F80" i="1"/>
  <c r="F49" i="1"/>
  <c r="F14" i="1"/>
  <c r="F10" i="1"/>
  <c r="F621" i="1"/>
  <c r="F605" i="1"/>
  <c r="F584" i="1"/>
  <c r="F566" i="1"/>
  <c r="F545" i="1"/>
  <c r="F523" i="1"/>
  <c r="F499" i="1"/>
  <c r="F474" i="1"/>
  <c r="F450" i="1"/>
  <c r="F426" i="1"/>
  <c r="F402" i="1"/>
  <c r="F377" i="1"/>
  <c r="F353" i="1"/>
  <c r="F329" i="1"/>
  <c r="F299" i="1"/>
  <c r="F270" i="1"/>
  <c r="F243" i="1"/>
  <c r="F214" i="1"/>
  <c r="F185" i="1"/>
  <c r="F158" i="1"/>
  <c r="F129" i="1"/>
  <c r="F99" i="1"/>
  <c r="F73" i="1"/>
  <c r="F38" i="1"/>
  <c r="F11" i="1"/>
  <c r="F3" i="1"/>
  <c r="F4" i="1"/>
</calcChain>
</file>

<file path=xl/sharedStrings.xml><?xml version="1.0" encoding="utf-8"?>
<sst xmlns="http://schemas.openxmlformats.org/spreadsheetml/2006/main" count="5" uniqueCount="4">
  <si>
    <t>Scan douchette:</t>
  </si>
  <si>
    <t>Référence:</t>
  </si>
  <si>
    <t>Quantité:</t>
  </si>
  <si>
    <t>Code Douchette: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</si>
</sst>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0" fillId="2" borderId="0" xfId="0" applyNumberFormat="1" applyFill="1"/>
    <xf numFmtId="1" fontId="0" fillId="2" borderId="1" xfId="0" applyNumberFormat="1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21"/>
  <sheetViews>
    <sheetView tabSelected="1" workbookViewId="0">
      <selection activeCell="A2" sqref="A2"/>
    </sheetView>
  </sheetViews>
  <sheetFormatPr baseColWidth="10" defaultRowHeight="14.4" x14ac:dyDescent="0.3"/>
  <cols>
    <col min="1" max="1" width="14.109375" style="1" customWidth="1"/>
    <col min="2" max="2" width="9.88671875" customWidth="1"/>
    <col min="4" max="4" width="14.77734375" style="1" bestFit="1" customWidth="1"/>
    <col min="5" max="5" width="9.88671875" bestFit="1" customWidth="1"/>
    <col min="6" max="6" width="8.6640625" bestFit="1" customWidth="1"/>
  </cols>
  <sheetData>
    <row r="1" spans="1:6" x14ac:dyDescent="0.3">
      <c r="A1" s="2" t="s">
        <v>0</v>
      </c>
      <c r="B1" s="3" t="s">
        <v>1</v>
      </c>
      <c r="D1" s="2" t="s">
        <v>3</v>
      </c>
      <c r="E1" s="3" t="s">
        <v>1</v>
      </c>
      <c r="F1" s="3" t="s">
        <v>2</v>
      </c>
    </row>
    <row r="2" spans="1:6" x14ac:dyDescent="0.3">
      <c r="B2" t="str">
        <f>LEFT(RIGHT(A2,7),6)</f>
        <v/>
      </c>
      <c r="E2" t="str">
        <f>LEFT(RIGHT(D2,7),6)</f>
        <v/>
      </c>
      <c r="F2" t="str">
        <f>IF(COUNTIF(B:B,E2)&gt;1048505,"",COUNTIF(B:B,E2))</f>
        <v/>
      </c>
    </row>
    <row r="3" spans="1:6" x14ac:dyDescent="0.3">
      <c r="B3" t="str">
        <f t="shared" ref="B3:B66" si="0">LEFT(RIGHT(A3,7),6)</f>
        <v/>
      </c>
      <c r="E3" t="str">
        <f t="shared" ref="E3:E66" si="1">LEFT(RIGHT(D3,7),6)</f>
        <v/>
      </c>
      <c r="F3" t="str">
        <f t="shared" ref="F3:F66" si="2">IF(COUNTIF(B:B,E3)&gt;1048505,"",COUNTIF(B:B,E3))</f>
        <v/>
      </c>
    </row>
    <row r="4" spans="1:6" x14ac:dyDescent="0.3">
      <c r="B4" t="str">
        <f t="shared" si="0"/>
        <v/>
      </c>
      <c r="E4" t="str">
        <f t="shared" si="1"/>
        <v/>
      </c>
      <c r="F4" t="str">
        <f t="shared" si="2"/>
        <v/>
      </c>
    </row>
    <row r="5" spans="1:6" x14ac:dyDescent="0.3">
      <c r="B5" t="str">
        <f t="shared" si="0"/>
        <v/>
      </c>
      <c r="E5" t="str">
        <f t="shared" si="1"/>
        <v/>
      </c>
      <c r="F5" t="str">
        <f t="shared" si="2"/>
        <v/>
      </c>
    </row>
    <row r="6" spans="1:6" x14ac:dyDescent="0.3">
      <c r="B6" t="str">
        <f t="shared" si="0"/>
        <v/>
      </c>
      <c r="E6" t="str">
        <f t="shared" si="1"/>
        <v/>
      </c>
      <c r="F6" t="str">
        <f t="shared" si="2"/>
        <v/>
      </c>
    </row>
    <row r="7" spans="1:6" x14ac:dyDescent="0.3">
      <c r="B7" t="str">
        <f t="shared" si="0"/>
        <v/>
      </c>
      <c r="E7" t="str">
        <f t="shared" si="1"/>
        <v/>
      </c>
      <c r="F7" t="str">
        <f t="shared" si="2"/>
        <v/>
      </c>
    </row>
    <row r="8" spans="1:6" x14ac:dyDescent="0.3">
      <c r="B8" t="str">
        <f t="shared" si="0"/>
        <v/>
      </c>
      <c r="E8" t="str">
        <f t="shared" si="1"/>
        <v/>
      </c>
      <c r="F8" t="str">
        <f t="shared" si="2"/>
        <v/>
      </c>
    </row>
    <row r="9" spans="1:6" x14ac:dyDescent="0.3">
      <c r="B9" t="str">
        <f t="shared" si="0"/>
        <v/>
      </c>
      <c r="E9" t="str">
        <f t="shared" si="1"/>
        <v/>
      </c>
      <c r="F9" t="str">
        <f t="shared" si="2"/>
        <v/>
      </c>
    </row>
    <row r="10" spans="1:6" x14ac:dyDescent="0.3">
      <c r="B10" t="str">
        <f t="shared" si="0"/>
        <v/>
      </c>
      <c r="E10" t="str">
        <f t="shared" si="1"/>
        <v/>
      </c>
      <c r="F10" t="str">
        <f t="shared" si="2"/>
        <v/>
      </c>
    </row>
    <row r="11" spans="1:6" x14ac:dyDescent="0.3">
      <c r="B11" t="str">
        <f t="shared" si="0"/>
        <v/>
      </c>
      <c r="E11" t="str">
        <f t="shared" si="1"/>
        <v/>
      </c>
      <c r="F11" t="str">
        <f t="shared" si="2"/>
        <v/>
      </c>
    </row>
    <row r="12" spans="1:6" x14ac:dyDescent="0.3">
      <c r="B12" t="str">
        <f t="shared" si="0"/>
        <v/>
      </c>
      <c r="E12" t="str">
        <f t="shared" si="1"/>
        <v/>
      </c>
      <c r="F12" t="str">
        <f t="shared" si="2"/>
        <v/>
      </c>
    </row>
    <row r="13" spans="1:6" x14ac:dyDescent="0.3">
      <c r="B13" t="str">
        <f t="shared" si="0"/>
        <v/>
      </c>
      <c r="E13" t="str">
        <f t="shared" si="1"/>
        <v/>
      </c>
      <c r="F13" t="str">
        <f t="shared" si="2"/>
        <v/>
      </c>
    </row>
    <row r="14" spans="1:6" x14ac:dyDescent="0.3">
      <c r="B14" t="str">
        <f t="shared" si="0"/>
        <v/>
      </c>
      <c r="E14" t="str">
        <f t="shared" si="1"/>
        <v/>
      </c>
      <c r="F14" t="str">
        <f t="shared" si="2"/>
        <v/>
      </c>
    </row>
    <row r="15" spans="1:6" x14ac:dyDescent="0.3">
      <c r="B15" t="str">
        <f t="shared" si="0"/>
        <v/>
      </c>
      <c r="E15" t="str">
        <f t="shared" si="1"/>
        <v/>
      </c>
      <c r="F15" t="str">
        <f t="shared" si="2"/>
        <v/>
      </c>
    </row>
    <row r="16" spans="1:6" x14ac:dyDescent="0.3">
      <c r="B16" t="str">
        <f t="shared" si="0"/>
        <v/>
      </c>
      <c r="E16" t="str">
        <f t="shared" si="1"/>
        <v/>
      </c>
      <c r="F16" t="str">
        <f t="shared" si="2"/>
        <v/>
      </c>
    </row>
    <row r="17" spans="2:6" x14ac:dyDescent="0.3">
      <c r="B17" t="str">
        <f t="shared" si="0"/>
        <v/>
      </c>
      <c r="E17" t="str">
        <f t="shared" si="1"/>
        <v/>
      </c>
      <c r="F17" t="str">
        <f t="shared" si="2"/>
        <v/>
      </c>
    </row>
    <row r="18" spans="2:6" x14ac:dyDescent="0.3">
      <c r="B18" t="str">
        <f t="shared" si="0"/>
        <v/>
      </c>
      <c r="E18" t="str">
        <f t="shared" si="1"/>
        <v/>
      </c>
      <c r="F18" t="str">
        <f t="shared" si="2"/>
        <v/>
      </c>
    </row>
    <row r="19" spans="2:6" x14ac:dyDescent="0.3">
      <c r="B19" t="str">
        <f t="shared" si="0"/>
        <v/>
      </c>
      <c r="E19" t="str">
        <f t="shared" si="1"/>
        <v/>
      </c>
      <c r="F19" t="str">
        <f t="shared" si="2"/>
        <v/>
      </c>
    </row>
    <row r="20" spans="2:6" x14ac:dyDescent="0.3">
      <c r="B20" t="str">
        <f t="shared" si="0"/>
        <v/>
      </c>
      <c r="E20" t="str">
        <f t="shared" si="1"/>
        <v/>
      </c>
      <c r="F20" t="str">
        <f t="shared" si="2"/>
        <v/>
      </c>
    </row>
    <row r="21" spans="2:6" x14ac:dyDescent="0.3">
      <c r="B21" t="str">
        <f t="shared" si="0"/>
        <v/>
      </c>
      <c r="E21" t="str">
        <f t="shared" si="1"/>
        <v/>
      </c>
      <c r="F21" t="str">
        <f t="shared" si="2"/>
        <v/>
      </c>
    </row>
    <row r="22" spans="2:6" x14ac:dyDescent="0.3">
      <c r="B22" t="str">
        <f t="shared" si="0"/>
        <v/>
      </c>
      <c r="E22" t="str">
        <f t="shared" si="1"/>
        <v/>
      </c>
      <c r="F22" t="str">
        <f t="shared" si="2"/>
        <v/>
      </c>
    </row>
    <row r="23" spans="2:6" x14ac:dyDescent="0.3">
      <c r="B23" t="str">
        <f t="shared" si="0"/>
        <v/>
      </c>
      <c r="E23" t="str">
        <f t="shared" si="1"/>
        <v/>
      </c>
      <c r="F23" t="str">
        <f t="shared" si="2"/>
        <v/>
      </c>
    </row>
    <row r="24" spans="2:6" x14ac:dyDescent="0.3">
      <c r="B24" t="str">
        <f t="shared" si="0"/>
        <v/>
      </c>
      <c r="E24" t="str">
        <f t="shared" si="1"/>
        <v/>
      </c>
      <c r="F24" t="str">
        <f t="shared" si="2"/>
        <v/>
      </c>
    </row>
    <row r="25" spans="2:6" x14ac:dyDescent="0.3">
      <c r="B25" t="str">
        <f t="shared" si="0"/>
        <v/>
      </c>
      <c r="E25" t="str">
        <f t="shared" si="1"/>
        <v/>
      </c>
      <c r="F25" t="str">
        <f t="shared" si="2"/>
        <v/>
      </c>
    </row>
    <row r="26" spans="2:6" x14ac:dyDescent="0.3">
      <c r="B26" t="str">
        <f t="shared" si="0"/>
        <v/>
      </c>
      <c r="E26" t="str">
        <f t="shared" si="1"/>
        <v/>
      </c>
      <c r="F26" t="str">
        <f t="shared" si="2"/>
        <v/>
      </c>
    </row>
    <row r="27" spans="2:6" x14ac:dyDescent="0.3">
      <c r="B27" t="str">
        <f t="shared" si="0"/>
        <v/>
      </c>
      <c r="E27" t="str">
        <f t="shared" si="1"/>
        <v/>
      </c>
      <c r="F27" t="str">
        <f t="shared" si="2"/>
        <v/>
      </c>
    </row>
    <row r="28" spans="2:6" x14ac:dyDescent="0.3">
      <c r="B28" t="str">
        <f t="shared" si="0"/>
        <v/>
      </c>
      <c r="E28" t="str">
        <f t="shared" si="1"/>
        <v/>
      </c>
      <c r="F28" t="str">
        <f t="shared" si="2"/>
        <v/>
      </c>
    </row>
    <row r="29" spans="2:6" x14ac:dyDescent="0.3">
      <c r="B29" t="str">
        <f t="shared" si="0"/>
        <v/>
      </c>
      <c r="E29" t="str">
        <f t="shared" si="1"/>
        <v/>
      </c>
      <c r="F29" t="str">
        <f t="shared" si="2"/>
        <v/>
      </c>
    </row>
    <row r="30" spans="2:6" x14ac:dyDescent="0.3">
      <c r="B30" t="str">
        <f t="shared" si="0"/>
        <v/>
      </c>
      <c r="E30" t="str">
        <f t="shared" si="1"/>
        <v/>
      </c>
      <c r="F30" t="str">
        <f t="shared" si="2"/>
        <v/>
      </c>
    </row>
    <row r="31" spans="2:6" x14ac:dyDescent="0.3">
      <c r="B31" t="str">
        <f t="shared" si="0"/>
        <v/>
      </c>
      <c r="E31" t="str">
        <f t="shared" si="1"/>
        <v/>
      </c>
      <c r="F31" t="str">
        <f t="shared" si="2"/>
        <v/>
      </c>
    </row>
    <row r="32" spans="2:6" x14ac:dyDescent="0.3">
      <c r="B32" t="str">
        <f t="shared" si="0"/>
        <v/>
      </c>
      <c r="E32" t="str">
        <f t="shared" si="1"/>
        <v/>
      </c>
      <c r="F32" t="str">
        <f t="shared" si="2"/>
        <v/>
      </c>
    </row>
    <row r="33" spans="2:6" x14ac:dyDescent="0.3">
      <c r="B33" t="str">
        <f t="shared" si="0"/>
        <v/>
      </c>
      <c r="E33" t="str">
        <f t="shared" si="1"/>
        <v/>
      </c>
      <c r="F33" t="str">
        <f t="shared" si="2"/>
        <v/>
      </c>
    </row>
    <row r="34" spans="2:6" x14ac:dyDescent="0.3">
      <c r="B34" t="str">
        <f t="shared" si="0"/>
        <v/>
      </c>
      <c r="E34" t="str">
        <f t="shared" si="1"/>
        <v/>
      </c>
      <c r="F34" t="str">
        <f t="shared" si="2"/>
        <v/>
      </c>
    </row>
    <row r="35" spans="2:6" x14ac:dyDescent="0.3">
      <c r="B35" t="str">
        <f t="shared" si="0"/>
        <v/>
      </c>
      <c r="E35" t="str">
        <f t="shared" si="1"/>
        <v/>
      </c>
      <c r="F35" t="str">
        <f t="shared" si="2"/>
        <v/>
      </c>
    </row>
    <row r="36" spans="2:6" x14ac:dyDescent="0.3">
      <c r="B36" t="str">
        <f t="shared" si="0"/>
        <v/>
      </c>
      <c r="E36" t="str">
        <f t="shared" si="1"/>
        <v/>
      </c>
      <c r="F36" t="str">
        <f t="shared" si="2"/>
        <v/>
      </c>
    </row>
    <row r="37" spans="2:6" x14ac:dyDescent="0.3">
      <c r="B37" t="str">
        <f t="shared" si="0"/>
        <v/>
      </c>
      <c r="E37" t="str">
        <f t="shared" si="1"/>
        <v/>
      </c>
      <c r="F37" t="str">
        <f t="shared" si="2"/>
        <v/>
      </c>
    </row>
    <row r="38" spans="2:6" x14ac:dyDescent="0.3">
      <c r="B38" t="str">
        <f t="shared" si="0"/>
        <v/>
      </c>
      <c r="E38" t="str">
        <f t="shared" si="1"/>
        <v/>
      </c>
      <c r="F38" t="str">
        <f t="shared" si="2"/>
        <v/>
      </c>
    </row>
    <row r="39" spans="2:6" x14ac:dyDescent="0.3">
      <c r="B39" t="str">
        <f t="shared" si="0"/>
        <v/>
      </c>
      <c r="E39" t="str">
        <f t="shared" si="1"/>
        <v/>
      </c>
      <c r="F39" t="str">
        <f t="shared" si="2"/>
        <v/>
      </c>
    </row>
    <row r="40" spans="2:6" x14ac:dyDescent="0.3">
      <c r="B40" t="str">
        <f t="shared" si="0"/>
        <v/>
      </c>
      <c r="E40" t="str">
        <f t="shared" si="1"/>
        <v/>
      </c>
      <c r="F40" t="str">
        <f t="shared" si="2"/>
        <v/>
      </c>
    </row>
    <row r="41" spans="2:6" x14ac:dyDescent="0.3">
      <c r="B41" t="str">
        <f t="shared" si="0"/>
        <v/>
      </c>
      <c r="E41" t="str">
        <f t="shared" si="1"/>
        <v/>
      </c>
      <c r="F41" t="str">
        <f t="shared" si="2"/>
        <v/>
      </c>
    </row>
    <row r="42" spans="2:6" x14ac:dyDescent="0.3">
      <c r="B42" t="str">
        <f t="shared" si="0"/>
        <v/>
      </c>
      <c r="E42" t="str">
        <f t="shared" si="1"/>
        <v/>
      </c>
      <c r="F42" t="str">
        <f t="shared" si="2"/>
        <v/>
      </c>
    </row>
    <row r="43" spans="2:6" x14ac:dyDescent="0.3">
      <c r="B43" t="str">
        <f t="shared" si="0"/>
        <v/>
      </c>
      <c r="E43" t="str">
        <f t="shared" si="1"/>
        <v/>
      </c>
      <c r="F43" t="str">
        <f t="shared" si="2"/>
        <v/>
      </c>
    </row>
    <row r="44" spans="2:6" x14ac:dyDescent="0.3">
      <c r="B44" t="str">
        <f t="shared" si="0"/>
        <v/>
      </c>
      <c r="E44" t="str">
        <f t="shared" si="1"/>
        <v/>
      </c>
      <c r="F44" t="str">
        <f t="shared" si="2"/>
        <v/>
      </c>
    </row>
    <row r="45" spans="2:6" x14ac:dyDescent="0.3">
      <c r="B45" t="str">
        <f t="shared" si="0"/>
        <v/>
      </c>
      <c r="E45" t="str">
        <f t="shared" si="1"/>
        <v/>
      </c>
      <c r="F45" t="str">
        <f t="shared" si="2"/>
        <v/>
      </c>
    </row>
    <row r="46" spans="2:6" x14ac:dyDescent="0.3">
      <c r="B46" t="str">
        <f t="shared" si="0"/>
        <v/>
      </c>
      <c r="E46" t="str">
        <f t="shared" si="1"/>
        <v/>
      </c>
      <c r="F46" t="str">
        <f t="shared" si="2"/>
        <v/>
      </c>
    </row>
    <row r="47" spans="2:6" x14ac:dyDescent="0.3">
      <c r="B47" t="str">
        <f t="shared" si="0"/>
        <v/>
      </c>
      <c r="E47" t="str">
        <f t="shared" si="1"/>
        <v/>
      </c>
      <c r="F47" t="str">
        <f t="shared" si="2"/>
        <v/>
      </c>
    </row>
    <row r="48" spans="2:6" x14ac:dyDescent="0.3">
      <c r="B48" t="str">
        <f t="shared" si="0"/>
        <v/>
      </c>
      <c r="E48" t="str">
        <f t="shared" si="1"/>
        <v/>
      </c>
      <c r="F48" t="str">
        <f t="shared" si="2"/>
        <v/>
      </c>
    </row>
    <row r="49" spans="2:6" x14ac:dyDescent="0.3">
      <c r="B49" t="str">
        <f t="shared" si="0"/>
        <v/>
      </c>
      <c r="E49" t="str">
        <f t="shared" si="1"/>
        <v/>
      </c>
      <c r="F49" t="str">
        <f t="shared" si="2"/>
        <v/>
      </c>
    </row>
    <row r="50" spans="2:6" x14ac:dyDescent="0.3">
      <c r="B50" t="str">
        <f t="shared" si="0"/>
        <v/>
      </c>
      <c r="E50" t="str">
        <f t="shared" si="1"/>
        <v/>
      </c>
      <c r="F50" t="str">
        <f t="shared" si="2"/>
        <v/>
      </c>
    </row>
    <row r="51" spans="2:6" x14ac:dyDescent="0.3">
      <c r="B51" t="str">
        <f t="shared" si="0"/>
        <v/>
      </c>
      <c r="E51" t="str">
        <f t="shared" si="1"/>
        <v/>
      </c>
      <c r="F51" t="str">
        <f t="shared" si="2"/>
        <v/>
      </c>
    </row>
    <row r="52" spans="2:6" x14ac:dyDescent="0.3">
      <c r="B52" t="str">
        <f t="shared" si="0"/>
        <v/>
      </c>
      <c r="E52" t="str">
        <f t="shared" si="1"/>
        <v/>
      </c>
      <c r="F52" t="str">
        <f t="shared" si="2"/>
        <v/>
      </c>
    </row>
    <row r="53" spans="2:6" x14ac:dyDescent="0.3">
      <c r="B53" t="str">
        <f t="shared" si="0"/>
        <v/>
      </c>
      <c r="E53" t="str">
        <f t="shared" si="1"/>
        <v/>
      </c>
      <c r="F53" t="str">
        <f t="shared" si="2"/>
        <v/>
      </c>
    </row>
    <row r="54" spans="2:6" x14ac:dyDescent="0.3">
      <c r="B54" t="str">
        <f t="shared" si="0"/>
        <v/>
      </c>
      <c r="E54" t="str">
        <f t="shared" si="1"/>
        <v/>
      </c>
      <c r="F54" t="str">
        <f t="shared" si="2"/>
        <v/>
      </c>
    </row>
    <row r="55" spans="2:6" x14ac:dyDescent="0.3">
      <c r="B55" t="str">
        <f t="shared" si="0"/>
        <v/>
      </c>
      <c r="E55" t="str">
        <f t="shared" si="1"/>
        <v/>
      </c>
      <c r="F55" t="str">
        <f t="shared" si="2"/>
        <v/>
      </c>
    </row>
    <row r="56" spans="2:6" x14ac:dyDescent="0.3">
      <c r="B56" t="str">
        <f t="shared" si="0"/>
        <v/>
      </c>
      <c r="E56" t="str">
        <f t="shared" si="1"/>
        <v/>
      </c>
      <c r="F56" t="str">
        <f t="shared" si="2"/>
        <v/>
      </c>
    </row>
    <row r="57" spans="2:6" x14ac:dyDescent="0.3">
      <c r="B57" t="str">
        <f t="shared" si="0"/>
        <v/>
      </c>
      <c r="E57" t="str">
        <f t="shared" si="1"/>
        <v/>
      </c>
      <c r="F57" t="str">
        <f t="shared" si="2"/>
        <v/>
      </c>
    </row>
    <row r="58" spans="2:6" x14ac:dyDescent="0.3">
      <c r="B58" t="str">
        <f t="shared" si="0"/>
        <v/>
      </c>
      <c r="E58" t="str">
        <f t="shared" si="1"/>
        <v/>
      </c>
      <c r="F58" t="str">
        <f t="shared" si="2"/>
        <v/>
      </c>
    </row>
    <row r="59" spans="2:6" x14ac:dyDescent="0.3">
      <c r="B59" t="str">
        <f t="shared" si="0"/>
        <v/>
      </c>
      <c r="E59" t="str">
        <f t="shared" si="1"/>
        <v/>
      </c>
      <c r="F59" t="str">
        <f t="shared" si="2"/>
        <v/>
      </c>
    </row>
    <row r="60" spans="2:6" x14ac:dyDescent="0.3">
      <c r="B60" t="str">
        <f t="shared" si="0"/>
        <v/>
      </c>
      <c r="E60" t="str">
        <f t="shared" si="1"/>
        <v/>
      </c>
      <c r="F60" t="str">
        <f t="shared" si="2"/>
        <v/>
      </c>
    </row>
    <row r="61" spans="2:6" x14ac:dyDescent="0.3">
      <c r="B61" t="str">
        <f t="shared" si="0"/>
        <v/>
      </c>
      <c r="E61" t="str">
        <f t="shared" si="1"/>
        <v/>
      </c>
      <c r="F61" t="str">
        <f t="shared" si="2"/>
        <v/>
      </c>
    </row>
    <row r="62" spans="2:6" x14ac:dyDescent="0.3">
      <c r="B62" t="str">
        <f t="shared" si="0"/>
        <v/>
      </c>
      <c r="E62" t="str">
        <f t="shared" si="1"/>
        <v/>
      </c>
      <c r="F62" t="str">
        <f t="shared" si="2"/>
        <v/>
      </c>
    </row>
    <row r="63" spans="2:6" x14ac:dyDescent="0.3">
      <c r="B63" t="str">
        <f t="shared" si="0"/>
        <v/>
      </c>
      <c r="E63" t="str">
        <f t="shared" si="1"/>
        <v/>
      </c>
      <c r="F63" t="str">
        <f t="shared" si="2"/>
        <v/>
      </c>
    </row>
    <row r="64" spans="2:6" x14ac:dyDescent="0.3">
      <c r="B64" t="str">
        <f t="shared" si="0"/>
        <v/>
      </c>
      <c r="E64" t="str">
        <f t="shared" si="1"/>
        <v/>
      </c>
      <c r="F64" t="str">
        <f t="shared" si="2"/>
        <v/>
      </c>
    </row>
    <row r="65" spans="2:6" x14ac:dyDescent="0.3">
      <c r="B65" t="str">
        <f t="shared" si="0"/>
        <v/>
      </c>
      <c r="E65" t="str">
        <f t="shared" si="1"/>
        <v/>
      </c>
      <c r="F65" t="str">
        <f t="shared" si="2"/>
        <v/>
      </c>
    </row>
    <row r="66" spans="2:6" x14ac:dyDescent="0.3">
      <c r="B66" t="str">
        <f t="shared" si="0"/>
        <v/>
      </c>
      <c r="E66" t="str">
        <f t="shared" si="1"/>
        <v/>
      </c>
      <c r="F66" t="str">
        <f t="shared" si="2"/>
        <v/>
      </c>
    </row>
    <row r="67" spans="2:6" x14ac:dyDescent="0.3">
      <c r="B67" t="str">
        <f t="shared" ref="B67:B130" si="3">LEFT(RIGHT(A67,7),6)</f>
        <v/>
      </c>
      <c r="E67" t="str">
        <f t="shared" ref="E67:E130" si="4">LEFT(RIGHT(D67,7),6)</f>
        <v/>
      </c>
      <c r="F67" t="str">
        <f t="shared" ref="F67:F130" si="5">IF(COUNTIF(B:B,E67)&gt;1048505,"",COUNTIF(B:B,E67))</f>
        <v/>
      </c>
    </row>
    <row r="68" spans="2:6" x14ac:dyDescent="0.3">
      <c r="B68" t="str">
        <f t="shared" si="3"/>
        <v/>
      </c>
      <c r="E68" t="str">
        <f t="shared" si="4"/>
        <v/>
      </c>
      <c r="F68" t="str">
        <f t="shared" si="5"/>
        <v/>
      </c>
    </row>
    <row r="69" spans="2:6" x14ac:dyDescent="0.3">
      <c r="B69" t="str">
        <f t="shared" si="3"/>
        <v/>
      </c>
      <c r="E69" t="str">
        <f t="shared" si="4"/>
        <v/>
      </c>
      <c r="F69" t="str">
        <f t="shared" si="5"/>
        <v/>
      </c>
    </row>
    <row r="70" spans="2:6" x14ac:dyDescent="0.3">
      <c r="B70" t="str">
        <f t="shared" si="3"/>
        <v/>
      </c>
      <c r="E70" t="str">
        <f t="shared" si="4"/>
        <v/>
      </c>
      <c r="F70" t="str">
        <f t="shared" si="5"/>
        <v/>
      </c>
    </row>
    <row r="71" spans="2:6" x14ac:dyDescent="0.3">
      <c r="B71" t="str">
        <f t="shared" si="3"/>
        <v/>
      </c>
      <c r="E71" t="str">
        <f t="shared" si="4"/>
        <v/>
      </c>
      <c r="F71" t="str">
        <f t="shared" si="5"/>
        <v/>
      </c>
    </row>
    <row r="72" spans="2:6" x14ac:dyDescent="0.3">
      <c r="B72" t="str">
        <f t="shared" si="3"/>
        <v/>
      </c>
      <c r="E72" t="str">
        <f t="shared" si="4"/>
        <v/>
      </c>
      <c r="F72" t="str">
        <f t="shared" si="5"/>
        <v/>
      </c>
    </row>
    <row r="73" spans="2:6" x14ac:dyDescent="0.3">
      <c r="B73" t="str">
        <f t="shared" si="3"/>
        <v/>
      </c>
      <c r="E73" t="str">
        <f t="shared" si="4"/>
        <v/>
      </c>
      <c r="F73" t="str">
        <f t="shared" si="5"/>
        <v/>
      </c>
    </row>
    <row r="74" spans="2:6" x14ac:dyDescent="0.3">
      <c r="B74" t="str">
        <f t="shared" si="3"/>
        <v/>
      </c>
      <c r="E74" t="str">
        <f t="shared" si="4"/>
        <v/>
      </c>
      <c r="F74" t="str">
        <f t="shared" si="5"/>
        <v/>
      </c>
    </row>
    <row r="75" spans="2:6" x14ac:dyDescent="0.3">
      <c r="B75" t="str">
        <f t="shared" si="3"/>
        <v/>
      </c>
      <c r="E75" t="str">
        <f t="shared" si="4"/>
        <v/>
      </c>
      <c r="F75" t="str">
        <f t="shared" si="5"/>
        <v/>
      </c>
    </row>
    <row r="76" spans="2:6" x14ac:dyDescent="0.3">
      <c r="B76" t="str">
        <f t="shared" si="3"/>
        <v/>
      </c>
      <c r="E76" t="str">
        <f t="shared" si="4"/>
        <v/>
      </c>
      <c r="F76" t="str">
        <f t="shared" si="5"/>
        <v/>
      </c>
    </row>
    <row r="77" spans="2:6" x14ac:dyDescent="0.3">
      <c r="B77" t="str">
        <f t="shared" si="3"/>
        <v/>
      </c>
      <c r="E77" t="str">
        <f t="shared" si="4"/>
        <v/>
      </c>
      <c r="F77" t="str">
        <f t="shared" si="5"/>
        <v/>
      </c>
    </row>
    <row r="78" spans="2:6" x14ac:dyDescent="0.3">
      <c r="B78" t="str">
        <f t="shared" si="3"/>
        <v/>
      </c>
      <c r="E78" t="str">
        <f t="shared" si="4"/>
        <v/>
      </c>
      <c r="F78" t="str">
        <f t="shared" si="5"/>
        <v/>
      </c>
    </row>
    <row r="79" spans="2:6" x14ac:dyDescent="0.3">
      <c r="B79" t="str">
        <f t="shared" si="3"/>
        <v/>
      </c>
      <c r="E79" t="str">
        <f t="shared" si="4"/>
        <v/>
      </c>
      <c r="F79" t="str">
        <f t="shared" si="5"/>
        <v/>
      </c>
    </row>
    <row r="80" spans="2:6" x14ac:dyDescent="0.3">
      <c r="B80" t="str">
        <f t="shared" si="3"/>
        <v/>
      </c>
      <c r="E80" t="str">
        <f t="shared" si="4"/>
        <v/>
      </c>
      <c r="F80" t="str">
        <f t="shared" si="5"/>
        <v/>
      </c>
    </row>
    <row r="81" spans="2:6" x14ac:dyDescent="0.3">
      <c r="B81" t="str">
        <f t="shared" si="3"/>
        <v/>
      </c>
      <c r="E81" t="str">
        <f t="shared" si="4"/>
        <v/>
      </c>
      <c r="F81" t="str">
        <f t="shared" si="5"/>
        <v/>
      </c>
    </row>
    <row r="82" spans="2:6" x14ac:dyDescent="0.3">
      <c r="B82" t="str">
        <f t="shared" si="3"/>
        <v/>
      </c>
      <c r="E82" t="str">
        <f t="shared" si="4"/>
        <v/>
      </c>
      <c r="F82" t="str">
        <f t="shared" si="5"/>
        <v/>
      </c>
    </row>
    <row r="83" spans="2:6" x14ac:dyDescent="0.3">
      <c r="B83" t="str">
        <f t="shared" si="3"/>
        <v/>
      </c>
      <c r="E83" t="str">
        <f t="shared" si="4"/>
        <v/>
      </c>
      <c r="F83" t="str">
        <f t="shared" si="5"/>
        <v/>
      </c>
    </row>
    <row r="84" spans="2:6" x14ac:dyDescent="0.3">
      <c r="B84" t="str">
        <f t="shared" si="3"/>
        <v/>
      </c>
      <c r="E84" t="str">
        <f t="shared" si="4"/>
        <v/>
      </c>
      <c r="F84" t="str">
        <f t="shared" si="5"/>
        <v/>
      </c>
    </row>
    <row r="85" spans="2:6" x14ac:dyDescent="0.3">
      <c r="B85" t="str">
        <f t="shared" si="3"/>
        <v/>
      </c>
      <c r="E85" t="str">
        <f t="shared" si="4"/>
        <v/>
      </c>
      <c r="F85" t="str">
        <f t="shared" si="5"/>
        <v/>
      </c>
    </row>
    <row r="86" spans="2:6" x14ac:dyDescent="0.3">
      <c r="B86" t="str">
        <f t="shared" si="3"/>
        <v/>
      </c>
      <c r="E86" t="str">
        <f t="shared" si="4"/>
        <v/>
      </c>
      <c r="F86" t="str">
        <f t="shared" si="5"/>
        <v/>
      </c>
    </row>
    <row r="87" spans="2:6" x14ac:dyDescent="0.3">
      <c r="B87" t="str">
        <f t="shared" si="3"/>
        <v/>
      </c>
      <c r="E87" t="str">
        <f t="shared" si="4"/>
        <v/>
      </c>
      <c r="F87" t="str">
        <f t="shared" si="5"/>
        <v/>
      </c>
    </row>
    <row r="88" spans="2:6" x14ac:dyDescent="0.3">
      <c r="B88" t="str">
        <f t="shared" si="3"/>
        <v/>
      </c>
      <c r="E88" t="str">
        <f t="shared" si="4"/>
        <v/>
      </c>
      <c r="F88" t="str">
        <f t="shared" si="5"/>
        <v/>
      </c>
    </row>
    <row r="89" spans="2:6" x14ac:dyDescent="0.3">
      <c r="B89" t="str">
        <f t="shared" si="3"/>
        <v/>
      </c>
      <c r="E89" t="str">
        <f t="shared" si="4"/>
        <v/>
      </c>
      <c r="F89" t="str">
        <f t="shared" si="5"/>
        <v/>
      </c>
    </row>
    <row r="90" spans="2:6" x14ac:dyDescent="0.3">
      <c r="B90" t="str">
        <f t="shared" si="3"/>
        <v/>
      </c>
      <c r="E90" t="str">
        <f t="shared" si="4"/>
        <v/>
      </c>
      <c r="F90" t="str">
        <f t="shared" si="5"/>
        <v/>
      </c>
    </row>
    <row r="91" spans="2:6" x14ac:dyDescent="0.3">
      <c r="B91" t="str">
        <f t="shared" si="3"/>
        <v/>
      </c>
      <c r="E91" t="str">
        <f t="shared" si="4"/>
        <v/>
      </c>
      <c r="F91" t="str">
        <f t="shared" si="5"/>
        <v/>
      </c>
    </row>
    <row r="92" spans="2:6" x14ac:dyDescent="0.3">
      <c r="B92" t="str">
        <f t="shared" si="3"/>
        <v/>
      </c>
      <c r="E92" t="str">
        <f t="shared" si="4"/>
        <v/>
      </c>
      <c r="F92" t="str">
        <f t="shared" si="5"/>
        <v/>
      </c>
    </row>
    <row r="93" spans="2:6" x14ac:dyDescent="0.3">
      <c r="B93" t="str">
        <f t="shared" si="3"/>
        <v/>
      </c>
      <c r="E93" t="str">
        <f t="shared" si="4"/>
        <v/>
      </c>
      <c r="F93" t="str">
        <f t="shared" si="5"/>
        <v/>
      </c>
    </row>
    <row r="94" spans="2:6" x14ac:dyDescent="0.3">
      <c r="B94" t="str">
        <f t="shared" si="3"/>
        <v/>
      </c>
      <c r="E94" t="str">
        <f t="shared" si="4"/>
        <v/>
      </c>
      <c r="F94" t="str">
        <f t="shared" si="5"/>
        <v/>
      </c>
    </row>
    <row r="95" spans="2:6" x14ac:dyDescent="0.3">
      <c r="B95" t="str">
        <f t="shared" si="3"/>
        <v/>
      </c>
      <c r="E95" t="str">
        <f t="shared" si="4"/>
        <v/>
      </c>
      <c r="F95" t="str">
        <f t="shared" si="5"/>
        <v/>
      </c>
    </row>
    <row r="96" spans="2:6" x14ac:dyDescent="0.3">
      <c r="B96" t="str">
        <f t="shared" si="3"/>
        <v/>
      </c>
      <c r="E96" t="str">
        <f t="shared" si="4"/>
        <v/>
      </c>
      <c r="F96" t="str">
        <f t="shared" si="5"/>
        <v/>
      </c>
    </row>
    <row r="97" spans="2:6" x14ac:dyDescent="0.3">
      <c r="B97" t="str">
        <f t="shared" si="3"/>
        <v/>
      </c>
      <c r="E97" t="str">
        <f t="shared" si="4"/>
        <v/>
      </c>
      <c r="F97" t="str">
        <f t="shared" si="5"/>
        <v/>
      </c>
    </row>
    <row r="98" spans="2:6" x14ac:dyDescent="0.3">
      <c r="B98" t="str">
        <f t="shared" si="3"/>
        <v/>
      </c>
      <c r="E98" t="str">
        <f t="shared" si="4"/>
        <v/>
      </c>
      <c r="F98" t="str">
        <f t="shared" si="5"/>
        <v/>
      </c>
    </row>
    <row r="99" spans="2:6" x14ac:dyDescent="0.3">
      <c r="B99" t="str">
        <f t="shared" si="3"/>
        <v/>
      </c>
      <c r="E99" t="str">
        <f t="shared" si="4"/>
        <v/>
      </c>
      <c r="F99" t="str">
        <f t="shared" si="5"/>
        <v/>
      </c>
    </row>
    <row r="100" spans="2:6" x14ac:dyDescent="0.3">
      <c r="B100" t="str">
        <f t="shared" si="3"/>
        <v/>
      </c>
      <c r="E100" t="str">
        <f t="shared" si="4"/>
        <v/>
      </c>
      <c r="F100" t="str">
        <f t="shared" si="5"/>
        <v/>
      </c>
    </row>
    <row r="101" spans="2:6" x14ac:dyDescent="0.3">
      <c r="B101" t="str">
        <f t="shared" si="3"/>
        <v/>
      </c>
      <c r="E101" t="str">
        <f t="shared" si="4"/>
        <v/>
      </c>
      <c r="F101" t="str">
        <f t="shared" si="5"/>
        <v/>
      </c>
    </row>
    <row r="102" spans="2:6" x14ac:dyDescent="0.3">
      <c r="B102" t="str">
        <f t="shared" si="3"/>
        <v/>
      </c>
      <c r="E102" t="str">
        <f t="shared" si="4"/>
        <v/>
      </c>
      <c r="F102" t="str">
        <f t="shared" si="5"/>
        <v/>
      </c>
    </row>
    <row r="103" spans="2:6" x14ac:dyDescent="0.3">
      <c r="B103" t="str">
        <f t="shared" si="3"/>
        <v/>
      </c>
      <c r="E103" t="str">
        <f t="shared" si="4"/>
        <v/>
      </c>
      <c r="F103" t="str">
        <f t="shared" si="5"/>
        <v/>
      </c>
    </row>
    <row r="104" spans="2:6" x14ac:dyDescent="0.3">
      <c r="B104" t="str">
        <f t="shared" si="3"/>
        <v/>
      </c>
      <c r="E104" t="str">
        <f t="shared" si="4"/>
        <v/>
      </c>
      <c r="F104" t="str">
        <f t="shared" si="5"/>
        <v/>
      </c>
    </row>
    <row r="105" spans="2:6" x14ac:dyDescent="0.3">
      <c r="B105" t="str">
        <f t="shared" si="3"/>
        <v/>
      </c>
      <c r="E105" t="str">
        <f t="shared" si="4"/>
        <v/>
      </c>
      <c r="F105" t="str">
        <f t="shared" si="5"/>
        <v/>
      </c>
    </row>
    <row r="106" spans="2:6" x14ac:dyDescent="0.3">
      <c r="B106" t="str">
        <f t="shared" si="3"/>
        <v/>
      </c>
      <c r="E106" t="str">
        <f t="shared" si="4"/>
        <v/>
      </c>
      <c r="F106" t="str">
        <f t="shared" si="5"/>
        <v/>
      </c>
    </row>
    <row r="107" spans="2:6" x14ac:dyDescent="0.3">
      <c r="B107" t="str">
        <f t="shared" si="3"/>
        <v/>
      </c>
      <c r="E107" t="str">
        <f t="shared" si="4"/>
        <v/>
      </c>
      <c r="F107" t="str">
        <f t="shared" si="5"/>
        <v/>
      </c>
    </row>
    <row r="108" spans="2:6" x14ac:dyDescent="0.3">
      <c r="B108" t="str">
        <f t="shared" si="3"/>
        <v/>
      </c>
      <c r="E108" t="str">
        <f t="shared" si="4"/>
        <v/>
      </c>
      <c r="F108" t="str">
        <f t="shared" si="5"/>
        <v/>
      </c>
    </row>
    <row r="109" spans="2:6" x14ac:dyDescent="0.3">
      <c r="B109" t="str">
        <f t="shared" si="3"/>
        <v/>
      </c>
      <c r="E109" t="str">
        <f t="shared" si="4"/>
        <v/>
      </c>
      <c r="F109" t="str">
        <f t="shared" si="5"/>
        <v/>
      </c>
    </row>
    <row r="110" spans="2:6" x14ac:dyDescent="0.3">
      <c r="B110" t="str">
        <f t="shared" si="3"/>
        <v/>
      </c>
      <c r="E110" t="str">
        <f t="shared" si="4"/>
        <v/>
      </c>
      <c r="F110" t="str">
        <f t="shared" si="5"/>
        <v/>
      </c>
    </row>
    <row r="111" spans="2:6" x14ac:dyDescent="0.3">
      <c r="B111" t="str">
        <f t="shared" si="3"/>
        <v/>
      </c>
      <c r="E111" t="str">
        <f t="shared" si="4"/>
        <v/>
      </c>
      <c r="F111" t="str">
        <f t="shared" si="5"/>
        <v/>
      </c>
    </row>
    <row r="112" spans="2:6" x14ac:dyDescent="0.3">
      <c r="B112" t="str">
        <f t="shared" si="3"/>
        <v/>
      </c>
      <c r="E112" t="str">
        <f t="shared" si="4"/>
        <v/>
      </c>
      <c r="F112" t="str">
        <f t="shared" si="5"/>
        <v/>
      </c>
    </row>
    <row r="113" spans="2:6" x14ac:dyDescent="0.3">
      <c r="B113" t="str">
        <f t="shared" si="3"/>
        <v/>
      </c>
      <c r="E113" t="str">
        <f t="shared" si="4"/>
        <v/>
      </c>
      <c r="F113" t="str">
        <f t="shared" si="5"/>
        <v/>
      </c>
    </row>
    <row r="114" spans="2:6" x14ac:dyDescent="0.3">
      <c r="B114" t="str">
        <f t="shared" si="3"/>
        <v/>
      </c>
      <c r="E114" t="str">
        <f t="shared" si="4"/>
        <v/>
      </c>
      <c r="F114" t="str">
        <f t="shared" si="5"/>
        <v/>
      </c>
    </row>
    <row r="115" spans="2:6" x14ac:dyDescent="0.3">
      <c r="B115" t="str">
        <f t="shared" si="3"/>
        <v/>
      </c>
      <c r="E115" t="str">
        <f t="shared" si="4"/>
        <v/>
      </c>
      <c r="F115" t="str">
        <f t="shared" si="5"/>
        <v/>
      </c>
    </row>
    <row r="116" spans="2:6" x14ac:dyDescent="0.3">
      <c r="B116" t="str">
        <f t="shared" si="3"/>
        <v/>
      </c>
      <c r="E116" t="str">
        <f t="shared" si="4"/>
        <v/>
      </c>
      <c r="F116" t="str">
        <f t="shared" si="5"/>
        <v/>
      </c>
    </row>
    <row r="117" spans="2:6" x14ac:dyDescent="0.3">
      <c r="B117" t="str">
        <f t="shared" si="3"/>
        <v/>
      </c>
      <c r="E117" t="str">
        <f t="shared" si="4"/>
        <v/>
      </c>
      <c r="F117" t="str">
        <f t="shared" si="5"/>
        <v/>
      </c>
    </row>
    <row r="118" spans="2:6" x14ac:dyDescent="0.3">
      <c r="B118" t="str">
        <f t="shared" si="3"/>
        <v/>
      </c>
      <c r="E118" t="str">
        <f t="shared" si="4"/>
        <v/>
      </c>
      <c r="F118" t="str">
        <f t="shared" si="5"/>
        <v/>
      </c>
    </row>
    <row r="119" spans="2:6" x14ac:dyDescent="0.3">
      <c r="B119" t="str">
        <f t="shared" si="3"/>
        <v/>
      </c>
      <c r="E119" t="str">
        <f t="shared" si="4"/>
        <v/>
      </c>
      <c r="F119" t="str">
        <f t="shared" si="5"/>
        <v/>
      </c>
    </row>
    <row r="120" spans="2:6" x14ac:dyDescent="0.3">
      <c r="B120" t="str">
        <f t="shared" si="3"/>
        <v/>
      </c>
      <c r="E120" t="str">
        <f t="shared" si="4"/>
        <v/>
      </c>
      <c r="F120" t="str">
        <f t="shared" si="5"/>
        <v/>
      </c>
    </row>
    <row r="121" spans="2:6" x14ac:dyDescent="0.3">
      <c r="B121" t="str">
        <f t="shared" si="3"/>
        <v/>
      </c>
      <c r="E121" t="str">
        <f t="shared" si="4"/>
        <v/>
      </c>
      <c r="F121" t="str">
        <f t="shared" si="5"/>
        <v/>
      </c>
    </row>
    <row r="122" spans="2:6" x14ac:dyDescent="0.3">
      <c r="B122" t="str">
        <f t="shared" si="3"/>
        <v/>
      </c>
      <c r="E122" t="str">
        <f t="shared" si="4"/>
        <v/>
      </c>
      <c r="F122" t="str">
        <f t="shared" si="5"/>
        <v/>
      </c>
    </row>
    <row r="123" spans="2:6" x14ac:dyDescent="0.3">
      <c r="B123" t="str">
        <f t="shared" si="3"/>
        <v/>
      </c>
      <c r="E123" t="str">
        <f t="shared" si="4"/>
        <v/>
      </c>
      <c r="F123" t="str">
        <f t="shared" si="5"/>
        <v/>
      </c>
    </row>
    <row r="124" spans="2:6" x14ac:dyDescent="0.3">
      <c r="B124" t="str">
        <f t="shared" si="3"/>
        <v/>
      </c>
      <c r="E124" t="str">
        <f t="shared" si="4"/>
        <v/>
      </c>
      <c r="F124" t="str">
        <f t="shared" si="5"/>
        <v/>
      </c>
    </row>
    <row r="125" spans="2:6" x14ac:dyDescent="0.3">
      <c r="B125" t="str">
        <f t="shared" si="3"/>
        <v/>
      </c>
      <c r="E125" t="str">
        <f t="shared" si="4"/>
        <v/>
      </c>
      <c r="F125" t="str">
        <f t="shared" si="5"/>
        <v/>
      </c>
    </row>
    <row r="126" spans="2:6" x14ac:dyDescent="0.3">
      <c r="B126" t="str">
        <f t="shared" si="3"/>
        <v/>
      </c>
      <c r="E126" t="str">
        <f t="shared" si="4"/>
        <v/>
      </c>
      <c r="F126" t="str">
        <f t="shared" si="5"/>
        <v/>
      </c>
    </row>
    <row r="127" spans="2:6" x14ac:dyDescent="0.3">
      <c r="B127" t="str">
        <f t="shared" si="3"/>
        <v/>
      </c>
      <c r="E127" t="str">
        <f t="shared" si="4"/>
        <v/>
      </c>
      <c r="F127" t="str">
        <f t="shared" si="5"/>
        <v/>
      </c>
    </row>
    <row r="128" spans="2:6" x14ac:dyDescent="0.3">
      <c r="B128" t="str">
        <f t="shared" si="3"/>
        <v/>
      </c>
      <c r="E128" t="str">
        <f t="shared" si="4"/>
        <v/>
      </c>
      <c r="F128" t="str">
        <f t="shared" si="5"/>
        <v/>
      </c>
    </row>
    <row r="129" spans="2:6" x14ac:dyDescent="0.3">
      <c r="B129" t="str">
        <f t="shared" si="3"/>
        <v/>
      </c>
      <c r="E129" t="str">
        <f t="shared" si="4"/>
        <v/>
      </c>
      <c r="F129" t="str">
        <f t="shared" si="5"/>
        <v/>
      </c>
    </row>
    <row r="130" spans="2:6" x14ac:dyDescent="0.3">
      <c r="B130" t="str">
        <f t="shared" si="3"/>
        <v/>
      </c>
      <c r="E130" t="str">
        <f t="shared" si="4"/>
        <v/>
      </c>
      <c r="F130" t="str">
        <f t="shared" si="5"/>
        <v/>
      </c>
    </row>
    <row r="131" spans="2:6" x14ac:dyDescent="0.3">
      <c r="B131" t="str">
        <f t="shared" ref="B131:B194" si="6">LEFT(RIGHT(A131,7),6)</f>
        <v/>
      </c>
      <c r="E131" t="str">
        <f t="shared" ref="E131:E194" si="7">LEFT(RIGHT(D131,7),6)</f>
        <v/>
      </c>
      <c r="F131" t="str">
        <f t="shared" ref="F131:F194" si="8">IF(COUNTIF(B:B,E131)&gt;1048505,"",COUNTIF(B:B,E131))</f>
        <v/>
      </c>
    </row>
    <row r="132" spans="2:6" x14ac:dyDescent="0.3">
      <c r="B132" t="str">
        <f t="shared" si="6"/>
        <v/>
      </c>
      <c r="E132" t="str">
        <f t="shared" si="7"/>
        <v/>
      </c>
      <c r="F132" t="str">
        <f t="shared" si="8"/>
        <v/>
      </c>
    </row>
    <row r="133" spans="2:6" x14ac:dyDescent="0.3">
      <c r="B133" t="str">
        <f t="shared" si="6"/>
        <v/>
      </c>
      <c r="E133" t="str">
        <f t="shared" si="7"/>
        <v/>
      </c>
      <c r="F133" t="str">
        <f t="shared" si="8"/>
        <v/>
      </c>
    </row>
    <row r="134" spans="2:6" x14ac:dyDescent="0.3">
      <c r="B134" t="str">
        <f t="shared" si="6"/>
        <v/>
      </c>
      <c r="E134" t="str">
        <f t="shared" si="7"/>
        <v/>
      </c>
      <c r="F134" t="str">
        <f t="shared" si="8"/>
        <v/>
      </c>
    </row>
    <row r="135" spans="2:6" x14ac:dyDescent="0.3">
      <c r="B135" t="str">
        <f t="shared" si="6"/>
        <v/>
      </c>
      <c r="E135" t="str">
        <f t="shared" si="7"/>
        <v/>
      </c>
      <c r="F135" t="str">
        <f t="shared" si="8"/>
        <v/>
      </c>
    </row>
    <row r="136" spans="2:6" x14ac:dyDescent="0.3">
      <c r="B136" t="str">
        <f t="shared" si="6"/>
        <v/>
      </c>
      <c r="E136" t="str">
        <f t="shared" si="7"/>
        <v/>
      </c>
      <c r="F136" t="str">
        <f t="shared" si="8"/>
        <v/>
      </c>
    </row>
    <row r="137" spans="2:6" x14ac:dyDescent="0.3">
      <c r="B137" t="str">
        <f t="shared" si="6"/>
        <v/>
      </c>
      <c r="E137" t="str">
        <f t="shared" si="7"/>
        <v/>
      </c>
      <c r="F137" t="str">
        <f t="shared" si="8"/>
        <v/>
      </c>
    </row>
    <row r="138" spans="2:6" x14ac:dyDescent="0.3">
      <c r="B138" t="str">
        <f t="shared" si="6"/>
        <v/>
      </c>
      <c r="E138" t="str">
        <f t="shared" si="7"/>
        <v/>
      </c>
      <c r="F138" t="str">
        <f t="shared" si="8"/>
        <v/>
      </c>
    </row>
    <row r="139" spans="2:6" x14ac:dyDescent="0.3">
      <c r="B139" t="str">
        <f t="shared" si="6"/>
        <v/>
      </c>
      <c r="E139" t="str">
        <f t="shared" si="7"/>
        <v/>
      </c>
      <c r="F139" t="str">
        <f t="shared" si="8"/>
        <v/>
      </c>
    </row>
    <row r="140" spans="2:6" x14ac:dyDescent="0.3">
      <c r="B140" t="str">
        <f t="shared" si="6"/>
        <v/>
      </c>
      <c r="E140" t="str">
        <f t="shared" si="7"/>
        <v/>
      </c>
      <c r="F140" t="str">
        <f t="shared" si="8"/>
        <v/>
      </c>
    </row>
    <row r="141" spans="2:6" x14ac:dyDescent="0.3">
      <c r="B141" t="str">
        <f t="shared" si="6"/>
        <v/>
      </c>
      <c r="E141" t="str">
        <f t="shared" si="7"/>
        <v/>
      </c>
      <c r="F141" t="str">
        <f t="shared" si="8"/>
        <v/>
      </c>
    </row>
    <row r="142" spans="2:6" x14ac:dyDescent="0.3">
      <c r="B142" t="str">
        <f t="shared" si="6"/>
        <v/>
      </c>
      <c r="E142" t="str">
        <f t="shared" si="7"/>
        <v/>
      </c>
      <c r="F142" t="str">
        <f t="shared" si="8"/>
        <v/>
      </c>
    </row>
    <row r="143" spans="2:6" x14ac:dyDescent="0.3">
      <c r="B143" t="str">
        <f t="shared" si="6"/>
        <v/>
      </c>
      <c r="E143" t="str">
        <f t="shared" si="7"/>
        <v/>
      </c>
      <c r="F143" t="str">
        <f t="shared" si="8"/>
        <v/>
      </c>
    </row>
    <row r="144" spans="2:6" x14ac:dyDescent="0.3">
      <c r="B144" t="str">
        <f t="shared" si="6"/>
        <v/>
      </c>
      <c r="E144" t="str">
        <f t="shared" si="7"/>
        <v/>
      </c>
      <c r="F144" t="str">
        <f t="shared" si="8"/>
        <v/>
      </c>
    </row>
    <row r="145" spans="2:6" x14ac:dyDescent="0.3">
      <c r="B145" t="str">
        <f t="shared" si="6"/>
        <v/>
      </c>
      <c r="E145" t="str">
        <f t="shared" si="7"/>
        <v/>
      </c>
      <c r="F145" t="str">
        <f t="shared" si="8"/>
        <v/>
      </c>
    </row>
    <row r="146" spans="2:6" x14ac:dyDescent="0.3">
      <c r="B146" t="str">
        <f t="shared" si="6"/>
        <v/>
      </c>
      <c r="E146" t="str">
        <f t="shared" si="7"/>
        <v/>
      </c>
      <c r="F146" t="str">
        <f t="shared" si="8"/>
        <v/>
      </c>
    </row>
    <row r="147" spans="2:6" x14ac:dyDescent="0.3">
      <c r="B147" t="str">
        <f t="shared" si="6"/>
        <v/>
      </c>
      <c r="E147" t="str">
        <f t="shared" si="7"/>
        <v/>
      </c>
      <c r="F147" t="str">
        <f t="shared" si="8"/>
        <v/>
      </c>
    </row>
    <row r="148" spans="2:6" x14ac:dyDescent="0.3">
      <c r="B148" t="str">
        <f t="shared" si="6"/>
        <v/>
      </c>
      <c r="E148" t="str">
        <f t="shared" si="7"/>
        <v/>
      </c>
      <c r="F148" t="str">
        <f t="shared" si="8"/>
        <v/>
      </c>
    </row>
    <row r="149" spans="2:6" x14ac:dyDescent="0.3">
      <c r="B149" t="str">
        <f t="shared" si="6"/>
        <v/>
      </c>
      <c r="E149" t="str">
        <f t="shared" si="7"/>
        <v/>
      </c>
      <c r="F149" t="str">
        <f t="shared" si="8"/>
        <v/>
      </c>
    </row>
    <row r="150" spans="2:6" x14ac:dyDescent="0.3">
      <c r="B150" t="str">
        <f t="shared" si="6"/>
        <v/>
      </c>
      <c r="E150" t="str">
        <f t="shared" si="7"/>
        <v/>
      </c>
      <c r="F150" t="str">
        <f t="shared" si="8"/>
        <v/>
      </c>
    </row>
    <row r="151" spans="2:6" x14ac:dyDescent="0.3">
      <c r="B151" t="str">
        <f t="shared" si="6"/>
        <v/>
      </c>
      <c r="E151" t="str">
        <f t="shared" si="7"/>
        <v/>
      </c>
      <c r="F151" t="str">
        <f t="shared" si="8"/>
        <v/>
      </c>
    </row>
    <row r="152" spans="2:6" x14ac:dyDescent="0.3">
      <c r="B152" t="str">
        <f t="shared" si="6"/>
        <v/>
      </c>
      <c r="E152" t="str">
        <f t="shared" si="7"/>
        <v/>
      </c>
      <c r="F152" t="str">
        <f t="shared" si="8"/>
        <v/>
      </c>
    </row>
    <row r="153" spans="2:6" x14ac:dyDescent="0.3">
      <c r="B153" t="str">
        <f t="shared" si="6"/>
        <v/>
      </c>
      <c r="E153" t="str">
        <f t="shared" si="7"/>
        <v/>
      </c>
      <c r="F153" t="str">
        <f t="shared" si="8"/>
        <v/>
      </c>
    </row>
    <row r="154" spans="2:6" x14ac:dyDescent="0.3">
      <c r="B154" t="str">
        <f t="shared" si="6"/>
        <v/>
      </c>
      <c r="E154" t="str">
        <f t="shared" si="7"/>
        <v/>
      </c>
      <c r="F154" t="str">
        <f t="shared" si="8"/>
        <v/>
      </c>
    </row>
    <row r="155" spans="2:6" x14ac:dyDescent="0.3">
      <c r="B155" t="str">
        <f t="shared" si="6"/>
        <v/>
      </c>
      <c r="E155" t="str">
        <f t="shared" si="7"/>
        <v/>
      </c>
      <c r="F155" t="str">
        <f t="shared" si="8"/>
        <v/>
      </c>
    </row>
    <row r="156" spans="2:6" x14ac:dyDescent="0.3">
      <c r="B156" t="str">
        <f t="shared" si="6"/>
        <v/>
      </c>
      <c r="E156" t="str">
        <f t="shared" si="7"/>
        <v/>
      </c>
      <c r="F156" t="str">
        <f t="shared" si="8"/>
        <v/>
      </c>
    </row>
    <row r="157" spans="2:6" x14ac:dyDescent="0.3">
      <c r="B157" t="str">
        <f t="shared" si="6"/>
        <v/>
      </c>
      <c r="E157" t="str">
        <f t="shared" si="7"/>
        <v/>
      </c>
      <c r="F157" t="str">
        <f t="shared" si="8"/>
        <v/>
      </c>
    </row>
    <row r="158" spans="2:6" x14ac:dyDescent="0.3">
      <c r="B158" t="str">
        <f t="shared" si="6"/>
        <v/>
      </c>
      <c r="E158" t="str">
        <f t="shared" si="7"/>
        <v/>
      </c>
      <c r="F158" t="str">
        <f t="shared" si="8"/>
        <v/>
      </c>
    </row>
    <row r="159" spans="2:6" x14ac:dyDescent="0.3">
      <c r="B159" t="str">
        <f t="shared" si="6"/>
        <v/>
      </c>
      <c r="E159" t="str">
        <f t="shared" si="7"/>
        <v/>
      </c>
      <c r="F159" t="str">
        <f t="shared" si="8"/>
        <v/>
      </c>
    </row>
    <row r="160" spans="2:6" x14ac:dyDescent="0.3">
      <c r="B160" t="str">
        <f t="shared" si="6"/>
        <v/>
      </c>
      <c r="E160" t="str">
        <f t="shared" si="7"/>
        <v/>
      </c>
      <c r="F160" t="str">
        <f t="shared" si="8"/>
        <v/>
      </c>
    </row>
    <row r="161" spans="2:6" x14ac:dyDescent="0.3">
      <c r="B161" t="str">
        <f t="shared" si="6"/>
        <v/>
      </c>
      <c r="E161" t="str">
        <f t="shared" si="7"/>
        <v/>
      </c>
      <c r="F161" t="str">
        <f t="shared" si="8"/>
        <v/>
      </c>
    </row>
    <row r="162" spans="2:6" x14ac:dyDescent="0.3">
      <c r="B162" t="str">
        <f t="shared" si="6"/>
        <v/>
      </c>
      <c r="E162" t="str">
        <f t="shared" si="7"/>
        <v/>
      </c>
      <c r="F162" t="str">
        <f t="shared" si="8"/>
        <v/>
      </c>
    </row>
    <row r="163" spans="2:6" x14ac:dyDescent="0.3">
      <c r="B163" t="str">
        <f t="shared" si="6"/>
        <v/>
      </c>
      <c r="E163" t="str">
        <f t="shared" si="7"/>
        <v/>
      </c>
      <c r="F163" t="str">
        <f t="shared" si="8"/>
        <v/>
      </c>
    </row>
    <row r="164" spans="2:6" x14ac:dyDescent="0.3">
      <c r="B164" t="str">
        <f t="shared" si="6"/>
        <v/>
      </c>
      <c r="E164" t="str">
        <f t="shared" si="7"/>
        <v/>
      </c>
      <c r="F164" t="str">
        <f t="shared" si="8"/>
        <v/>
      </c>
    </row>
    <row r="165" spans="2:6" x14ac:dyDescent="0.3">
      <c r="B165" t="str">
        <f t="shared" si="6"/>
        <v/>
      </c>
      <c r="E165" t="str">
        <f t="shared" si="7"/>
        <v/>
      </c>
      <c r="F165" t="str">
        <f t="shared" si="8"/>
        <v/>
      </c>
    </row>
    <row r="166" spans="2:6" x14ac:dyDescent="0.3">
      <c r="B166" t="str">
        <f t="shared" si="6"/>
        <v/>
      </c>
      <c r="E166" t="str">
        <f t="shared" si="7"/>
        <v/>
      </c>
      <c r="F166" t="str">
        <f t="shared" si="8"/>
        <v/>
      </c>
    </row>
    <row r="167" spans="2:6" x14ac:dyDescent="0.3">
      <c r="B167" t="str">
        <f t="shared" si="6"/>
        <v/>
      </c>
      <c r="E167" t="str">
        <f t="shared" si="7"/>
        <v/>
      </c>
      <c r="F167" t="str">
        <f t="shared" si="8"/>
        <v/>
      </c>
    </row>
    <row r="168" spans="2:6" x14ac:dyDescent="0.3">
      <c r="B168" t="str">
        <f t="shared" si="6"/>
        <v/>
      </c>
      <c r="E168" t="str">
        <f t="shared" si="7"/>
        <v/>
      </c>
      <c r="F168" t="str">
        <f t="shared" si="8"/>
        <v/>
      </c>
    </row>
    <row r="169" spans="2:6" x14ac:dyDescent="0.3">
      <c r="B169" t="str">
        <f t="shared" si="6"/>
        <v/>
      </c>
      <c r="E169" t="str">
        <f t="shared" si="7"/>
        <v/>
      </c>
      <c r="F169" t="str">
        <f t="shared" si="8"/>
        <v/>
      </c>
    </row>
    <row r="170" spans="2:6" x14ac:dyDescent="0.3">
      <c r="B170" t="str">
        <f t="shared" si="6"/>
        <v/>
      </c>
      <c r="E170" t="str">
        <f t="shared" si="7"/>
        <v/>
      </c>
      <c r="F170" t="str">
        <f t="shared" si="8"/>
        <v/>
      </c>
    </row>
    <row r="171" spans="2:6" x14ac:dyDescent="0.3">
      <c r="B171" t="str">
        <f t="shared" si="6"/>
        <v/>
      </c>
      <c r="E171" t="str">
        <f t="shared" si="7"/>
        <v/>
      </c>
      <c r="F171" t="str">
        <f t="shared" si="8"/>
        <v/>
      </c>
    </row>
    <row r="172" spans="2:6" x14ac:dyDescent="0.3">
      <c r="B172" t="str">
        <f t="shared" si="6"/>
        <v/>
      </c>
      <c r="E172" t="str">
        <f t="shared" si="7"/>
        <v/>
      </c>
      <c r="F172" t="str">
        <f t="shared" si="8"/>
        <v/>
      </c>
    </row>
    <row r="173" spans="2:6" x14ac:dyDescent="0.3">
      <c r="B173" t="str">
        <f t="shared" si="6"/>
        <v/>
      </c>
      <c r="E173" t="str">
        <f t="shared" si="7"/>
        <v/>
      </c>
      <c r="F173" t="str">
        <f t="shared" si="8"/>
        <v/>
      </c>
    </row>
    <row r="174" spans="2:6" x14ac:dyDescent="0.3">
      <c r="B174" t="str">
        <f t="shared" si="6"/>
        <v/>
      </c>
      <c r="E174" t="str">
        <f t="shared" si="7"/>
        <v/>
      </c>
      <c r="F174" t="str">
        <f t="shared" si="8"/>
        <v/>
      </c>
    </row>
    <row r="175" spans="2:6" x14ac:dyDescent="0.3">
      <c r="B175" t="str">
        <f t="shared" si="6"/>
        <v/>
      </c>
      <c r="E175" t="str">
        <f t="shared" si="7"/>
        <v/>
      </c>
      <c r="F175" t="str">
        <f t="shared" si="8"/>
        <v/>
      </c>
    </row>
    <row r="176" spans="2:6" x14ac:dyDescent="0.3">
      <c r="B176" t="str">
        <f t="shared" si="6"/>
        <v/>
      </c>
      <c r="E176" t="str">
        <f t="shared" si="7"/>
        <v/>
      </c>
      <c r="F176" t="str">
        <f t="shared" si="8"/>
        <v/>
      </c>
    </row>
    <row r="177" spans="2:6" x14ac:dyDescent="0.3">
      <c r="B177" t="str">
        <f t="shared" si="6"/>
        <v/>
      </c>
      <c r="E177" t="str">
        <f t="shared" si="7"/>
        <v/>
      </c>
      <c r="F177" t="str">
        <f t="shared" si="8"/>
        <v/>
      </c>
    </row>
    <row r="178" spans="2:6" x14ac:dyDescent="0.3">
      <c r="B178" t="str">
        <f t="shared" si="6"/>
        <v/>
      </c>
      <c r="E178" t="str">
        <f t="shared" si="7"/>
        <v/>
      </c>
      <c r="F178" t="str">
        <f t="shared" si="8"/>
        <v/>
      </c>
    </row>
    <row r="179" spans="2:6" x14ac:dyDescent="0.3">
      <c r="B179" t="str">
        <f t="shared" si="6"/>
        <v/>
      </c>
      <c r="E179" t="str">
        <f t="shared" si="7"/>
        <v/>
      </c>
      <c r="F179" t="str">
        <f t="shared" si="8"/>
        <v/>
      </c>
    </row>
    <row r="180" spans="2:6" x14ac:dyDescent="0.3">
      <c r="B180" t="str">
        <f t="shared" si="6"/>
        <v/>
      </c>
      <c r="E180" t="str">
        <f t="shared" si="7"/>
        <v/>
      </c>
      <c r="F180" t="str">
        <f t="shared" si="8"/>
        <v/>
      </c>
    </row>
    <row r="181" spans="2:6" x14ac:dyDescent="0.3">
      <c r="B181" t="str">
        <f t="shared" si="6"/>
        <v/>
      </c>
      <c r="E181" t="str">
        <f t="shared" si="7"/>
        <v/>
      </c>
      <c r="F181" t="str">
        <f t="shared" si="8"/>
        <v/>
      </c>
    </row>
    <row r="182" spans="2:6" x14ac:dyDescent="0.3">
      <c r="B182" t="str">
        <f t="shared" si="6"/>
        <v/>
      </c>
      <c r="E182" t="str">
        <f t="shared" si="7"/>
        <v/>
      </c>
      <c r="F182" t="str">
        <f t="shared" si="8"/>
        <v/>
      </c>
    </row>
    <row r="183" spans="2:6" x14ac:dyDescent="0.3">
      <c r="B183" t="str">
        <f t="shared" si="6"/>
        <v/>
      </c>
      <c r="E183" t="str">
        <f t="shared" si="7"/>
        <v/>
      </c>
      <c r="F183" t="str">
        <f t="shared" si="8"/>
        <v/>
      </c>
    </row>
    <row r="184" spans="2:6" x14ac:dyDescent="0.3">
      <c r="B184" t="str">
        <f t="shared" si="6"/>
        <v/>
      </c>
      <c r="E184" t="str">
        <f t="shared" si="7"/>
        <v/>
      </c>
      <c r="F184" t="str">
        <f t="shared" si="8"/>
        <v/>
      </c>
    </row>
    <row r="185" spans="2:6" x14ac:dyDescent="0.3">
      <c r="B185" t="str">
        <f t="shared" si="6"/>
        <v/>
      </c>
      <c r="E185" t="str">
        <f t="shared" si="7"/>
        <v/>
      </c>
      <c r="F185" t="str">
        <f t="shared" si="8"/>
        <v/>
      </c>
    </row>
    <row r="186" spans="2:6" x14ac:dyDescent="0.3">
      <c r="B186" t="str">
        <f t="shared" si="6"/>
        <v/>
      </c>
      <c r="E186" t="str">
        <f t="shared" si="7"/>
        <v/>
      </c>
      <c r="F186" t="str">
        <f t="shared" si="8"/>
        <v/>
      </c>
    </row>
    <row r="187" spans="2:6" x14ac:dyDescent="0.3">
      <c r="B187" t="str">
        <f t="shared" si="6"/>
        <v/>
      </c>
      <c r="E187" t="str">
        <f t="shared" si="7"/>
        <v/>
      </c>
      <c r="F187" t="str">
        <f t="shared" si="8"/>
        <v/>
      </c>
    </row>
    <row r="188" spans="2:6" x14ac:dyDescent="0.3">
      <c r="B188" t="str">
        <f t="shared" si="6"/>
        <v/>
      </c>
      <c r="E188" t="str">
        <f t="shared" si="7"/>
        <v/>
      </c>
      <c r="F188" t="str">
        <f t="shared" si="8"/>
        <v/>
      </c>
    </row>
    <row r="189" spans="2:6" x14ac:dyDescent="0.3">
      <c r="B189" t="str">
        <f t="shared" si="6"/>
        <v/>
      </c>
      <c r="E189" t="str">
        <f t="shared" si="7"/>
        <v/>
      </c>
      <c r="F189" t="str">
        <f t="shared" si="8"/>
        <v/>
      </c>
    </row>
    <row r="190" spans="2:6" x14ac:dyDescent="0.3">
      <c r="B190" t="str">
        <f t="shared" si="6"/>
        <v/>
      </c>
      <c r="E190" t="str">
        <f t="shared" si="7"/>
        <v/>
      </c>
      <c r="F190" t="str">
        <f t="shared" si="8"/>
        <v/>
      </c>
    </row>
    <row r="191" spans="2:6" x14ac:dyDescent="0.3">
      <c r="B191" t="str">
        <f t="shared" si="6"/>
        <v/>
      </c>
      <c r="E191" t="str">
        <f t="shared" si="7"/>
        <v/>
      </c>
      <c r="F191" t="str">
        <f t="shared" si="8"/>
        <v/>
      </c>
    </row>
    <row r="192" spans="2:6" x14ac:dyDescent="0.3">
      <c r="B192" t="str">
        <f t="shared" si="6"/>
        <v/>
      </c>
      <c r="E192" t="str">
        <f t="shared" si="7"/>
        <v/>
      </c>
      <c r="F192" t="str">
        <f t="shared" si="8"/>
        <v/>
      </c>
    </row>
    <row r="193" spans="2:6" x14ac:dyDescent="0.3">
      <c r="B193" t="str">
        <f t="shared" si="6"/>
        <v/>
      </c>
      <c r="E193" t="str">
        <f t="shared" si="7"/>
        <v/>
      </c>
      <c r="F193" t="str">
        <f t="shared" si="8"/>
        <v/>
      </c>
    </row>
    <row r="194" spans="2:6" x14ac:dyDescent="0.3">
      <c r="B194" t="str">
        <f t="shared" si="6"/>
        <v/>
      </c>
      <c r="E194" t="str">
        <f t="shared" si="7"/>
        <v/>
      </c>
      <c r="F194" t="str">
        <f t="shared" si="8"/>
        <v/>
      </c>
    </row>
    <row r="195" spans="2:6" x14ac:dyDescent="0.3">
      <c r="B195" t="str">
        <f t="shared" ref="B195:B258" si="9">LEFT(RIGHT(A195,7),6)</f>
        <v/>
      </c>
      <c r="E195" t="str">
        <f t="shared" ref="E195:E258" si="10">LEFT(RIGHT(D195,7),6)</f>
        <v/>
      </c>
      <c r="F195" t="str">
        <f t="shared" ref="F195:F258" si="11">IF(COUNTIF(B:B,E195)&gt;1048505,"",COUNTIF(B:B,E195))</f>
        <v/>
      </c>
    </row>
    <row r="196" spans="2:6" x14ac:dyDescent="0.3">
      <c r="B196" t="str">
        <f t="shared" si="9"/>
        <v/>
      </c>
      <c r="E196" t="str">
        <f t="shared" si="10"/>
        <v/>
      </c>
      <c r="F196" t="str">
        <f t="shared" si="11"/>
        <v/>
      </c>
    </row>
    <row r="197" spans="2:6" x14ac:dyDescent="0.3">
      <c r="B197" t="str">
        <f t="shared" si="9"/>
        <v/>
      </c>
      <c r="E197" t="str">
        <f t="shared" si="10"/>
        <v/>
      </c>
      <c r="F197" t="str">
        <f t="shared" si="11"/>
        <v/>
      </c>
    </row>
    <row r="198" spans="2:6" x14ac:dyDescent="0.3">
      <c r="B198" t="str">
        <f t="shared" si="9"/>
        <v/>
      </c>
      <c r="E198" t="str">
        <f t="shared" si="10"/>
        <v/>
      </c>
      <c r="F198" t="str">
        <f t="shared" si="11"/>
        <v/>
      </c>
    </row>
    <row r="199" spans="2:6" x14ac:dyDescent="0.3">
      <c r="B199" t="str">
        <f t="shared" si="9"/>
        <v/>
      </c>
      <c r="E199" t="str">
        <f t="shared" si="10"/>
        <v/>
      </c>
      <c r="F199" t="str">
        <f t="shared" si="11"/>
        <v/>
      </c>
    </row>
    <row r="200" spans="2:6" x14ac:dyDescent="0.3">
      <c r="B200" t="str">
        <f t="shared" si="9"/>
        <v/>
      </c>
      <c r="E200" t="str">
        <f t="shared" si="10"/>
        <v/>
      </c>
      <c r="F200" t="str">
        <f t="shared" si="11"/>
        <v/>
      </c>
    </row>
    <row r="201" spans="2:6" x14ac:dyDescent="0.3">
      <c r="B201" t="str">
        <f t="shared" si="9"/>
        <v/>
      </c>
      <c r="E201" t="str">
        <f t="shared" si="10"/>
        <v/>
      </c>
      <c r="F201" t="str">
        <f t="shared" si="11"/>
        <v/>
      </c>
    </row>
    <row r="202" spans="2:6" x14ac:dyDescent="0.3">
      <c r="B202" t="str">
        <f t="shared" si="9"/>
        <v/>
      </c>
      <c r="E202" t="str">
        <f t="shared" si="10"/>
        <v/>
      </c>
      <c r="F202" t="str">
        <f t="shared" si="11"/>
        <v/>
      </c>
    </row>
    <row r="203" spans="2:6" x14ac:dyDescent="0.3">
      <c r="B203" t="str">
        <f t="shared" si="9"/>
        <v/>
      </c>
      <c r="E203" t="str">
        <f t="shared" si="10"/>
        <v/>
      </c>
      <c r="F203" t="str">
        <f t="shared" si="11"/>
        <v/>
      </c>
    </row>
    <row r="204" spans="2:6" x14ac:dyDescent="0.3">
      <c r="B204" t="str">
        <f t="shared" si="9"/>
        <v/>
      </c>
      <c r="E204" t="str">
        <f t="shared" si="10"/>
        <v/>
      </c>
      <c r="F204" t="str">
        <f t="shared" si="11"/>
        <v/>
      </c>
    </row>
    <row r="205" spans="2:6" x14ac:dyDescent="0.3">
      <c r="B205" t="str">
        <f t="shared" si="9"/>
        <v/>
      </c>
      <c r="E205" t="str">
        <f t="shared" si="10"/>
        <v/>
      </c>
      <c r="F205" t="str">
        <f t="shared" si="11"/>
        <v/>
      </c>
    </row>
    <row r="206" spans="2:6" x14ac:dyDescent="0.3">
      <c r="B206" t="str">
        <f t="shared" si="9"/>
        <v/>
      </c>
      <c r="E206" t="str">
        <f t="shared" si="10"/>
        <v/>
      </c>
      <c r="F206" t="str">
        <f t="shared" si="11"/>
        <v/>
      </c>
    </row>
    <row r="207" spans="2:6" x14ac:dyDescent="0.3">
      <c r="B207" t="str">
        <f t="shared" si="9"/>
        <v/>
      </c>
      <c r="E207" t="str">
        <f t="shared" si="10"/>
        <v/>
      </c>
      <c r="F207" t="str">
        <f t="shared" si="11"/>
        <v/>
      </c>
    </row>
    <row r="208" spans="2:6" x14ac:dyDescent="0.3">
      <c r="B208" t="str">
        <f t="shared" si="9"/>
        <v/>
      </c>
      <c r="E208" t="str">
        <f t="shared" si="10"/>
        <v/>
      </c>
      <c r="F208" t="str">
        <f t="shared" si="11"/>
        <v/>
      </c>
    </row>
    <row r="209" spans="2:6" x14ac:dyDescent="0.3">
      <c r="B209" t="str">
        <f t="shared" si="9"/>
        <v/>
      </c>
      <c r="E209" t="str">
        <f t="shared" si="10"/>
        <v/>
      </c>
      <c r="F209" t="str">
        <f t="shared" si="11"/>
        <v/>
      </c>
    </row>
    <row r="210" spans="2:6" x14ac:dyDescent="0.3">
      <c r="B210" t="str">
        <f t="shared" si="9"/>
        <v/>
      </c>
      <c r="E210" t="str">
        <f t="shared" si="10"/>
        <v/>
      </c>
      <c r="F210" t="str">
        <f t="shared" si="11"/>
        <v/>
      </c>
    </row>
    <row r="211" spans="2:6" x14ac:dyDescent="0.3">
      <c r="B211" t="str">
        <f t="shared" si="9"/>
        <v/>
      </c>
      <c r="E211" t="str">
        <f t="shared" si="10"/>
        <v/>
      </c>
      <c r="F211" t="str">
        <f t="shared" si="11"/>
        <v/>
      </c>
    </row>
    <row r="212" spans="2:6" x14ac:dyDescent="0.3">
      <c r="B212" t="str">
        <f t="shared" si="9"/>
        <v/>
      </c>
      <c r="E212" t="str">
        <f t="shared" si="10"/>
        <v/>
      </c>
      <c r="F212" t="str">
        <f t="shared" si="11"/>
        <v/>
      </c>
    </row>
    <row r="213" spans="2:6" x14ac:dyDescent="0.3">
      <c r="B213" t="str">
        <f t="shared" si="9"/>
        <v/>
      </c>
      <c r="E213" t="str">
        <f t="shared" si="10"/>
        <v/>
      </c>
      <c r="F213" t="str">
        <f t="shared" si="11"/>
        <v/>
      </c>
    </row>
    <row r="214" spans="2:6" x14ac:dyDescent="0.3">
      <c r="B214" t="str">
        <f t="shared" si="9"/>
        <v/>
      </c>
      <c r="E214" t="str">
        <f t="shared" si="10"/>
        <v/>
      </c>
      <c r="F214" t="str">
        <f t="shared" si="11"/>
        <v/>
      </c>
    </row>
    <row r="215" spans="2:6" x14ac:dyDescent="0.3">
      <c r="B215" t="str">
        <f t="shared" si="9"/>
        <v/>
      </c>
      <c r="E215" t="str">
        <f t="shared" si="10"/>
        <v/>
      </c>
      <c r="F215" t="str">
        <f t="shared" si="11"/>
        <v/>
      </c>
    </row>
    <row r="216" spans="2:6" x14ac:dyDescent="0.3">
      <c r="B216" t="str">
        <f t="shared" si="9"/>
        <v/>
      </c>
      <c r="E216" t="str">
        <f t="shared" si="10"/>
        <v/>
      </c>
      <c r="F216" t="str">
        <f t="shared" si="11"/>
        <v/>
      </c>
    </row>
    <row r="217" spans="2:6" x14ac:dyDescent="0.3">
      <c r="B217" t="str">
        <f t="shared" si="9"/>
        <v/>
      </c>
      <c r="E217" t="str">
        <f t="shared" si="10"/>
        <v/>
      </c>
      <c r="F217" t="str">
        <f t="shared" si="11"/>
        <v/>
      </c>
    </row>
    <row r="218" spans="2:6" x14ac:dyDescent="0.3">
      <c r="B218" t="str">
        <f t="shared" si="9"/>
        <v/>
      </c>
      <c r="E218" t="str">
        <f t="shared" si="10"/>
        <v/>
      </c>
      <c r="F218" t="str">
        <f t="shared" si="11"/>
        <v/>
      </c>
    </row>
    <row r="219" spans="2:6" x14ac:dyDescent="0.3">
      <c r="B219" t="str">
        <f t="shared" si="9"/>
        <v/>
      </c>
      <c r="E219" t="str">
        <f t="shared" si="10"/>
        <v/>
      </c>
      <c r="F219" t="str">
        <f t="shared" si="11"/>
        <v/>
      </c>
    </row>
    <row r="220" spans="2:6" x14ac:dyDescent="0.3">
      <c r="B220" t="str">
        <f t="shared" si="9"/>
        <v/>
      </c>
      <c r="E220" t="str">
        <f t="shared" si="10"/>
        <v/>
      </c>
      <c r="F220" t="str">
        <f t="shared" si="11"/>
        <v/>
      </c>
    </row>
    <row r="221" spans="2:6" x14ac:dyDescent="0.3">
      <c r="B221" t="str">
        <f t="shared" si="9"/>
        <v/>
      </c>
      <c r="E221" t="str">
        <f t="shared" si="10"/>
        <v/>
      </c>
      <c r="F221" t="str">
        <f t="shared" si="11"/>
        <v/>
      </c>
    </row>
    <row r="222" spans="2:6" x14ac:dyDescent="0.3">
      <c r="B222" t="str">
        <f t="shared" si="9"/>
        <v/>
      </c>
      <c r="E222" t="str">
        <f t="shared" si="10"/>
        <v/>
      </c>
      <c r="F222" t="str">
        <f t="shared" si="11"/>
        <v/>
      </c>
    </row>
    <row r="223" spans="2:6" x14ac:dyDescent="0.3">
      <c r="B223" t="str">
        <f t="shared" si="9"/>
        <v/>
      </c>
      <c r="E223" t="str">
        <f t="shared" si="10"/>
        <v/>
      </c>
      <c r="F223" t="str">
        <f t="shared" si="11"/>
        <v/>
      </c>
    </row>
    <row r="224" spans="2:6" x14ac:dyDescent="0.3">
      <c r="B224" t="str">
        <f t="shared" si="9"/>
        <v/>
      </c>
      <c r="E224" t="str">
        <f t="shared" si="10"/>
        <v/>
      </c>
      <c r="F224" t="str">
        <f t="shared" si="11"/>
        <v/>
      </c>
    </row>
    <row r="225" spans="2:6" x14ac:dyDescent="0.3">
      <c r="B225" t="str">
        <f t="shared" si="9"/>
        <v/>
      </c>
      <c r="E225" t="str">
        <f t="shared" si="10"/>
        <v/>
      </c>
      <c r="F225" t="str">
        <f t="shared" si="11"/>
        <v/>
      </c>
    </row>
    <row r="226" spans="2:6" x14ac:dyDescent="0.3">
      <c r="B226" t="str">
        <f t="shared" si="9"/>
        <v/>
      </c>
      <c r="E226" t="str">
        <f t="shared" si="10"/>
        <v/>
      </c>
      <c r="F226" t="str">
        <f t="shared" si="11"/>
        <v/>
      </c>
    </row>
    <row r="227" spans="2:6" x14ac:dyDescent="0.3">
      <c r="B227" t="str">
        <f t="shared" si="9"/>
        <v/>
      </c>
      <c r="E227" t="str">
        <f t="shared" si="10"/>
        <v/>
      </c>
      <c r="F227" t="str">
        <f t="shared" si="11"/>
        <v/>
      </c>
    </row>
    <row r="228" spans="2:6" x14ac:dyDescent="0.3">
      <c r="B228" t="str">
        <f t="shared" si="9"/>
        <v/>
      </c>
      <c r="E228" t="str">
        <f t="shared" si="10"/>
        <v/>
      </c>
      <c r="F228" t="str">
        <f t="shared" si="11"/>
        <v/>
      </c>
    </row>
    <row r="229" spans="2:6" x14ac:dyDescent="0.3">
      <c r="B229" t="str">
        <f t="shared" si="9"/>
        <v/>
      </c>
      <c r="E229" t="str">
        <f t="shared" si="10"/>
        <v/>
      </c>
      <c r="F229" t="str">
        <f t="shared" si="11"/>
        <v/>
      </c>
    </row>
    <row r="230" spans="2:6" x14ac:dyDescent="0.3">
      <c r="B230" t="str">
        <f t="shared" si="9"/>
        <v/>
      </c>
      <c r="E230" t="str">
        <f t="shared" si="10"/>
        <v/>
      </c>
      <c r="F230" t="str">
        <f t="shared" si="11"/>
        <v/>
      </c>
    </row>
    <row r="231" spans="2:6" x14ac:dyDescent="0.3">
      <c r="B231" t="str">
        <f t="shared" si="9"/>
        <v/>
      </c>
      <c r="E231" t="str">
        <f t="shared" si="10"/>
        <v/>
      </c>
      <c r="F231" t="str">
        <f t="shared" si="11"/>
        <v/>
      </c>
    </row>
    <row r="232" spans="2:6" x14ac:dyDescent="0.3">
      <c r="B232" t="str">
        <f t="shared" si="9"/>
        <v/>
      </c>
      <c r="E232" t="str">
        <f t="shared" si="10"/>
        <v/>
      </c>
      <c r="F232" t="str">
        <f t="shared" si="11"/>
        <v/>
      </c>
    </row>
    <row r="233" spans="2:6" x14ac:dyDescent="0.3">
      <c r="B233" t="str">
        <f t="shared" si="9"/>
        <v/>
      </c>
      <c r="E233" t="str">
        <f t="shared" si="10"/>
        <v/>
      </c>
      <c r="F233" t="str">
        <f t="shared" si="11"/>
        <v/>
      </c>
    </row>
    <row r="234" spans="2:6" x14ac:dyDescent="0.3">
      <c r="B234" t="str">
        <f t="shared" si="9"/>
        <v/>
      </c>
      <c r="E234" t="str">
        <f t="shared" si="10"/>
        <v/>
      </c>
      <c r="F234" t="str">
        <f t="shared" si="11"/>
        <v/>
      </c>
    </row>
    <row r="235" spans="2:6" x14ac:dyDescent="0.3">
      <c r="B235" t="str">
        <f t="shared" si="9"/>
        <v/>
      </c>
      <c r="E235" t="str">
        <f t="shared" si="10"/>
        <v/>
      </c>
      <c r="F235" t="str">
        <f t="shared" si="11"/>
        <v/>
      </c>
    </row>
    <row r="236" spans="2:6" x14ac:dyDescent="0.3">
      <c r="B236" t="str">
        <f t="shared" si="9"/>
        <v/>
      </c>
      <c r="E236" t="str">
        <f t="shared" si="10"/>
        <v/>
      </c>
      <c r="F236" t="str">
        <f t="shared" si="11"/>
        <v/>
      </c>
    </row>
    <row r="237" spans="2:6" x14ac:dyDescent="0.3">
      <c r="B237" t="str">
        <f t="shared" si="9"/>
        <v/>
      </c>
      <c r="E237" t="str">
        <f t="shared" si="10"/>
        <v/>
      </c>
      <c r="F237" t="str">
        <f t="shared" si="11"/>
        <v/>
      </c>
    </row>
    <row r="238" spans="2:6" x14ac:dyDescent="0.3">
      <c r="B238" t="str">
        <f t="shared" si="9"/>
        <v/>
      </c>
      <c r="E238" t="str">
        <f t="shared" si="10"/>
        <v/>
      </c>
      <c r="F238" t="str">
        <f t="shared" si="11"/>
        <v/>
      </c>
    </row>
    <row r="239" spans="2:6" x14ac:dyDescent="0.3">
      <c r="B239" t="str">
        <f t="shared" si="9"/>
        <v/>
      </c>
      <c r="E239" t="str">
        <f t="shared" si="10"/>
        <v/>
      </c>
      <c r="F239" t="str">
        <f t="shared" si="11"/>
        <v/>
      </c>
    </row>
    <row r="240" spans="2:6" x14ac:dyDescent="0.3">
      <c r="B240" t="str">
        <f t="shared" si="9"/>
        <v/>
      </c>
      <c r="E240" t="str">
        <f t="shared" si="10"/>
        <v/>
      </c>
      <c r="F240" t="str">
        <f t="shared" si="11"/>
        <v/>
      </c>
    </row>
    <row r="241" spans="2:6" x14ac:dyDescent="0.3">
      <c r="B241" t="str">
        <f t="shared" si="9"/>
        <v/>
      </c>
      <c r="E241" t="str">
        <f t="shared" si="10"/>
        <v/>
      </c>
      <c r="F241" t="str">
        <f t="shared" si="11"/>
        <v/>
      </c>
    </row>
    <row r="242" spans="2:6" x14ac:dyDescent="0.3">
      <c r="B242" t="str">
        <f t="shared" si="9"/>
        <v/>
      </c>
      <c r="E242" t="str">
        <f t="shared" si="10"/>
        <v/>
      </c>
      <c r="F242" t="str">
        <f t="shared" si="11"/>
        <v/>
      </c>
    </row>
    <row r="243" spans="2:6" x14ac:dyDescent="0.3">
      <c r="B243" t="str">
        <f t="shared" si="9"/>
        <v/>
      </c>
      <c r="E243" t="str">
        <f t="shared" si="10"/>
        <v/>
      </c>
      <c r="F243" t="str">
        <f t="shared" si="11"/>
        <v/>
      </c>
    </row>
    <row r="244" spans="2:6" x14ac:dyDescent="0.3">
      <c r="B244" t="str">
        <f t="shared" si="9"/>
        <v/>
      </c>
      <c r="E244" t="str">
        <f t="shared" si="10"/>
        <v/>
      </c>
      <c r="F244" t="str">
        <f t="shared" si="11"/>
        <v/>
      </c>
    </row>
    <row r="245" spans="2:6" x14ac:dyDescent="0.3">
      <c r="B245" t="str">
        <f t="shared" si="9"/>
        <v/>
      </c>
      <c r="E245" t="str">
        <f t="shared" si="10"/>
        <v/>
      </c>
      <c r="F245" t="str">
        <f t="shared" si="11"/>
        <v/>
      </c>
    </row>
    <row r="246" spans="2:6" x14ac:dyDescent="0.3">
      <c r="B246" t="str">
        <f t="shared" si="9"/>
        <v/>
      </c>
      <c r="E246" t="str">
        <f t="shared" si="10"/>
        <v/>
      </c>
      <c r="F246" t="str">
        <f t="shared" si="11"/>
        <v/>
      </c>
    </row>
    <row r="247" spans="2:6" x14ac:dyDescent="0.3">
      <c r="B247" t="str">
        <f t="shared" si="9"/>
        <v/>
      </c>
      <c r="E247" t="str">
        <f t="shared" si="10"/>
        <v/>
      </c>
      <c r="F247" t="str">
        <f t="shared" si="11"/>
        <v/>
      </c>
    </row>
    <row r="248" spans="2:6" x14ac:dyDescent="0.3">
      <c r="B248" t="str">
        <f t="shared" si="9"/>
        <v/>
      </c>
      <c r="E248" t="str">
        <f t="shared" si="10"/>
        <v/>
      </c>
      <c r="F248" t="str">
        <f t="shared" si="11"/>
        <v/>
      </c>
    </row>
    <row r="249" spans="2:6" x14ac:dyDescent="0.3">
      <c r="B249" t="str">
        <f t="shared" si="9"/>
        <v/>
      </c>
      <c r="E249" t="str">
        <f t="shared" si="10"/>
        <v/>
      </c>
      <c r="F249" t="str">
        <f t="shared" si="11"/>
        <v/>
      </c>
    </row>
    <row r="250" spans="2:6" x14ac:dyDescent="0.3">
      <c r="B250" t="str">
        <f t="shared" si="9"/>
        <v/>
      </c>
      <c r="E250" t="str">
        <f t="shared" si="10"/>
        <v/>
      </c>
      <c r="F250" t="str">
        <f t="shared" si="11"/>
        <v/>
      </c>
    </row>
    <row r="251" spans="2:6" x14ac:dyDescent="0.3">
      <c r="B251" t="str">
        <f t="shared" si="9"/>
        <v/>
      </c>
      <c r="E251" t="str">
        <f t="shared" si="10"/>
        <v/>
      </c>
      <c r="F251" t="str">
        <f t="shared" si="11"/>
        <v/>
      </c>
    </row>
    <row r="252" spans="2:6" x14ac:dyDescent="0.3">
      <c r="B252" t="str">
        <f t="shared" si="9"/>
        <v/>
      </c>
      <c r="E252" t="str">
        <f t="shared" si="10"/>
        <v/>
      </c>
      <c r="F252" t="str">
        <f t="shared" si="11"/>
        <v/>
      </c>
    </row>
    <row r="253" spans="2:6" x14ac:dyDescent="0.3">
      <c r="B253" t="str">
        <f t="shared" si="9"/>
        <v/>
      </c>
      <c r="E253" t="str">
        <f t="shared" si="10"/>
        <v/>
      </c>
      <c r="F253" t="str">
        <f t="shared" si="11"/>
        <v/>
      </c>
    </row>
    <row r="254" spans="2:6" x14ac:dyDescent="0.3">
      <c r="B254" t="str">
        <f t="shared" si="9"/>
        <v/>
      </c>
      <c r="E254" t="str">
        <f t="shared" si="10"/>
        <v/>
      </c>
      <c r="F254" t="str">
        <f t="shared" si="11"/>
        <v/>
      </c>
    </row>
    <row r="255" spans="2:6" x14ac:dyDescent="0.3">
      <c r="B255" t="str">
        <f t="shared" si="9"/>
        <v/>
      </c>
      <c r="E255" t="str">
        <f t="shared" si="10"/>
        <v/>
      </c>
      <c r="F255" t="str">
        <f t="shared" si="11"/>
        <v/>
      </c>
    </row>
    <row r="256" spans="2:6" x14ac:dyDescent="0.3">
      <c r="B256" t="str">
        <f t="shared" si="9"/>
        <v/>
      </c>
      <c r="E256" t="str">
        <f t="shared" si="10"/>
        <v/>
      </c>
      <c r="F256" t="str">
        <f t="shared" si="11"/>
        <v/>
      </c>
    </row>
    <row r="257" spans="2:6" x14ac:dyDescent="0.3">
      <c r="B257" t="str">
        <f t="shared" si="9"/>
        <v/>
      </c>
      <c r="E257" t="str">
        <f t="shared" si="10"/>
        <v/>
      </c>
      <c r="F257" t="str">
        <f t="shared" si="11"/>
        <v/>
      </c>
    </row>
    <row r="258" spans="2:6" x14ac:dyDescent="0.3">
      <c r="B258" t="str">
        <f t="shared" si="9"/>
        <v/>
      </c>
      <c r="E258" t="str">
        <f t="shared" si="10"/>
        <v/>
      </c>
      <c r="F258" t="str">
        <f t="shared" si="11"/>
        <v/>
      </c>
    </row>
    <row r="259" spans="2:6" x14ac:dyDescent="0.3">
      <c r="B259" t="str">
        <f t="shared" ref="B259:B322" si="12">LEFT(RIGHT(A259,7),6)</f>
        <v/>
      </c>
      <c r="E259" t="str">
        <f t="shared" ref="E259:E322" si="13">LEFT(RIGHT(D259,7),6)</f>
        <v/>
      </c>
      <c r="F259" t="str">
        <f t="shared" ref="F259:F322" si="14">IF(COUNTIF(B:B,E259)&gt;1048505,"",COUNTIF(B:B,E259))</f>
        <v/>
      </c>
    </row>
    <row r="260" spans="2:6" x14ac:dyDescent="0.3">
      <c r="B260" t="str">
        <f t="shared" si="12"/>
        <v/>
      </c>
      <c r="E260" t="str">
        <f t="shared" si="13"/>
        <v/>
      </c>
      <c r="F260" t="str">
        <f t="shared" si="14"/>
        <v/>
      </c>
    </row>
    <row r="261" spans="2:6" x14ac:dyDescent="0.3">
      <c r="B261" t="str">
        <f t="shared" si="12"/>
        <v/>
      </c>
      <c r="E261" t="str">
        <f t="shared" si="13"/>
        <v/>
      </c>
      <c r="F261" t="str">
        <f t="shared" si="14"/>
        <v/>
      </c>
    </row>
    <row r="262" spans="2:6" x14ac:dyDescent="0.3">
      <c r="B262" t="str">
        <f t="shared" si="12"/>
        <v/>
      </c>
      <c r="E262" t="str">
        <f t="shared" si="13"/>
        <v/>
      </c>
      <c r="F262" t="str">
        <f t="shared" si="14"/>
        <v/>
      </c>
    </row>
    <row r="263" spans="2:6" x14ac:dyDescent="0.3">
      <c r="B263" t="str">
        <f t="shared" si="12"/>
        <v/>
      </c>
      <c r="E263" t="str">
        <f t="shared" si="13"/>
        <v/>
      </c>
      <c r="F263" t="str">
        <f t="shared" si="14"/>
        <v/>
      </c>
    </row>
    <row r="264" spans="2:6" x14ac:dyDescent="0.3">
      <c r="B264" t="str">
        <f t="shared" si="12"/>
        <v/>
      </c>
      <c r="E264" t="str">
        <f t="shared" si="13"/>
        <v/>
      </c>
      <c r="F264" t="str">
        <f t="shared" si="14"/>
        <v/>
      </c>
    </row>
    <row r="265" spans="2:6" x14ac:dyDescent="0.3">
      <c r="B265" t="str">
        <f t="shared" si="12"/>
        <v/>
      </c>
      <c r="E265" t="str">
        <f t="shared" si="13"/>
        <v/>
      </c>
      <c r="F265" t="str">
        <f t="shared" si="14"/>
        <v/>
      </c>
    </row>
    <row r="266" spans="2:6" x14ac:dyDescent="0.3">
      <c r="B266" t="str">
        <f t="shared" si="12"/>
        <v/>
      </c>
      <c r="E266" t="str">
        <f t="shared" si="13"/>
        <v/>
      </c>
      <c r="F266" t="str">
        <f t="shared" si="14"/>
        <v/>
      </c>
    </row>
    <row r="267" spans="2:6" x14ac:dyDescent="0.3">
      <c r="B267" t="str">
        <f t="shared" si="12"/>
        <v/>
      </c>
      <c r="E267" t="str">
        <f t="shared" si="13"/>
        <v/>
      </c>
      <c r="F267" t="str">
        <f t="shared" si="14"/>
        <v/>
      </c>
    </row>
    <row r="268" spans="2:6" x14ac:dyDescent="0.3">
      <c r="B268" t="str">
        <f t="shared" si="12"/>
        <v/>
      </c>
      <c r="E268" t="str">
        <f t="shared" si="13"/>
        <v/>
      </c>
      <c r="F268" t="str">
        <f t="shared" si="14"/>
        <v/>
      </c>
    </row>
    <row r="269" spans="2:6" x14ac:dyDescent="0.3">
      <c r="B269" t="str">
        <f t="shared" si="12"/>
        <v/>
      </c>
      <c r="E269" t="str">
        <f t="shared" si="13"/>
        <v/>
      </c>
      <c r="F269" t="str">
        <f t="shared" si="14"/>
        <v/>
      </c>
    </row>
    <row r="270" spans="2:6" x14ac:dyDescent="0.3">
      <c r="B270" t="str">
        <f t="shared" si="12"/>
        <v/>
      </c>
      <c r="E270" t="str">
        <f t="shared" si="13"/>
        <v/>
      </c>
      <c r="F270" t="str">
        <f t="shared" si="14"/>
        <v/>
      </c>
    </row>
    <row r="271" spans="2:6" x14ac:dyDescent="0.3">
      <c r="B271" t="str">
        <f t="shared" si="12"/>
        <v/>
      </c>
      <c r="E271" t="str">
        <f t="shared" si="13"/>
        <v/>
      </c>
      <c r="F271" t="str">
        <f t="shared" si="14"/>
        <v/>
      </c>
    </row>
    <row r="272" spans="2:6" x14ac:dyDescent="0.3">
      <c r="B272" t="str">
        <f t="shared" si="12"/>
        <v/>
      </c>
      <c r="E272" t="str">
        <f t="shared" si="13"/>
        <v/>
      </c>
      <c r="F272" t="str">
        <f t="shared" si="14"/>
        <v/>
      </c>
    </row>
    <row r="273" spans="2:6" x14ac:dyDescent="0.3">
      <c r="B273" t="str">
        <f t="shared" si="12"/>
        <v/>
      </c>
      <c r="E273" t="str">
        <f t="shared" si="13"/>
        <v/>
      </c>
      <c r="F273" t="str">
        <f t="shared" si="14"/>
        <v/>
      </c>
    </row>
    <row r="274" spans="2:6" x14ac:dyDescent="0.3">
      <c r="B274" t="str">
        <f t="shared" si="12"/>
        <v/>
      </c>
      <c r="E274" t="str">
        <f t="shared" si="13"/>
        <v/>
      </c>
      <c r="F274" t="str">
        <f t="shared" si="14"/>
        <v/>
      </c>
    </row>
    <row r="275" spans="2:6" x14ac:dyDescent="0.3">
      <c r="B275" t="str">
        <f t="shared" si="12"/>
        <v/>
      </c>
      <c r="E275" t="str">
        <f t="shared" si="13"/>
        <v/>
      </c>
      <c r="F275" t="str">
        <f t="shared" si="14"/>
        <v/>
      </c>
    </row>
    <row r="276" spans="2:6" x14ac:dyDescent="0.3">
      <c r="B276" t="str">
        <f t="shared" si="12"/>
        <v/>
      </c>
      <c r="E276" t="str">
        <f t="shared" si="13"/>
        <v/>
      </c>
      <c r="F276" t="str">
        <f t="shared" si="14"/>
        <v/>
      </c>
    </row>
    <row r="277" spans="2:6" x14ac:dyDescent="0.3">
      <c r="B277" t="str">
        <f t="shared" si="12"/>
        <v/>
      </c>
      <c r="E277" t="str">
        <f t="shared" si="13"/>
        <v/>
      </c>
      <c r="F277" t="str">
        <f t="shared" si="14"/>
        <v/>
      </c>
    </row>
    <row r="278" spans="2:6" x14ac:dyDescent="0.3">
      <c r="B278" t="str">
        <f t="shared" si="12"/>
        <v/>
      </c>
      <c r="E278" t="str">
        <f t="shared" si="13"/>
        <v/>
      </c>
      <c r="F278" t="str">
        <f t="shared" si="14"/>
        <v/>
      </c>
    </row>
    <row r="279" spans="2:6" x14ac:dyDescent="0.3">
      <c r="B279" t="str">
        <f t="shared" si="12"/>
        <v/>
      </c>
      <c r="E279" t="str">
        <f t="shared" si="13"/>
        <v/>
      </c>
      <c r="F279" t="str">
        <f t="shared" si="14"/>
        <v/>
      </c>
    </row>
    <row r="280" spans="2:6" x14ac:dyDescent="0.3">
      <c r="B280" t="str">
        <f t="shared" si="12"/>
        <v/>
      </c>
      <c r="E280" t="str">
        <f t="shared" si="13"/>
        <v/>
      </c>
      <c r="F280" t="str">
        <f t="shared" si="14"/>
        <v/>
      </c>
    </row>
    <row r="281" spans="2:6" x14ac:dyDescent="0.3">
      <c r="B281" t="str">
        <f t="shared" si="12"/>
        <v/>
      </c>
      <c r="E281" t="str">
        <f t="shared" si="13"/>
        <v/>
      </c>
      <c r="F281" t="str">
        <f t="shared" si="14"/>
        <v/>
      </c>
    </row>
    <row r="282" spans="2:6" x14ac:dyDescent="0.3">
      <c r="B282" t="str">
        <f t="shared" si="12"/>
        <v/>
      </c>
      <c r="E282" t="str">
        <f t="shared" si="13"/>
        <v/>
      </c>
      <c r="F282" t="str">
        <f t="shared" si="14"/>
        <v/>
      </c>
    </row>
    <row r="283" spans="2:6" x14ac:dyDescent="0.3">
      <c r="B283" t="str">
        <f t="shared" si="12"/>
        <v/>
      </c>
      <c r="E283" t="str">
        <f t="shared" si="13"/>
        <v/>
      </c>
      <c r="F283" t="str">
        <f t="shared" si="14"/>
        <v/>
      </c>
    </row>
    <row r="284" spans="2:6" x14ac:dyDescent="0.3">
      <c r="B284" t="str">
        <f t="shared" si="12"/>
        <v/>
      </c>
      <c r="E284" t="str">
        <f t="shared" si="13"/>
        <v/>
      </c>
      <c r="F284" t="str">
        <f t="shared" si="14"/>
        <v/>
      </c>
    </row>
    <row r="285" spans="2:6" x14ac:dyDescent="0.3">
      <c r="B285" t="str">
        <f t="shared" si="12"/>
        <v/>
      </c>
      <c r="E285" t="str">
        <f t="shared" si="13"/>
        <v/>
      </c>
      <c r="F285" t="str">
        <f t="shared" si="14"/>
        <v/>
      </c>
    </row>
    <row r="286" spans="2:6" x14ac:dyDescent="0.3">
      <c r="B286" t="str">
        <f t="shared" si="12"/>
        <v/>
      </c>
      <c r="E286" t="str">
        <f t="shared" si="13"/>
        <v/>
      </c>
      <c r="F286" t="str">
        <f t="shared" si="14"/>
        <v/>
      </c>
    </row>
    <row r="287" spans="2:6" x14ac:dyDescent="0.3">
      <c r="B287" t="str">
        <f t="shared" si="12"/>
        <v/>
      </c>
      <c r="E287" t="str">
        <f t="shared" si="13"/>
        <v/>
      </c>
      <c r="F287" t="str">
        <f t="shared" si="14"/>
        <v/>
      </c>
    </row>
    <row r="288" spans="2:6" x14ac:dyDescent="0.3">
      <c r="B288" t="str">
        <f t="shared" si="12"/>
        <v/>
      </c>
      <c r="E288" t="str">
        <f t="shared" si="13"/>
        <v/>
      </c>
      <c r="F288" t="str">
        <f t="shared" si="14"/>
        <v/>
      </c>
    </row>
    <row r="289" spans="2:6" x14ac:dyDescent="0.3">
      <c r="B289" t="str">
        <f t="shared" si="12"/>
        <v/>
      </c>
      <c r="E289" t="str">
        <f t="shared" si="13"/>
        <v/>
      </c>
      <c r="F289" t="str">
        <f t="shared" si="14"/>
        <v/>
      </c>
    </row>
    <row r="290" spans="2:6" x14ac:dyDescent="0.3">
      <c r="B290" t="str">
        <f t="shared" si="12"/>
        <v/>
      </c>
      <c r="E290" t="str">
        <f t="shared" si="13"/>
        <v/>
      </c>
      <c r="F290" t="str">
        <f t="shared" si="14"/>
        <v/>
      </c>
    </row>
    <row r="291" spans="2:6" x14ac:dyDescent="0.3">
      <c r="B291" t="str">
        <f t="shared" si="12"/>
        <v/>
      </c>
      <c r="E291" t="str">
        <f t="shared" si="13"/>
        <v/>
      </c>
      <c r="F291" t="str">
        <f t="shared" si="14"/>
        <v/>
      </c>
    </row>
    <row r="292" spans="2:6" x14ac:dyDescent="0.3">
      <c r="B292" t="str">
        <f t="shared" si="12"/>
        <v/>
      </c>
      <c r="E292" t="str">
        <f t="shared" si="13"/>
        <v/>
      </c>
      <c r="F292" t="str">
        <f t="shared" si="14"/>
        <v/>
      </c>
    </row>
    <row r="293" spans="2:6" x14ac:dyDescent="0.3">
      <c r="B293" t="str">
        <f t="shared" si="12"/>
        <v/>
      </c>
      <c r="E293" t="str">
        <f t="shared" si="13"/>
        <v/>
      </c>
      <c r="F293" t="str">
        <f t="shared" si="14"/>
        <v/>
      </c>
    </row>
    <row r="294" spans="2:6" x14ac:dyDescent="0.3">
      <c r="B294" t="str">
        <f t="shared" si="12"/>
        <v/>
      </c>
      <c r="E294" t="str">
        <f t="shared" si="13"/>
        <v/>
      </c>
      <c r="F294" t="str">
        <f t="shared" si="14"/>
        <v/>
      </c>
    </row>
    <row r="295" spans="2:6" x14ac:dyDescent="0.3">
      <c r="B295" t="str">
        <f t="shared" si="12"/>
        <v/>
      </c>
      <c r="E295" t="str">
        <f t="shared" si="13"/>
        <v/>
      </c>
      <c r="F295" t="str">
        <f t="shared" si="14"/>
        <v/>
      </c>
    </row>
    <row r="296" spans="2:6" x14ac:dyDescent="0.3">
      <c r="B296" t="str">
        <f t="shared" si="12"/>
        <v/>
      </c>
      <c r="E296" t="str">
        <f t="shared" si="13"/>
        <v/>
      </c>
      <c r="F296" t="str">
        <f t="shared" si="14"/>
        <v/>
      </c>
    </row>
    <row r="297" spans="2:6" x14ac:dyDescent="0.3">
      <c r="B297" t="str">
        <f t="shared" si="12"/>
        <v/>
      </c>
      <c r="E297" t="str">
        <f t="shared" si="13"/>
        <v/>
      </c>
      <c r="F297" t="str">
        <f t="shared" si="14"/>
        <v/>
      </c>
    </row>
    <row r="298" spans="2:6" x14ac:dyDescent="0.3">
      <c r="B298" t="str">
        <f t="shared" si="12"/>
        <v/>
      </c>
      <c r="E298" t="str">
        <f t="shared" si="13"/>
        <v/>
      </c>
      <c r="F298" t="str">
        <f t="shared" si="14"/>
        <v/>
      </c>
    </row>
    <row r="299" spans="2:6" x14ac:dyDescent="0.3">
      <c r="B299" t="str">
        <f t="shared" si="12"/>
        <v/>
      </c>
      <c r="E299" t="str">
        <f t="shared" si="13"/>
        <v/>
      </c>
      <c r="F299" t="str">
        <f t="shared" si="14"/>
        <v/>
      </c>
    </row>
    <row r="300" spans="2:6" x14ac:dyDescent="0.3">
      <c r="B300" t="str">
        <f t="shared" si="12"/>
        <v/>
      </c>
      <c r="E300" t="str">
        <f t="shared" si="13"/>
        <v/>
      </c>
      <c r="F300" t="str">
        <f t="shared" si="14"/>
        <v/>
      </c>
    </row>
    <row r="301" spans="2:6" x14ac:dyDescent="0.3">
      <c r="B301" t="str">
        <f t="shared" si="12"/>
        <v/>
      </c>
      <c r="E301" t="str">
        <f t="shared" si="13"/>
        <v/>
      </c>
      <c r="F301" t="str">
        <f t="shared" si="14"/>
        <v/>
      </c>
    </row>
    <row r="302" spans="2:6" x14ac:dyDescent="0.3">
      <c r="B302" t="str">
        <f t="shared" si="12"/>
        <v/>
      </c>
      <c r="E302" t="str">
        <f t="shared" si="13"/>
        <v/>
      </c>
      <c r="F302" t="str">
        <f t="shared" si="14"/>
        <v/>
      </c>
    </row>
    <row r="303" spans="2:6" x14ac:dyDescent="0.3">
      <c r="B303" t="str">
        <f t="shared" si="12"/>
        <v/>
      </c>
      <c r="E303" t="str">
        <f t="shared" si="13"/>
        <v/>
      </c>
      <c r="F303" t="str">
        <f t="shared" si="14"/>
        <v/>
      </c>
    </row>
    <row r="304" spans="2:6" x14ac:dyDescent="0.3">
      <c r="B304" t="str">
        <f t="shared" si="12"/>
        <v/>
      </c>
      <c r="E304" t="str">
        <f t="shared" si="13"/>
        <v/>
      </c>
      <c r="F304" t="str">
        <f t="shared" si="14"/>
        <v/>
      </c>
    </row>
    <row r="305" spans="2:6" x14ac:dyDescent="0.3">
      <c r="B305" t="str">
        <f t="shared" si="12"/>
        <v/>
      </c>
      <c r="E305" t="str">
        <f t="shared" si="13"/>
        <v/>
      </c>
      <c r="F305" t="str">
        <f t="shared" si="14"/>
        <v/>
      </c>
    </row>
    <row r="306" spans="2:6" x14ac:dyDescent="0.3">
      <c r="B306" t="str">
        <f t="shared" si="12"/>
        <v/>
      </c>
      <c r="E306" t="str">
        <f t="shared" si="13"/>
        <v/>
      </c>
      <c r="F306" t="str">
        <f t="shared" si="14"/>
        <v/>
      </c>
    </row>
    <row r="307" spans="2:6" x14ac:dyDescent="0.3">
      <c r="B307" t="str">
        <f t="shared" si="12"/>
        <v/>
      </c>
      <c r="E307" t="str">
        <f t="shared" si="13"/>
        <v/>
      </c>
      <c r="F307" t="str">
        <f t="shared" si="14"/>
        <v/>
      </c>
    </row>
    <row r="308" spans="2:6" x14ac:dyDescent="0.3">
      <c r="B308" t="str">
        <f t="shared" si="12"/>
        <v/>
      </c>
      <c r="E308" t="str">
        <f t="shared" si="13"/>
        <v/>
      </c>
      <c r="F308" t="str">
        <f t="shared" si="14"/>
        <v/>
      </c>
    </row>
    <row r="309" spans="2:6" x14ac:dyDescent="0.3">
      <c r="B309" t="str">
        <f t="shared" si="12"/>
        <v/>
      </c>
      <c r="E309" t="str">
        <f t="shared" si="13"/>
        <v/>
      </c>
      <c r="F309" t="str">
        <f t="shared" si="14"/>
        <v/>
      </c>
    </row>
    <row r="310" spans="2:6" x14ac:dyDescent="0.3">
      <c r="B310" t="str">
        <f t="shared" si="12"/>
        <v/>
      </c>
      <c r="E310" t="str">
        <f t="shared" si="13"/>
        <v/>
      </c>
      <c r="F310" t="str">
        <f t="shared" si="14"/>
        <v/>
      </c>
    </row>
    <row r="311" spans="2:6" x14ac:dyDescent="0.3">
      <c r="B311" t="str">
        <f t="shared" si="12"/>
        <v/>
      </c>
      <c r="E311" t="str">
        <f t="shared" si="13"/>
        <v/>
      </c>
      <c r="F311" t="str">
        <f t="shared" si="14"/>
        <v/>
      </c>
    </row>
    <row r="312" spans="2:6" x14ac:dyDescent="0.3">
      <c r="B312" t="str">
        <f t="shared" si="12"/>
        <v/>
      </c>
      <c r="E312" t="str">
        <f t="shared" si="13"/>
        <v/>
      </c>
      <c r="F312" t="str">
        <f t="shared" si="14"/>
        <v/>
      </c>
    </row>
    <row r="313" spans="2:6" x14ac:dyDescent="0.3">
      <c r="B313" t="str">
        <f t="shared" si="12"/>
        <v/>
      </c>
      <c r="E313" t="str">
        <f t="shared" si="13"/>
        <v/>
      </c>
      <c r="F313" t="str">
        <f t="shared" si="14"/>
        <v/>
      </c>
    </row>
    <row r="314" spans="2:6" x14ac:dyDescent="0.3">
      <c r="B314" t="str">
        <f t="shared" si="12"/>
        <v/>
      </c>
      <c r="E314" t="str">
        <f t="shared" si="13"/>
        <v/>
      </c>
      <c r="F314" t="str">
        <f t="shared" si="14"/>
        <v/>
      </c>
    </row>
    <row r="315" spans="2:6" x14ac:dyDescent="0.3">
      <c r="B315" t="str">
        <f t="shared" si="12"/>
        <v/>
      </c>
      <c r="E315" t="str">
        <f t="shared" si="13"/>
        <v/>
      </c>
      <c r="F315" t="str">
        <f t="shared" si="14"/>
        <v/>
      </c>
    </row>
    <row r="316" spans="2:6" x14ac:dyDescent="0.3">
      <c r="B316" t="str">
        <f t="shared" si="12"/>
        <v/>
      </c>
      <c r="E316" t="str">
        <f t="shared" si="13"/>
        <v/>
      </c>
      <c r="F316" t="str">
        <f t="shared" si="14"/>
        <v/>
      </c>
    </row>
    <row r="317" spans="2:6" x14ac:dyDescent="0.3">
      <c r="B317" t="str">
        <f t="shared" si="12"/>
        <v/>
      </c>
      <c r="E317" t="str">
        <f t="shared" si="13"/>
        <v/>
      </c>
      <c r="F317" t="str">
        <f t="shared" si="14"/>
        <v/>
      </c>
    </row>
    <row r="318" spans="2:6" x14ac:dyDescent="0.3">
      <c r="B318" t="str">
        <f t="shared" si="12"/>
        <v/>
      </c>
      <c r="E318" t="str">
        <f t="shared" si="13"/>
        <v/>
      </c>
      <c r="F318" t="str">
        <f t="shared" si="14"/>
        <v/>
      </c>
    </row>
    <row r="319" spans="2:6" x14ac:dyDescent="0.3">
      <c r="B319" t="str">
        <f t="shared" si="12"/>
        <v/>
      </c>
      <c r="E319" t="str">
        <f t="shared" si="13"/>
        <v/>
      </c>
      <c r="F319" t="str">
        <f t="shared" si="14"/>
        <v/>
      </c>
    </row>
    <row r="320" spans="2:6" x14ac:dyDescent="0.3">
      <c r="B320" t="str">
        <f t="shared" si="12"/>
        <v/>
      </c>
      <c r="E320" t="str">
        <f t="shared" si="13"/>
        <v/>
      </c>
      <c r="F320" t="str">
        <f t="shared" si="14"/>
        <v/>
      </c>
    </row>
    <row r="321" spans="2:6" x14ac:dyDescent="0.3">
      <c r="B321" t="str">
        <f t="shared" si="12"/>
        <v/>
      </c>
      <c r="E321" t="str">
        <f t="shared" si="13"/>
        <v/>
      </c>
      <c r="F321" t="str">
        <f t="shared" si="14"/>
        <v/>
      </c>
    </row>
    <row r="322" spans="2:6" x14ac:dyDescent="0.3">
      <c r="B322" t="str">
        <f t="shared" si="12"/>
        <v/>
      </c>
      <c r="E322" t="str">
        <f t="shared" si="13"/>
        <v/>
      </c>
      <c r="F322" t="str">
        <f t="shared" si="14"/>
        <v/>
      </c>
    </row>
    <row r="323" spans="2:6" x14ac:dyDescent="0.3">
      <c r="B323" t="str">
        <f t="shared" ref="B323:B386" si="15">LEFT(RIGHT(A323,7),6)</f>
        <v/>
      </c>
      <c r="E323" t="str">
        <f t="shared" ref="E323:E386" si="16">LEFT(RIGHT(D323,7),6)</f>
        <v/>
      </c>
      <c r="F323" t="str">
        <f t="shared" ref="F323:F386" si="17">IF(COUNTIF(B:B,E323)&gt;1048505,"",COUNTIF(B:B,E323))</f>
        <v/>
      </c>
    </row>
    <row r="324" spans="2:6" x14ac:dyDescent="0.3">
      <c r="B324" t="str">
        <f t="shared" si="15"/>
        <v/>
      </c>
      <c r="E324" t="str">
        <f t="shared" si="16"/>
        <v/>
      </c>
      <c r="F324" t="str">
        <f t="shared" si="17"/>
        <v/>
      </c>
    </row>
    <row r="325" spans="2:6" x14ac:dyDescent="0.3">
      <c r="B325" t="str">
        <f t="shared" si="15"/>
        <v/>
      </c>
      <c r="E325" t="str">
        <f t="shared" si="16"/>
        <v/>
      </c>
      <c r="F325" t="str">
        <f t="shared" si="17"/>
        <v/>
      </c>
    </row>
    <row r="326" spans="2:6" x14ac:dyDescent="0.3">
      <c r="B326" t="str">
        <f t="shared" si="15"/>
        <v/>
      </c>
      <c r="E326" t="str">
        <f t="shared" si="16"/>
        <v/>
      </c>
      <c r="F326" t="str">
        <f t="shared" si="17"/>
        <v/>
      </c>
    </row>
    <row r="327" spans="2:6" x14ac:dyDescent="0.3">
      <c r="B327" t="str">
        <f t="shared" si="15"/>
        <v/>
      </c>
      <c r="E327" t="str">
        <f t="shared" si="16"/>
        <v/>
      </c>
      <c r="F327" t="str">
        <f t="shared" si="17"/>
        <v/>
      </c>
    </row>
    <row r="328" spans="2:6" x14ac:dyDescent="0.3">
      <c r="B328" t="str">
        <f t="shared" si="15"/>
        <v/>
      </c>
      <c r="E328" t="str">
        <f t="shared" si="16"/>
        <v/>
      </c>
      <c r="F328" t="str">
        <f t="shared" si="17"/>
        <v/>
      </c>
    </row>
    <row r="329" spans="2:6" x14ac:dyDescent="0.3">
      <c r="B329" t="str">
        <f t="shared" si="15"/>
        <v/>
      </c>
      <c r="E329" t="str">
        <f t="shared" si="16"/>
        <v/>
      </c>
      <c r="F329" t="str">
        <f t="shared" si="17"/>
        <v/>
      </c>
    </row>
    <row r="330" spans="2:6" x14ac:dyDescent="0.3">
      <c r="B330" t="str">
        <f t="shared" si="15"/>
        <v/>
      </c>
      <c r="E330" t="str">
        <f t="shared" si="16"/>
        <v/>
      </c>
      <c r="F330" t="str">
        <f t="shared" si="17"/>
        <v/>
      </c>
    </row>
    <row r="331" spans="2:6" x14ac:dyDescent="0.3">
      <c r="B331" t="str">
        <f t="shared" si="15"/>
        <v/>
      </c>
      <c r="E331" t="str">
        <f t="shared" si="16"/>
        <v/>
      </c>
      <c r="F331" t="str">
        <f t="shared" si="17"/>
        <v/>
      </c>
    </row>
    <row r="332" spans="2:6" x14ac:dyDescent="0.3">
      <c r="B332" t="str">
        <f t="shared" si="15"/>
        <v/>
      </c>
      <c r="E332" t="str">
        <f t="shared" si="16"/>
        <v/>
      </c>
      <c r="F332" t="str">
        <f t="shared" si="17"/>
        <v/>
      </c>
    </row>
    <row r="333" spans="2:6" x14ac:dyDescent="0.3">
      <c r="B333" t="str">
        <f t="shared" si="15"/>
        <v/>
      </c>
      <c r="E333" t="str">
        <f t="shared" si="16"/>
        <v/>
      </c>
      <c r="F333" t="str">
        <f t="shared" si="17"/>
        <v/>
      </c>
    </row>
    <row r="334" spans="2:6" x14ac:dyDescent="0.3">
      <c r="B334" t="str">
        <f t="shared" si="15"/>
        <v/>
      </c>
      <c r="E334" t="str">
        <f t="shared" si="16"/>
        <v/>
      </c>
      <c r="F334" t="str">
        <f t="shared" si="17"/>
        <v/>
      </c>
    </row>
    <row r="335" spans="2:6" x14ac:dyDescent="0.3">
      <c r="B335" t="str">
        <f t="shared" si="15"/>
        <v/>
      </c>
      <c r="E335" t="str">
        <f t="shared" si="16"/>
        <v/>
      </c>
      <c r="F335" t="str">
        <f t="shared" si="17"/>
        <v/>
      </c>
    </row>
    <row r="336" spans="2:6" x14ac:dyDescent="0.3">
      <c r="B336" t="str">
        <f t="shared" si="15"/>
        <v/>
      </c>
      <c r="E336" t="str">
        <f t="shared" si="16"/>
        <v/>
      </c>
      <c r="F336" t="str">
        <f t="shared" si="17"/>
        <v/>
      </c>
    </row>
    <row r="337" spans="2:6" x14ac:dyDescent="0.3">
      <c r="B337" t="str">
        <f t="shared" si="15"/>
        <v/>
      </c>
      <c r="E337" t="str">
        <f t="shared" si="16"/>
        <v/>
      </c>
      <c r="F337" t="str">
        <f t="shared" si="17"/>
        <v/>
      </c>
    </row>
    <row r="338" spans="2:6" x14ac:dyDescent="0.3">
      <c r="B338" t="str">
        <f t="shared" si="15"/>
        <v/>
      </c>
      <c r="E338" t="str">
        <f t="shared" si="16"/>
        <v/>
      </c>
      <c r="F338" t="str">
        <f t="shared" si="17"/>
        <v/>
      </c>
    </row>
    <row r="339" spans="2:6" x14ac:dyDescent="0.3">
      <c r="B339" t="str">
        <f t="shared" si="15"/>
        <v/>
      </c>
      <c r="E339" t="str">
        <f t="shared" si="16"/>
        <v/>
      </c>
      <c r="F339" t="str">
        <f t="shared" si="17"/>
        <v/>
      </c>
    </row>
    <row r="340" spans="2:6" x14ac:dyDescent="0.3">
      <c r="B340" t="str">
        <f t="shared" si="15"/>
        <v/>
      </c>
      <c r="E340" t="str">
        <f t="shared" si="16"/>
        <v/>
      </c>
      <c r="F340" t="str">
        <f t="shared" si="17"/>
        <v/>
      </c>
    </row>
    <row r="341" spans="2:6" x14ac:dyDescent="0.3">
      <c r="B341" t="str">
        <f t="shared" si="15"/>
        <v/>
      </c>
      <c r="E341" t="str">
        <f t="shared" si="16"/>
        <v/>
      </c>
      <c r="F341" t="str">
        <f t="shared" si="17"/>
        <v/>
      </c>
    </row>
    <row r="342" spans="2:6" x14ac:dyDescent="0.3">
      <c r="B342" t="str">
        <f t="shared" si="15"/>
        <v/>
      </c>
      <c r="E342" t="str">
        <f t="shared" si="16"/>
        <v/>
      </c>
      <c r="F342" t="str">
        <f t="shared" si="17"/>
        <v/>
      </c>
    </row>
    <row r="343" spans="2:6" x14ac:dyDescent="0.3">
      <c r="B343" t="str">
        <f t="shared" si="15"/>
        <v/>
      </c>
      <c r="E343" t="str">
        <f t="shared" si="16"/>
        <v/>
      </c>
      <c r="F343" t="str">
        <f t="shared" si="17"/>
        <v/>
      </c>
    </row>
    <row r="344" spans="2:6" x14ac:dyDescent="0.3">
      <c r="B344" t="str">
        <f t="shared" si="15"/>
        <v/>
      </c>
      <c r="E344" t="str">
        <f t="shared" si="16"/>
        <v/>
      </c>
      <c r="F344" t="str">
        <f t="shared" si="17"/>
        <v/>
      </c>
    </row>
    <row r="345" spans="2:6" x14ac:dyDescent="0.3">
      <c r="B345" t="str">
        <f t="shared" si="15"/>
        <v/>
      </c>
      <c r="E345" t="str">
        <f t="shared" si="16"/>
        <v/>
      </c>
      <c r="F345" t="str">
        <f t="shared" si="17"/>
        <v/>
      </c>
    </row>
    <row r="346" spans="2:6" x14ac:dyDescent="0.3">
      <c r="B346" t="str">
        <f t="shared" si="15"/>
        <v/>
      </c>
      <c r="E346" t="str">
        <f t="shared" si="16"/>
        <v/>
      </c>
      <c r="F346" t="str">
        <f t="shared" si="17"/>
        <v/>
      </c>
    </row>
    <row r="347" spans="2:6" x14ac:dyDescent="0.3">
      <c r="B347" t="str">
        <f t="shared" si="15"/>
        <v/>
      </c>
      <c r="E347" t="str">
        <f t="shared" si="16"/>
        <v/>
      </c>
      <c r="F347" t="str">
        <f t="shared" si="17"/>
        <v/>
      </c>
    </row>
    <row r="348" spans="2:6" x14ac:dyDescent="0.3">
      <c r="B348" t="str">
        <f t="shared" si="15"/>
        <v/>
      </c>
      <c r="E348" t="str">
        <f t="shared" si="16"/>
        <v/>
      </c>
      <c r="F348" t="str">
        <f t="shared" si="17"/>
        <v/>
      </c>
    </row>
    <row r="349" spans="2:6" x14ac:dyDescent="0.3">
      <c r="B349" t="str">
        <f t="shared" si="15"/>
        <v/>
      </c>
      <c r="E349" t="str">
        <f t="shared" si="16"/>
        <v/>
      </c>
      <c r="F349" t="str">
        <f t="shared" si="17"/>
        <v/>
      </c>
    </row>
    <row r="350" spans="2:6" x14ac:dyDescent="0.3">
      <c r="B350" t="str">
        <f t="shared" si="15"/>
        <v/>
      </c>
      <c r="E350" t="str">
        <f t="shared" si="16"/>
        <v/>
      </c>
      <c r="F350" t="str">
        <f t="shared" si="17"/>
        <v/>
      </c>
    </row>
    <row r="351" spans="2:6" x14ac:dyDescent="0.3">
      <c r="B351" t="str">
        <f t="shared" si="15"/>
        <v/>
      </c>
      <c r="E351" t="str">
        <f t="shared" si="16"/>
        <v/>
      </c>
      <c r="F351" t="str">
        <f t="shared" si="17"/>
        <v/>
      </c>
    </row>
    <row r="352" spans="2:6" x14ac:dyDescent="0.3">
      <c r="B352" t="str">
        <f t="shared" si="15"/>
        <v/>
      </c>
      <c r="E352" t="str">
        <f t="shared" si="16"/>
        <v/>
      </c>
      <c r="F352" t="str">
        <f t="shared" si="17"/>
        <v/>
      </c>
    </row>
    <row r="353" spans="2:6" x14ac:dyDescent="0.3">
      <c r="B353" t="str">
        <f t="shared" si="15"/>
        <v/>
      </c>
      <c r="E353" t="str">
        <f t="shared" si="16"/>
        <v/>
      </c>
      <c r="F353" t="str">
        <f t="shared" si="17"/>
        <v/>
      </c>
    </row>
    <row r="354" spans="2:6" x14ac:dyDescent="0.3">
      <c r="B354" t="str">
        <f t="shared" si="15"/>
        <v/>
      </c>
      <c r="E354" t="str">
        <f t="shared" si="16"/>
        <v/>
      </c>
      <c r="F354" t="str">
        <f t="shared" si="17"/>
        <v/>
      </c>
    </row>
    <row r="355" spans="2:6" x14ac:dyDescent="0.3">
      <c r="B355" t="str">
        <f t="shared" si="15"/>
        <v/>
      </c>
      <c r="E355" t="str">
        <f t="shared" si="16"/>
        <v/>
      </c>
      <c r="F355" t="str">
        <f t="shared" si="17"/>
        <v/>
      </c>
    </row>
    <row r="356" spans="2:6" x14ac:dyDescent="0.3">
      <c r="B356" t="str">
        <f t="shared" si="15"/>
        <v/>
      </c>
      <c r="E356" t="str">
        <f t="shared" si="16"/>
        <v/>
      </c>
      <c r="F356" t="str">
        <f t="shared" si="17"/>
        <v/>
      </c>
    </row>
    <row r="357" spans="2:6" x14ac:dyDescent="0.3">
      <c r="B357" t="str">
        <f t="shared" si="15"/>
        <v/>
      </c>
      <c r="E357" t="str">
        <f t="shared" si="16"/>
        <v/>
      </c>
      <c r="F357" t="str">
        <f t="shared" si="17"/>
        <v/>
      </c>
    </row>
    <row r="358" spans="2:6" x14ac:dyDescent="0.3">
      <c r="B358" t="str">
        <f t="shared" si="15"/>
        <v/>
      </c>
      <c r="E358" t="str">
        <f t="shared" si="16"/>
        <v/>
      </c>
      <c r="F358" t="str">
        <f t="shared" si="17"/>
        <v/>
      </c>
    </row>
    <row r="359" spans="2:6" x14ac:dyDescent="0.3">
      <c r="B359" t="str">
        <f t="shared" si="15"/>
        <v/>
      </c>
      <c r="E359" t="str">
        <f t="shared" si="16"/>
        <v/>
      </c>
      <c r="F359" t="str">
        <f t="shared" si="17"/>
        <v/>
      </c>
    </row>
    <row r="360" spans="2:6" x14ac:dyDescent="0.3">
      <c r="B360" t="str">
        <f t="shared" si="15"/>
        <v/>
      </c>
      <c r="E360" t="str">
        <f t="shared" si="16"/>
        <v/>
      </c>
      <c r="F360" t="str">
        <f t="shared" si="17"/>
        <v/>
      </c>
    </row>
    <row r="361" spans="2:6" x14ac:dyDescent="0.3">
      <c r="B361" t="str">
        <f t="shared" si="15"/>
        <v/>
      </c>
      <c r="E361" t="str">
        <f t="shared" si="16"/>
        <v/>
      </c>
      <c r="F361" t="str">
        <f t="shared" si="17"/>
        <v/>
      </c>
    </row>
    <row r="362" spans="2:6" x14ac:dyDescent="0.3">
      <c r="B362" t="str">
        <f t="shared" si="15"/>
        <v/>
      </c>
      <c r="E362" t="str">
        <f t="shared" si="16"/>
        <v/>
      </c>
      <c r="F362" t="str">
        <f t="shared" si="17"/>
        <v/>
      </c>
    </row>
    <row r="363" spans="2:6" x14ac:dyDescent="0.3">
      <c r="B363" t="str">
        <f t="shared" si="15"/>
        <v/>
      </c>
      <c r="E363" t="str">
        <f t="shared" si="16"/>
        <v/>
      </c>
      <c r="F363" t="str">
        <f t="shared" si="17"/>
        <v/>
      </c>
    </row>
    <row r="364" spans="2:6" x14ac:dyDescent="0.3">
      <c r="B364" t="str">
        <f t="shared" si="15"/>
        <v/>
      </c>
      <c r="E364" t="str">
        <f t="shared" si="16"/>
        <v/>
      </c>
      <c r="F364" t="str">
        <f t="shared" si="17"/>
        <v/>
      </c>
    </row>
    <row r="365" spans="2:6" x14ac:dyDescent="0.3">
      <c r="B365" t="str">
        <f t="shared" si="15"/>
        <v/>
      </c>
      <c r="E365" t="str">
        <f t="shared" si="16"/>
        <v/>
      </c>
      <c r="F365" t="str">
        <f t="shared" si="17"/>
        <v/>
      </c>
    </row>
    <row r="366" spans="2:6" x14ac:dyDescent="0.3">
      <c r="B366" t="str">
        <f t="shared" si="15"/>
        <v/>
      </c>
      <c r="E366" t="str">
        <f t="shared" si="16"/>
        <v/>
      </c>
      <c r="F366" t="str">
        <f t="shared" si="17"/>
        <v/>
      </c>
    </row>
    <row r="367" spans="2:6" x14ac:dyDescent="0.3">
      <c r="B367" t="str">
        <f t="shared" si="15"/>
        <v/>
      </c>
      <c r="E367" t="str">
        <f t="shared" si="16"/>
        <v/>
      </c>
      <c r="F367" t="str">
        <f t="shared" si="17"/>
        <v/>
      </c>
    </row>
    <row r="368" spans="2:6" x14ac:dyDescent="0.3">
      <c r="B368" t="str">
        <f t="shared" si="15"/>
        <v/>
      </c>
      <c r="E368" t="str">
        <f t="shared" si="16"/>
        <v/>
      </c>
      <c r="F368" t="str">
        <f t="shared" si="17"/>
        <v/>
      </c>
    </row>
    <row r="369" spans="2:6" x14ac:dyDescent="0.3">
      <c r="B369" t="str">
        <f t="shared" si="15"/>
        <v/>
      </c>
      <c r="E369" t="str">
        <f t="shared" si="16"/>
        <v/>
      </c>
      <c r="F369" t="str">
        <f t="shared" si="17"/>
        <v/>
      </c>
    </row>
    <row r="370" spans="2:6" x14ac:dyDescent="0.3">
      <c r="B370" t="str">
        <f t="shared" si="15"/>
        <v/>
      </c>
      <c r="E370" t="str">
        <f t="shared" si="16"/>
        <v/>
      </c>
      <c r="F370" t="str">
        <f t="shared" si="17"/>
        <v/>
      </c>
    </row>
    <row r="371" spans="2:6" x14ac:dyDescent="0.3">
      <c r="B371" t="str">
        <f t="shared" si="15"/>
        <v/>
      </c>
      <c r="E371" t="str">
        <f t="shared" si="16"/>
        <v/>
      </c>
      <c r="F371" t="str">
        <f t="shared" si="17"/>
        <v/>
      </c>
    </row>
    <row r="372" spans="2:6" x14ac:dyDescent="0.3">
      <c r="B372" t="str">
        <f t="shared" si="15"/>
        <v/>
      </c>
      <c r="E372" t="str">
        <f t="shared" si="16"/>
        <v/>
      </c>
      <c r="F372" t="str">
        <f t="shared" si="17"/>
        <v/>
      </c>
    </row>
    <row r="373" spans="2:6" x14ac:dyDescent="0.3">
      <c r="B373" t="str">
        <f t="shared" si="15"/>
        <v/>
      </c>
      <c r="E373" t="str">
        <f t="shared" si="16"/>
        <v/>
      </c>
      <c r="F373" t="str">
        <f t="shared" si="17"/>
        <v/>
      </c>
    </row>
    <row r="374" spans="2:6" x14ac:dyDescent="0.3">
      <c r="B374" t="str">
        <f t="shared" si="15"/>
        <v/>
      </c>
      <c r="E374" t="str">
        <f t="shared" si="16"/>
        <v/>
      </c>
      <c r="F374" t="str">
        <f t="shared" si="17"/>
        <v/>
      </c>
    </row>
    <row r="375" spans="2:6" x14ac:dyDescent="0.3">
      <c r="B375" t="str">
        <f t="shared" si="15"/>
        <v/>
      </c>
      <c r="E375" t="str">
        <f t="shared" si="16"/>
        <v/>
      </c>
      <c r="F375" t="str">
        <f t="shared" si="17"/>
        <v/>
      </c>
    </row>
    <row r="376" spans="2:6" x14ac:dyDescent="0.3">
      <c r="B376" t="str">
        <f t="shared" si="15"/>
        <v/>
      </c>
      <c r="E376" t="str">
        <f t="shared" si="16"/>
        <v/>
      </c>
      <c r="F376" t="str">
        <f t="shared" si="17"/>
        <v/>
      </c>
    </row>
    <row r="377" spans="2:6" x14ac:dyDescent="0.3">
      <c r="B377" t="str">
        <f t="shared" si="15"/>
        <v/>
      </c>
      <c r="E377" t="str">
        <f t="shared" si="16"/>
        <v/>
      </c>
      <c r="F377" t="str">
        <f t="shared" si="17"/>
        <v/>
      </c>
    </row>
    <row r="378" spans="2:6" x14ac:dyDescent="0.3">
      <c r="B378" t="str">
        <f t="shared" si="15"/>
        <v/>
      </c>
      <c r="E378" t="str">
        <f t="shared" si="16"/>
        <v/>
      </c>
      <c r="F378" t="str">
        <f t="shared" si="17"/>
        <v/>
      </c>
    </row>
    <row r="379" spans="2:6" x14ac:dyDescent="0.3">
      <c r="B379" t="str">
        <f t="shared" si="15"/>
        <v/>
      </c>
      <c r="E379" t="str">
        <f t="shared" si="16"/>
        <v/>
      </c>
      <c r="F379" t="str">
        <f t="shared" si="17"/>
        <v/>
      </c>
    </row>
    <row r="380" spans="2:6" x14ac:dyDescent="0.3">
      <c r="B380" t="str">
        <f t="shared" si="15"/>
        <v/>
      </c>
      <c r="E380" t="str">
        <f t="shared" si="16"/>
        <v/>
      </c>
      <c r="F380" t="str">
        <f t="shared" si="17"/>
        <v/>
      </c>
    </row>
    <row r="381" spans="2:6" x14ac:dyDescent="0.3">
      <c r="B381" t="str">
        <f t="shared" si="15"/>
        <v/>
      </c>
      <c r="E381" t="str">
        <f t="shared" si="16"/>
        <v/>
      </c>
      <c r="F381" t="str">
        <f t="shared" si="17"/>
        <v/>
      </c>
    </row>
    <row r="382" spans="2:6" x14ac:dyDescent="0.3">
      <c r="B382" t="str">
        <f t="shared" si="15"/>
        <v/>
      </c>
      <c r="E382" t="str">
        <f t="shared" si="16"/>
        <v/>
      </c>
      <c r="F382" t="str">
        <f t="shared" si="17"/>
        <v/>
      </c>
    </row>
    <row r="383" spans="2:6" x14ac:dyDescent="0.3">
      <c r="B383" t="str">
        <f t="shared" si="15"/>
        <v/>
      </c>
      <c r="E383" t="str">
        <f t="shared" si="16"/>
        <v/>
      </c>
      <c r="F383" t="str">
        <f t="shared" si="17"/>
        <v/>
      </c>
    </row>
    <row r="384" spans="2:6" x14ac:dyDescent="0.3">
      <c r="B384" t="str">
        <f t="shared" si="15"/>
        <v/>
      </c>
      <c r="E384" t="str">
        <f t="shared" si="16"/>
        <v/>
      </c>
      <c r="F384" t="str">
        <f t="shared" si="17"/>
        <v/>
      </c>
    </row>
    <row r="385" spans="2:6" x14ac:dyDescent="0.3">
      <c r="B385" t="str">
        <f t="shared" si="15"/>
        <v/>
      </c>
      <c r="E385" t="str">
        <f t="shared" si="16"/>
        <v/>
      </c>
      <c r="F385" t="str">
        <f t="shared" si="17"/>
        <v/>
      </c>
    </row>
    <row r="386" spans="2:6" x14ac:dyDescent="0.3">
      <c r="B386" t="str">
        <f t="shared" si="15"/>
        <v/>
      </c>
      <c r="E386" t="str">
        <f t="shared" si="16"/>
        <v/>
      </c>
      <c r="F386" t="str">
        <f t="shared" si="17"/>
        <v/>
      </c>
    </row>
    <row r="387" spans="2:6" x14ac:dyDescent="0.3">
      <c r="B387" t="str">
        <f t="shared" ref="B387:B450" si="18">LEFT(RIGHT(A387,7),6)</f>
        <v/>
      </c>
      <c r="E387" t="str">
        <f t="shared" ref="E387:E450" si="19">LEFT(RIGHT(D387,7),6)</f>
        <v/>
      </c>
      <c r="F387" t="str">
        <f t="shared" ref="F387:F450" si="20">IF(COUNTIF(B:B,E387)&gt;1048505,"",COUNTIF(B:B,E387))</f>
        <v/>
      </c>
    </row>
    <row r="388" spans="2:6" x14ac:dyDescent="0.3">
      <c r="B388" t="str">
        <f t="shared" si="18"/>
        <v/>
      </c>
      <c r="E388" t="str">
        <f t="shared" si="19"/>
        <v/>
      </c>
      <c r="F388" t="str">
        <f t="shared" si="20"/>
        <v/>
      </c>
    </row>
    <row r="389" spans="2:6" x14ac:dyDescent="0.3">
      <c r="B389" t="str">
        <f t="shared" si="18"/>
        <v/>
      </c>
      <c r="E389" t="str">
        <f t="shared" si="19"/>
        <v/>
      </c>
      <c r="F389" t="str">
        <f t="shared" si="20"/>
        <v/>
      </c>
    </row>
    <row r="390" spans="2:6" x14ac:dyDescent="0.3">
      <c r="B390" t="str">
        <f t="shared" si="18"/>
        <v/>
      </c>
      <c r="E390" t="str">
        <f t="shared" si="19"/>
        <v/>
      </c>
      <c r="F390" t="str">
        <f t="shared" si="20"/>
        <v/>
      </c>
    </row>
    <row r="391" spans="2:6" x14ac:dyDescent="0.3">
      <c r="B391" t="str">
        <f t="shared" si="18"/>
        <v/>
      </c>
      <c r="E391" t="str">
        <f t="shared" si="19"/>
        <v/>
      </c>
      <c r="F391" t="str">
        <f t="shared" si="20"/>
        <v/>
      </c>
    </row>
    <row r="392" spans="2:6" x14ac:dyDescent="0.3">
      <c r="B392" t="str">
        <f t="shared" si="18"/>
        <v/>
      </c>
      <c r="E392" t="str">
        <f t="shared" si="19"/>
        <v/>
      </c>
      <c r="F392" t="str">
        <f t="shared" si="20"/>
        <v/>
      </c>
    </row>
    <row r="393" spans="2:6" x14ac:dyDescent="0.3">
      <c r="B393" t="str">
        <f t="shared" si="18"/>
        <v/>
      </c>
      <c r="E393" t="str">
        <f t="shared" si="19"/>
        <v/>
      </c>
      <c r="F393" t="str">
        <f t="shared" si="20"/>
        <v/>
      </c>
    </row>
    <row r="394" spans="2:6" x14ac:dyDescent="0.3">
      <c r="B394" t="str">
        <f t="shared" si="18"/>
        <v/>
      </c>
      <c r="E394" t="str">
        <f t="shared" si="19"/>
        <v/>
      </c>
      <c r="F394" t="str">
        <f t="shared" si="20"/>
        <v/>
      </c>
    </row>
    <row r="395" spans="2:6" x14ac:dyDescent="0.3">
      <c r="B395" t="str">
        <f t="shared" si="18"/>
        <v/>
      </c>
      <c r="E395" t="str">
        <f t="shared" si="19"/>
        <v/>
      </c>
      <c r="F395" t="str">
        <f t="shared" si="20"/>
        <v/>
      </c>
    </row>
    <row r="396" spans="2:6" x14ac:dyDescent="0.3">
      <c r="B396" t="str">
        <f t="shared" si="18"/>
        <v/>
      </c>
      <c r="E396" t="str">
        <f t="shared" si="19"/>
        <v/>
      </c>
      <c r="F396" t="str">
        <f t="shared" si="20"/>
        <v/>
      </c>
    </row>
    <row r="397" spans="2:6" x14ac:dyDescent="0.3">
      <c r="B397" t="str">
        <f t="shared" si="18"/>
        <v/>
      </c>
      <c r="E397" t="str">
        <f t="shared" si="19"/>
        <v/>
      </c>
      <c r="F397" t="str">
        <f t="shared" si="20"/>
        <v/>
      </c>
    </row>
    <row r="398" spans="2:6" x14ac:dyDescent="0.3">
      <c r="B398" t="str">
        <f t="shared" si="18"/>
        <v/>
      </c>
      <c r="E398" t="str">
        <f t="shared" si="19"/>
        <v/>
      </c>
      <c r="F398" t="str">
        <f t="shared" si="20"/>
        <v/>
      </c>
    </row>
    <row r="399" spans="2:6" x14ac:dyDescent="0.3">
      <c r="B399" t="str">
        <f t="shared" si="18"/>
        <v/>
      </c>
      <c r="E399" t="str">
        <f t="shared" si="19"/>
        <v/>
      </c>
      <c r="F399" t="str">
        <f t="shared" si="20"/>
        <v/>
      </c>
    </row>
    <row r="400" spans="2:6" x14ac:dyDescent="0.3">
      <c r="B400" t="str">
        <f t="shared" si="18"/>
        <v/>
      </c>
      <c r="E400" t="str">
        <f t="shared" si="19"/>
        <v/>
      </c>
      <c r="F400" t="str">
        <f t="shared" si="20"/>
        <v/>
      </c>
    </row>
    <row r="401" spans="2:6" x14ac:dyDescent="0.3">
      <c r="B401" t="str">
        <f t="shared" si="18"/>
        <v/>
      </c>
      <c r="E401" t="str">
        <f t="shared" si="19"/>
        <v/>
      </c>
      <c r="F401" t="str">
        <f t="shared" si="20"/>
        <v/>
      </c>
    </row>
    <row r="402" spans="2:6" x14ac:dyDescent="0.3">
      <c r="B402" t="str">
        <f t="shared" si="18"/>
        <v/>
      </c>
      <c r="E402" t="str">
        <f t="shared" si="19"/>
        <v/>
      </c>
      <c r="F402" t="str">
        <f t="shared" si="20"/>
        <v/>
      </c>
    </row>
    <row r="403" spans="2:6" x14ac:dyDescent="0.3">
      <c r="B403" t="str">
        <f t="shared" si="18"/>
        <v/>
      </c>
      <c r="E403" t="str">
        <f t="shared" si="19"/>
        <v/>
      </c>
      <c r="F403" t="str">
        <f t="shared" si="20"/>
        <v/>
      </c>
    </row>
    <row r="404" spans="2:6" x14ac:dyDescent="0.3">
      <c r="B404" t="str">
        <f t="shared" si="18"/>
        <v/>
      </c>
      <c r="E404" t="str">
        <f t="shared" si="19"/>
        <v/>
      </c>
      <c r="F404" t="str">
        <f t="shared" si="20"/>
        <v/>
      </c>
    </row>
    <row r="405" spans="2:6" x14ac:dyDescent="0.3">
      <c r="B405" t="str">
        <f t="shared" si="18"/>
        <v/>
      </c>
      <c r="E405" t="str">
        <f t="shared" si="19"/>
        <v/>
      </c>
      <c r="F405" t="str">
        <f t="shared" si="20"/>
        <v/>
      </c>
    </row>
    <row r="406" spans="2:6" x14ac:dyDescent="0.3">
      <c r="B406" t="str">
        <f t="shared" si="18"/>
        <v/>
      </c>
      <c r="E406" t="str">
        <f t="shared" si="19"/>
        <v/>
      </c>
      <c r="F406" t="str">
        <f t="shared" si="20"/>
        <v/>
      </c>
    </row>
    <row r="407" spans="2:6" x14ac:dyDescent="0.3">
      <c r="B407" t="str">
        <f t="shared" si="18"/>
        <v/>
      </c>
      <c r="E407" t="str">
        <f t="shared" si="19"/>
        <v/>
      </c>
      <c r="F407" t="str">
        <f t="shared" si="20"/>
        <v/>
      </c>
    </row>
    <row r="408" spans="2:6" x14ac:dyDescent="0.3">
      <c r="B408" t="str">
        <f t="shared" si="18"/>
        <v/>
      </c>
      <c r="E408" t="str">
        <f t="shared" si="19"/>
        <v/>
      </c>
      <c r="F408" t="str">
        <f t="shared" si="20"/>
        <v/>
      </c>
    </row>
    <row r="409" spans="2:6" x14ac:dyDescent="0.3">
      <c r="B409" t="str">
        <f t="shared" si="18"/>
        <v/>
      </c>
      <c r="E409" t="str">
        <f t="shared" si="19"/>
        <v/>
      </c>
      <c r="F409" t="str">
        <f t="shared" si="20"/>
        <v/>
      </c>
    </row>
    <row r="410" spans="2:6" x14ac:dyDescent="0.3">
      <c r="B410" t="str">
        <f t="shared" si="18"/>
        <v/>
      </c>
      <c r="E410" t="str">
        <f t="shared" si="19"/>
        <v/>
      </c>
      <c r="F410" t="str">
        <f t="shared" si="20"/>
        <v/>
      </c>
    </row>
    <row r="411" spans="2:6" x14ac:dyDescent="0.3">
      <c r="B411" t="str">
        <f t="shared" si="18"/>
        <v/>
      </c>
      <c r="E411" t="str">
        <f t="shared" si="19"/>
        <v/>
      </c>
      <c r="F411" t="str">
        <f t="shared" si="20"/>
        <v/>
      </c>
    </row>
    <row r="412" spans="2:6" x14ac:dyDescent="0.3">
      <c r="B412" t="str">
        <f t="shared" si="18"/>
        <v/>
      </c>
      <c r="E412" t="str">
        <f t="shared" si="19"/>
        <v/>
      </c>
      <c r="F412" t="str">
        <f t="shared" si="20"/>
        <v/>
      </c>
    </row>
    <row r="413" spans="2:6" x14ac:dyDescent="0.3">
      <c r="B413" t="str">
        <f t="shared" si="18"/>
        <v/>
      </c>
      <c r="E413" t="str">
        <f t="shared" si="19"/>
        <v/>
      </c>
      <c r="F413" t="str">
        <f t="shared" si="20"/>
        <v/>
      </c>
    </row>
    <row r="414" spans="2:6" x14ac:dyDescent="0.3">
      <c r="B414" t="str">
        <f t="shared" si="18"/>
        <v/>
      </c>
      <c r="E414" t="str">
        <f t="shared" si="19"/>
        <v/>
      </c>
      <c r="F414" t="str">
        <f t="shared" si="20"/>
        <v/>
      </c>
    </row>
    <row r="415" spans="2:6" x14ac:dyDescent="0.3">
      <c r="B415" t="str">
        <f t="shared" si="18"/>
        <v/>
      </c>
      <c r="E415" t="str">
        <f t="shared" si="19"/>
        <v/>
      </c>
      <c r="F415" t="str">
        <f t="shared" si="20"/>
        <v/>
      </c>
    </row>
    <row r="416" spans="2:6" x14ac:dyDescent="0.3">
      <c r="B416" t="str">
        <f t="shared" si="18"/>
        <v/>
      </c>
      <c r="E416" t="str">
        <f t="shared" si="19"/>
        <v/>
      </c>
      <c r="F416" t="str">
        <f t="shared" si="20"/>
        <v/>
      </c>
    </row>
    <row r="417" spans="2:6" x14ac:dyDescent="0.3">
      <c r="B417" t="str">
        <f t="shared" si="18"/>
        <v/>
      </c>
      <c r="E417" t="str">
        <f t="shared" si="19"/>
        <v/>
      </c>
      <c r="F417" t="str">
        <f t="shared" si="20"/>
        <v/>
      </c>
    </row>
    <row r="418" spans="2:6" x14ac:dyDescent="0.3">
      <c r="B418" t="str">
        <f t="shared" si="18"/>
        <v/>
      </c>
      <c r="E418" t="str">
        <f t="shared" si="19"/>
        <v/>
      </c>
      <c r="F418" t="str">
        <f t="shared" si="20"/>
        <v/>
      </c>
    </row>
    <row r="419" spans="2:6" x14ac:dyDescent="0.3">
      <c r="B419" t="str">
        <f t="shared" si="18"/>
        <v/>
      </c>
      <c r="E419" t="str">
        <f t="shared" si="19"/>
        <v/>
      </c>
      <c r="F419" t="str">
        <f t="shared" si="20"/>
        <v/>
      </c>
    </row>
    <row r="420" spans="2:6" x14ac:dyDescent="0.3">
      <c r="B420" t="str">
        <f t="shared" si="18"/>
        <v/>
      </c>
      <c r="E420" t="str">
        <f t="shared" si="19"/>
        <v/>
      </c>
      <c r="F420" t="str">
        <f t="shared" si="20"/>
        <v/>
      </c>
    </row>
    <row r="421" spans="2:6" x14ac:dyDescent="0.3">
      <c r="B421" t="str">
        <f t="shared" si="18"/>
        <v/>
      </c>
      <c r="E421" t="str">
        <f t="shared" si="19"/>
        <v/>
      </c>
      <c r="F421" t="str">
        <f t="shared" si="20"/>
        <v/>
      </c>
    </row>
    <row r="422" spans="2:6" x14ac:dyDescent="0.3">
      <c r="B422" t="str">
        <f t="shared" si="18"/>
        <v/>
      </c>
      <c r="E422" t="str">
        <f t="shared" si="19"/>
        <v/>
      </c>
      <c r="F422" t="str">
        <f t="shared" si="20"/>
        <v/>
      </c>
    </row>
    <row r="423" spans="2:6" x14ac:dyDescent="0.3">
      <c r="B423" t="str">
        <f t="shared" si="18"/>
        <v/>
      </c>
      <c r="E423" t="str">
        <f t="shared" si="19"/>
        <v/>
      </c>
      <c r="F423" t="str">
        <f t="shared" si="20"/>
        <v/>
      </c>
    </row>
    <row r="424" spans="2:6" x14ac:dyDescent="0.3">
      <c r="B424" t="str">
        <f t="shared" si="18"/>
        <v/>
      </c>
      <c r="E424" t="str">
        <f t="shared" si="19"/>
        <v/>
      </c>
      <c r="F424" t="str">
        <f t="shared" si="20"/>
        <v/>
      </c>
    </row>
    <row r="425" spans="2:6" x14ac:dyDescent="0.3">
      <c r="B425" t="str">
        <f t="shared" si="18"/>
        <v/>
      </c>
      <c r="E425" t="str">
        <f t="shared" si="19"/>
        <v/>
      </c>
      <c r="F425" t="str">
        <f t="shared" si="20"/>
        <v/>
      </c>
    </row>
    <row r="426" spans="2:6" x14ac:dyDescent="0.3">
      <c r="B426" t="str">
        <f t="shared" si="18"/>
        <v/>
      </c>
      <c r="E426" t="str">
        <f t="shared" si="19"/>
        <v/>
      </c>
      <c r="F426" t="str">
        <f t="shared" si="20"/>
        <v/>
      </c>
    </row>
    <row r="427" spans="2:6" x14ac:dyDescent="0.3">
      <c r="B427" t="str">
        <f t="shared" si="18"/>
        <v/>
      </c>
      <c r="E427" t="str">
        <f t="shared" si="19"/>
        <v/>
      </c>
      <c r="F427" t="str">
        <f t="shared" si="20"/>
        <v/>
      </c>
    </row>
    <row r="428" spans="2:6" x14ac:dyDescent="0.3">
      <c r="B428" t="str">
        <f t="shared" si="18"/>
        <v/>
      </c>
      <c r="E428" t="str">
        <f t="shared" si="19"/>
        <v/>
      </c>
      <c r="F428" t="str">
        <f t="shared" si="20"/>
        <v/>
      </c>
    </row>
    <row r="429" spans="2:6" x14ac:dyDescent="0.3">
      <c r="B429" t="str">
        <f t="shared" si="18"/>
        <v/>
      </c>
      <c r="E429" t="str">
        <f t="shared" si="19"/>
        <v/>
      </c>
      <c r="F429" t="str">
        <f t="shared" si="20"/>
        <v/>
      </c>
    </row>
    <row r="430" spans="2:6" x14ac:dyDescent="0.3">
      <c r="B430" t="str">
        <f t="shared" si="18"/>
        <v/>
      </c>
      <c r="E430" t="str">
        <f t="shared" si="19"/>
        <v/>
      </c>
      <c r="F430" t="str">
        <f t="shared" si="20"/>
        <v/>
      </c>
    </row>
    <row r="431" spans="2:6" x14ac:dyDescent="0.3">
      <c r="B431" t="str">
        <f t="shared" si="18"/>
        <v/>
      </c>
      <c r="E431" t="str">
        <f t="shared" si="19"/>
        <v/>
      </c>
      <c r="F431" t="str">
        <f t="shared" si="20"/>
        <v/>
      </c>
    </row>
    <row r="432" spans="2:6" x14ac:dyDescent="0.3">
      <c r="B432" t="str">
        <f t="shared" si="18"/>
        <v/>
      </c>
      <c r="E432" t="str">
        <f t="shared" si="19"/>
        <v/>
      </c>
      <c r="F432" t="str">
        <f t="shared" si="20"/>
        <v/>
      </c>
    </row>
    <row r="433" spans="2:6" x14ac:dyDescent="0.3">
      <c r="B433" t="str">
        <f t="shared" si="18"/>
        <v/>
      </c>
      <c r="E433" t="str">
        <f t="shared" si="19"/>
        <v/>
      </c>
      <c r="F433" t="str">
        <f t="shared" si="20"/>
        <v/>
      </c>
    </row>
    <row r="434" spans="2:6" x14ac:dyDescent="0.3">
      <c r="B434" t="str">
        <f t="shared" si="18"/>
        <v/>
      </c>
      <c r="E434" t="str">
        <f t="shared" si="19"/>
        <v/>
      </c>
      <c r="F434" t="str">
        <f t="shared" si="20"/>
        <v/>
      </c>
    </row>
    <row r="435" spans="2:6" x14ac:dyDescent="0.3">
      <c r="B435" t="str">
        <f t="shared" si="18"/>
        <v/>
      </c>
      <c r="E435" t="str">
        <f t="shared" si="19"/>
        <v/>
      </c>
      <c r="F435" t="str">
        <f t="shared" si="20"/>
        <v/>
      </c>
    </row>
    <row r="436" spans="2:6" x14ac:dyDescent="0.3">
      <c r="B436" t="str">
        <f t="shared" si="18"/>
        <v/>
      </c>
      <c r="E436" t="str">
        <f t="shared" si="19"/>
        <v/>
      </c>
      <c r="F436" t="str">
        <f t="shared" si="20"/>
        <v/>
      </c>
    </row>
    <row r="437" spans="2:6" x14ac:dyDescent="0.3">
      <c r="B437" t="str">
        <f t="shared" si="18"/>
        <v/>
      </c>
      <c r="E437" t="str">
        <f t="shared" si="19"/>
        <v/>
      </c>
      <c r="F437" t="str">
        <f t="shared" si="20"/>
        <v/>
      </c>
    </row>
    <row r="438" spans="2:6" x14ac:dyDescent="0.3">
      <c r="B438" t="str">
        <f t="shared" si="18"/>
        <v/>
      </c>
      <c r="E438" t="str">
        <f t="shared" si="19"/>
        <v/>
      </c>
      <c r="F438" t="str">
        <f t="shared" si="20"/>
        <v/>
      </c>
    </row>
    <row r="439" spans="2:6" x14ac:dyDescent="0.3">
      <c r="B439" t="str">
        <f t="shared" si="18"/>
        <v/>
      </c>
      <c r="E439" t="str">
        <f t="shared" si="19"/>
        <v/>
      </c>
      <c r="F439" t="str">
        <f t="shared" si="20"/>
        <v/>
      </c>
    </row>
    <row r="440" spans="2:6" x14ac:dyDescent="0.3">
      <c r="B440" t="str">
        <f t="shared" si="18"/>
        <v/>
      </c>
      <c r="E440" t="str">
        <f t="shared" si="19"/>
        <v/>
      </c>
      <c r="F440" t="str">
        <f t="shared" si="20"/>
        <v/>
      </c>
    </row>
    <row r="441" spans="2:6" x14ac:dyDescent="0.3">
      <c r="B441" t="str">
        <f t="shared" si="18"/>
        <v/>
      </c>
      <c r="E441" t="str">
        <f t="shared" si="19"/>
        <v/>
      </c>
      <c r="F441" t="str">
        <f t="shared" si="20"/>
        <v/>
      </c>
    </row>
    <row r="442" spans="2:6" x14ac:dyDescent="0.3">
      <c r="B442" t="str">
        <f t="shared" si="18"/>
        <v/>
      </c>
      <c r="E442" t="str">
        <f t="shared" si="19"/>
        <v/>
      </c>
      <c r="F442" t="str">
        <f t="shared" si="20"/>
        <v/>
      </c>
    </row>
    <row r="443" spans="2:6" x14ac:dyDescent="0.3">
      <c r="B443" t="str">
        <f t="shared" si="18"/>
        <v/>
      </c>
      <c r="E443" t="str">
        <f t="shared" si="19"/>
        <v/>
      </c>
      <c r="F443" t="str">
        <f t="shared" si="20"/>
        <v/>
      </c>
    </row>
    <row r="444" spans="2:6" x14ac:dyDescent="0.3">
      <c r="B444" t="str">
        <f t="shared" si="18"/>
        <v/>
      </c>
      <c r="E444" t="str">
        <f t="shared" si="19"/>
        <v/>
      </c>
      <c r="F444" t="str">
        <f t="shared" si="20"/>
        <v/>
      </c>
    </row>
    <row r="445" spans="2:6" x14ac:dyDescent="0.3">
      <c r="B445" t="str">
        <f t="shared" si="18"/>
        <v/>
      </c>
      <c r="E445" t="str">
        <f t="shared" si="19"/>
        <v/>
      </c>
      <c r="F445" t="str">
        <f t="shared" si="20"/>
        <v/>
      </c>
    </row>
    <row r="446" spans="2:6" x14ac:dyDescent="0.3">
      <c r="B446" t="str">
        <f t="shared" si="18"/>
        <v/>
      </c>
      <c r="E446" t="str">
        <f t="shared" si="19"/>
        <v/>
      </c>
      <c r="F446" t="str">
        <f t="shared" si="20"/>
        <v/>
      </c>
    </row>
    <row r="447" spans="2:6" x14ac:dyDescent="0.3">
      <c r="B447" t="str">
        <f t="shared" si="18"/>
        <v/>
      </c>
      <c r="E447" t="str">
        <f t="shared" si="19"/>
        <v/>
      </c>
      <c r="F447" t="str">
        <f t="shared" si="20"/>
        <v/>
      </c>
    </row>
    <row r="448" spans="2:6" x14ac:dyDescent="0.3">
      <c r="B448" t="str">
        <f t="shared" si="18"/>
        <v/>
      </c>
      <c r="E448" t="str">
        <f t="shared" si="19"/>
        <v/>
      </c>
      <c r="F448" t="str">
        <f t="shared" si="20"/>
        <v/>
      </c>
    </row>
    <row r="449" spans="2:6" x14ac:dyDescent="0.3">
      <c r="B449" t="str">
        <f t="shared" si="18"/>
        <v/>
      </c>
      <c r="E449" t="str">
        <f t="shared" si="19"/>
        <v/>
      </c>
      <c r="F449" t="str">
        <f t="shared" si="20"/>
        <v/>
      </c>
    </row>
    <row r="450" spans="2:6" x14ac:dyDescent="0.3">
      <c r="B450" t="str">
        <f t="shared" si="18"/>
        <v/>
      </c>
      <c r="E450" t="str">
        <f t="shared" si="19"/>
        <v/>
      </c>
      <c r="F450" t="str">
        <f t="shared" si="20"/>
        <v/>
      </c>
    </row>
    <row r="451" spans="2:6" x14ac:dyDescent="0.3">
      <c r="B451" t="str">
        <f t="shared" ref="B451:B514" si="21">LEFT(RIGHT(A451,7),6)</f>
        <v/>
      </c>
      <c r="E451" t="str">
        <f t="shared" ref="E451:E514" si="22">LEFT(RIGHT(D451,7),6)</f>
        <v/>
      </c>
      <c r="F451" t="str">
        <f t="shared" ref="F451:F514" si="23">IF(COUNTIF(B:B,E451)&gt;1048505,"",COUNTIF(B:B,E451))</f>
        <v/>
      </c>
    </row>
    <row r="452" spans="2:6" x14ac:dyDescent="0.3">
      <c r="B452" t="str">
        <f t="shared" si="21"/>
        <v/>
      </c>
      <c r="E452" t="str">
        <f t="shared" si="22"/>
        <v/>
      </c>
      <c r="F452" t="str">
        <f t="shared" si="23"/>
        <v/>
      </c>
    </row>
    <row r="453" spans="2:6" x14ac:dyDescent="0.3">
      <c r="B453" t="str">
        <f t="shared" si="21"/>
        <v/>
      </c>
      <c r="E453" t="str">
        <f t="shared" si="22"/>
        <v/>
      </c>
      <c r="F453" t="str">
        <f t="shared" si="23"/>
        <v/>
      </c>
    </row>
    <row r="454" spans="2:6" x14ac:dyDescent="0.3">
      <c r="B454" t="str">
        <f t="shared" si="21"/>
        <v/>
      </c>
      <c r="E454" t="str">
        <f t="shared" si="22"/>
        <v/>
      </c>
      <c r="F454" t="str">
        <f t="shared" si="23"/>
        <v/>
      </c>
    </row>
    <row r="455" spans="2:6" x14ac:dyDescent="0.3">
      <c r="B455" t="str">
        <f t="shared" si="21"/>
        <v/>
      </c>
      <c r="E455" t="str">
        <f t="shared" si="22"/>
        <v/>
      </c>
      <c r="F455" t="str">
        <f t="shared" si="23"/>
        <v/>
      </c>
    </row>
    <row r="456" spans="2:6" x14ac:dyDescent="0.3">
      <c r="B456" t="str">
        <f t="shared" si="21"/>
        <v/>
      </c>
      <c r="E456" t="str">
        <f t="shared" si="22"/>
        <v/>
      </c>
      <c r="F456" t="str">
        <f t="shared" si="23"/>
        <v/>
      </c>
    </row>
    <row r="457" spans="2:6" x14ac:dyDescent="0.3">
      <c r="B457" t="str">
        <f t="shared" si="21"/>
        <v/>
      </c>
      <c r="E457" t="str">
        <f t="shared" si="22"/>
        <v/>
      </c>
      <c r="F457" t="str">
        <f t="shared" si="23"/>
        <v/>
      </c>
    </row>
    <row r="458" spans="2:6" x14ac:dyDescent="0.3">
      <c r="B458" t="str">
        <f t="shared" si="21"/>
        <v/>
      </c>
      <c r="E458" t="str">
        <f t="shared" si="22"/>
        <v/>
      </c>
      <c r="F458" t="str">
        <f t="shared" si="23"/>
        <v/>
      </c>
    </row>
    <row r="459" spans="2:6" x14ac:dyDescent="0.3">
      <c r="B459" t="str">
        <f t="shared" si="21"/>
        <v/>
      </c>
      <c r="E459" t="str">
        <f t="shared" si="22"/>
        <v/>
      </c>
      <c r="F459" t="str">
        <f t="shared" si="23"/>
        <v/>
      </c>
    </row>
    <row r="460" spans="2:6" x14ac:dyDescent="0.3">
      <c r="B460" t="str">
        <f t="shared" si="21"/>
        <v/>
      </c>
      <c r="E460" t="str">
        <f t="shared" si="22"/>
        <v/>
      </c>
      <c r="F460" t="str">
        <f t="shared" si="23"/>
        <v/>
      </c>
    </row>
    <row r="461" spans="2:6" x14ac:dyDescent="0.3">
      <c r="B461" t="str">
        <f t="shared" si="21"/>
        <v/>
      </c>
      <c r="E461" t="str">
        <f t="shared" si="22"/>
        <v/>
      </c>
      <c r="F461" t="str">
        <f t="shared" si="23"/>
        <v/>
      </c>
    </row>
    <row r="462" spans="2:6" x14ac:dyDescent="0.3">
      <c r="B462" t="str">
        <f t="shared" si="21"/>
        <v/>
      </c>
      <c r="E462" t="str">
        <f t="shared" si="22"/>
        <v/>
      </c>
      <c r="F462" t="str">
        <f t="shared" si="23"/>
        <v/>
      </c>
    </row>
    <row r="463" spans="2:6" x14ac:dyDescent="0.3">
      <c r="B463" t="str">
        <f t="shared" si="21"/>
        <v/>
      </c>
      <c r="E463" t="str">
        <f t="shared" si="22"/>
        <v/>
      </c>
      <c r="F463" t="str">
        <f t="shared" si="23"/>
        <v/>
      </c>
    </row>
    <row r="464" spans="2:6" x14ac:dyDescent="0.3">
      <c r="B464" t="str">
        <f t="shared" si="21"/>
        <v/>
      </c>
      <c r="E464" t="str">
        <f t="shared" si="22"/>
        <v/>
      </c>
      <c r="F464" t="str">
        <f t="shared" si="23"/>
        <v/>
      </c>
    </row>
    <row r="465" spans="2:6" x14ac:dyDescent="0.3">
      <c r="B465" t="str">
        <f t="shared" si="21"/>
        <v/>
      </c>
      <c r="E465" t="str">
        <f t="shared" si="22"/>
        <v/>
      </c>
      <c r="F465" t="str">
        <f t="shared" si="23"/>
        <v/>
      </c>
    </row>
    <row r="466" spans="2:6" x14ac:dyDescent="0.3">
      <c r="B466" t="str">
        <f t="shared" si="21"/>
        <v/>
      </c>
      <c r="E466" t="str">
        <f t="shared" si="22"/>
        <v/>
      </c>
      <c r="F466" t="str">
        <f t="shared" si="23"/>
        <v/>
      </c>
    </row>
    <row r="467" spans="2:6" x14ac:dyDescent="0.3">
      <c r="B467" t="str">
        <f t="shared" si="21"/>
        <v/>
      </c>
      <c r="E467" t="str">
        <f t="shared" si="22"/>
        <v/>
      </c>
      <c r="F467" t="str">
        <f t="shared" si="23"/>
        <v/>
      </c>
    </row>
    <row r="468" spans="2:6" x14ac:dyDescent="0.3">
      <c r="B468" t="str">
        <f t="shared" si="21"/>
        <v/>
      </c>
      <c r="E468" t="str">
        <f t="shared" si="22"/>
        <v/>
      </c>
      <c r="F468" t="str">
        <f t="shared" si="23"/>
        <v/>
      </c>
    </row>
    <row r="469" spans="2:6" x14ac:dyDescent="0.3">
      <c r="B469" t="str">
        <f t="shared" si="21"/>
        <v/>
      </c>
      <c r="E469" t="str">
        <f t="shared" si="22"/>
        <v/>
      </c>
      <c r="F469" t="str">
        <f t="shared" si="23"/>
        <v/>
      </c>
    </row>
    <row r="470" spans="2:6" x14ac:dyDescent="0.3">
      <c r="B470" t="str">
        <f t="shared" si="21"/>
        <v/>
      </c>
      <c r="E470" t="str">
        <f t="shared" si="22"/>
        <v/>
      </c>
      <c r="F470" t="str">
        <f t="shared" si="23"/>
        <v/>
      </c>
    </row>
    <row r="471" spans="2:6" x14ac:dyDescent="0.3">
      <c r="B471" t="str">
        <f t="shared" si="21"/>
        <v/>
      </c>
      <c r="E471" t="str">
        <f t="shared" si="22"/>
        <v/>
      </c>
      <c r="F471" t="str">
        <f t="shared" si="23"/>
        <v/>
      </c>
    </row>
    <row r="472" spans="2:6" x14ac:dyDescent="0.3">
      <c r="B472" t="str">
        <f t="shared" si="21"/>
        <v/>
      </c>
      <c r="E472" t="str">
        <f t="shared" si="22"/>
        <v/>
      </c>
      <c r="F472" t="str">
        <f t="shared" si="23"/>
        <v/>
      </c>
    </row>
    <row r="473" spans="2:6" x14ac:dyDescent="0.3">
      <c r="B473" t="str">
        <f t="shared" si="21"/>
        <v/>
      </c>
      <c r="E473" t="str">
        <f t="shared" si="22"/>
        <v/>
      </c>
      <c r="F473" t="str">
        <f t="shared" si="23"/>
        <v/>
      </c>
    </row>
    <row r="474" spans="2:6" x14ac:dyDescent="0.3">
      <c r="B474" t="str">
        <f t="shared" si="21"/>
        <v/>
      </c>
      <c r="E474" t="str">
        <f t="shared" si="22"/>
        <v/>
      </c>
      <c r="F474" t="str">
        <f t="shared" si="23"/>
        <v/>
      </c>
    </row>
    <row r="475" spans="2:6" x14ac:dyDescent="0.3">
      <c r="B475" t="str">
        <f t="shared" si="21"/>
        <v/>
      </c>
      <c r="E475" t="str">
        <f t="shared" si="22"/>
        <v/>
      </c>
      <c r="F475" t="str">
        <f t="shared" si="23"/>
        <v/>
      </c>
    </row>
    <row r="476" spans="2:6" x14ac:dyDescent="0.3">
      <c r="B476" t="str">
        <f t="shared" si="21"/>
        <v/>
      </c>
      <c r="E476" t="str">
        <f t="shared" si="22"/>
        <v/>
      </c>
      <c r="F476" t="str">
        <f t="shared" si="23"/>
        <v/>
      </c>
    </row>
    <row r="477" spans="2:6" x14ac:dyDescent="0.3">
      <c r="B477" t="str">
        <f t="shared" si="21"/>
        <v/>
      </c>
      <c r="E477" t="str">
        <f t="shared" si="22"/>
        <v/>
      </c>
      <c r="F477" t="str">
        <f t="shared" si="23"/>
        <v/>
      </c>
    </row>
    <row r="478" spans="2:6" x14ac:dyDescent="0.3">
      <c r="B478" t="str">
        <f t="shared" si="21"/>
        <v/>
      </c>
      <c r="E478" t="str">
        <f t="shared" si="22"/>
        <v/>
      </c>
      <c r="F478" t="str">
        <f t="shared" si="23"/>
        <v/>
      </c>
    </row>
    <row r="479" spans="2:6" x14ac:dyDescent="0.3">
      <c r="B479" t="str">
        <f t="shared" si="21"/>
        <v/>
      </c>
      <c r="E479" t="str">
        <f t="shared" si="22"/>
        <v/>
      </c>
      <c r="F479" t="str">
        <f t="shared" si="23"/>
        <v/>
      </c>
    </row>
    <row r="480" spans="2:6" x14ac:dyDescent="0.3">
      <c r="B480" t="str">
        <f t="shared" si="21"/>
        <v/>
      </c>
      <c r="E480" t="str">
        <f t="shared" si="22"/>
        <v/>
      </c>
      <c r="F480" t="str">
        <f t="shared" si="23"/>
        <v/>
      </c>
    </row>
    <row r="481" spans="2:6" x14ac:dyDescent="0.3">
      <c r="B481" t="str">
        <f t="shared" si="21"/>
        <v/>
      </c>
      <c r="E481" t="str">
        <f t="shared" si="22"/>
        <v/>
      </c>
      <c r="F481" t="str">
        <f t="shared" si="23"/>
        <v/>
      </c>
    </row>
    <row r="482" spans="2:6" x14ac:dyDescent="0.3">
      <c r="B482" t="str">
        <f t="shared" si="21"/>
        <v/>
      </c>
      <c r="E482" t="str">
        <f t="shared" si="22"/>
        <v/>
      </c>
      <c r="F482" t="str">
        <f t="shared" si="23"/>
        <v/>
      </c>
    </row>
    <row r="483" spans="2:6" x14ac:dyDescent="0.3">
      <c r="B483" t="str">
        <f t="shared" si="21"/>
        <v/>
      </c>
      <c r="E483" t="str">
        <f t="shared" si="22"/>
        <v/>
      </c>
      <c r="F483" t="str">
        <f t="shared" si="23"/>
        <v/>
      </c>
    </row>
    <row r="484" spans="2:6" x14ac:dyDescent="0.3">
      <c r="B484" t="str">
        <f t="shared" si="21"/>
        <v/>
      </c>
      <c r="E484" t="str">
        <f t="shared" si="22"/>
        <v/>
      </c>
      <c r="F484" t="str">
        <f t="shared" si="23"/>
        <v/>
      </c>
    </row>
    <row r="485" spans="2:6" x14ac:dyDescent="0.3">
      <c r="B485" t="str">
        <f t="shared" si="21"/>
        <v/>
      </c>
      <c r="E485" t="str">
        <f t="shared" si="22"/>
        <v/>
      </c>
      <c r="F485" t="str">
        <f t="shared" si="23"/>
        <v/>
      </c>
    </row>
    <row r="486" spans="2:6" x14ac:dyDescent="0.3">
      <c r="B486" t="str">
        <f t="shared" si="21"/>
        <v/>
      </c>
      <c r="E486" t="str">
        <f t="shared" si="22"/>
        <v/>
      </c>
      <c r="F486" t="str">
        <f t="shared" si="23"/>
        <v/>
      </c>
    </row>
    <row r="487" spans="2:6" x14ac:dyDescent="0.3">
      <c r="B487" t="str">
        <f t="shared" si="21"/>
        <v/>
      </c>
      <c r="E487" t="str">
        <f t="shared" si="22"/>
        <v/>
      </c>
      <c r="F487" t="str">
        <f t="shared" si="23"/>
        <v/>
      </c>
    </row>
    <row r="488" spans="2:6" x14ac:dyDescent="0.3">
      <c r="B488" t="str">
        <f t="shared" si="21"/>
        <v/>
      </c>
      <c r="E488" t="str">
        <f t="shared" si="22"/>
        <v/>
      </c>
      <c r="F488" t="str">
        <f t="shared" si="23"/>
        <v/>
      </c>
    </row>
    <row r="489" spans="2:6" x14ac:dyDescent="0.3">
      <c r="B489" t="str">
        <f t="shared" si="21"/>
        <v/>
      </c>
      <c r="E489" t="str">
        <f t="shared" si="22"/>
        <v/>
      </c>
      <c r="F489" t="str">
        <f t="shared" si="23"/>
        <v/>
      </c>
    </row>
    <row r="490" spans="2:6" x14ac:dyDescent="0.3">
      <c r="B490" t="str">
        <f t="shared" si="21"/>
        <v/>
      </c>
      <c r="E490" t="str">
        <f t="shared" si="22"/>
        <v/>
      </c>
      <c r="F490" t="str">
        <f t="shared" si="23"/>
        <v/>
      </c>
    </row>
    <row r="491" spans="2:6" x14ac:dyDescent="0.3">
      <c r="B491" t="str">
        <f t="shared" si="21"/>
        <v/>
      </c>
      <c r="E491" t="str">
        <f t="shared" si="22"/>
        <v/>
      </c>
      <c r="F491" t="str">
        <f t="shared" si="23"/>
        <v/>
      </c>
    </row>
    <row r="492" spans="2:6" x14ac:dyDescent="0.3">
      <c r="B492" t="str">
        <f t="shared" si="21"/>
        <v/>
      </c>
      <c r="E492" t="str">
        <f t="shared" si="22"/>
        <v/>
      </c>
      <c r="F492" t="str">
        <f t="shared" si="23"/>
        <v/>
      </c>
    </row>
    <row r="493" spans="2:6" x14ac:dyDescent="0.3">
      <c r="B493" t="str">
        <f t="shared" si="21"/>
        <v/>
      </c>
      <c r="E493" t="str">
        <f t="shared" si="22"/>
        <v/>
      </c>
      <c r="F493" t="str">
        <f t="shared" si="23"/>
        <v/>
      </c>
    </row>
    <row r="494" spans="2:6" x14ac:dyDescent="0.3">
      <c r="B494" t="str">
        <f t="shared" si="21"/>
        <v/>
      </c>
      <c r="E494" t="str">
        <f t="shared" si="22"/>
        <v/>
      </c>
      <c r="F494" t="str">
        <f t="shared" si="23"/>
        <v/>
      </c>
    </row>
    <row r="495" spans="2:6" x14ac:dyDescent="0.3">
      <c r="B495" t="str">
        <f t="shared" si="21"/>
        <v/>
      </c>
      <c r="E495" t="str">
        <f t="shared" si="22"/>
        <v/>
      </c>
      <c r="F495" t="str">
        <f t="shared" si="23"/>
        <v/>
      </c>
    </row>
    <row r="496" spans="2:6" x14ac:dyDescent="0.3">
      <c r="B496" t="str">
        <f t="shared" si="21"/>
        <v/>
      </c>
      <c r="E496" t="str">
        <f t="shared" si="22"/>
        <v/>
      </c>
      <c r="F496" t="str">
        <f t="shared" si="23"/>
        <v/>
      </c>
    </row>
    <row r="497" spans="2:6" x14ac:dyDescent="0.3">
      <c r="B497" t="str">
        <f t="shared" si="21"/>
        <v/>
      </c>
      <c r="E497" t="str">
        <f t="shared" si="22"/>
        <v/>
      </c>
      <c r="F497" t="str">
        <f t="shared" si="23"/>
        <v/>
      </c>
    </row>
    <row r="498" spans="2:6" x14ac:dyDescent="0.3">
      <c r="B498" t="str">
        <f t="shared" si="21"/>
        <v/>
      </c>
      <c r="E498" t="str">
        <f t="shared" si="22"/>
        <v/>
      </c>
      <c r="F498" t="str">
        <f t="shared" si="23"/>
        <v/>
      </c>
    </row>
    <row r="499" spans="2:6" x14ac:dyDescent="0.3">
      <c r="B499" t="str">
        <f t="shared" si="21"/>
        <v/>
      </c>
      <c r="E499" t="str">
        <f t="shared" si="22"/>
        <v/>
      </c>
      <c r="F499" t="str">
        <f t="shared" si="23"/>
        <v/>
      </c>
    </row>
    <row r="500" spans="2:6" x14ac:dyDescent="0.3">
      <c r="B500" t="str">
        <f t="shared" si="21"/>
        <v/>
      </c>
      <c r="E500" t="str">
        <f t="shared" si="22"/>
        <v/>
      </c>
      <c r="F500" t="str">
        <f t="shared" si="23"/>
        <v/>
      </c>
    </row>
    <row r="501" spans="2:6" x14ac:dyDescent="0.3">
      <c r="B501" t="str">
        <f t="shared" si="21"/>
        <v/>
      </c>
      <c r="E501" t="str">
        <f t="shared" si="22"/>
        <v/>
      </c>
      <c r="F501" t="str">
        <f t="shared" si="23"/>
        <v/>
      </c>
    </row>
    <row r="502" spans="2:6" x14ac:dyDescent="0.3">
      <c r="B502" t="str">
        <f t="shared" si="21"/>
        <v/>
      </c>
      <c r="E502" t="str">
        <f t="shared" si="22"/>
        <v/>
      </c>
      <c r="F502" t="str">
        <f t="shared" si="23"/>
        <v/>
      </c>
    </row>
    <row r="503" spans="2:6" x14ac:dyDescent="0.3">
      <c r="B503" t="str">
        <f t="shared" si="21"/>
        <v/>
      </c>
      <c r="E503" t="str">
        <f t="shared" si="22"/>
        <v/>
      </c>
      <c r="F503" t="str">
        <f t="shared" si="23"/>
        <v/>
      </c>
    </row>
    <row r="504" spans="2:6" x14ac:dyDescent="0.3">
      <c r="B504" t="str">
        <f t="shared" si="21"/>
        <v/>
      </c>
      <c r="E504" t="str">
        <f t="shared" si="22"/>
        <v/>
      </c>
      <c r="F504" t="str">
        <f t="shared" si="23"/>
        <v/>
      </c>
    </row>
    <row r="505" spans="2:6" x14ac:dyDescent="0.3">
      <c r="B505" t="str">
        <f t="shared" si="21"/>
        <v/>
      </c>
      <c r="E505" t="str">
        <f t="shared" si="22"/>
        <v/>
      </c>
      <c r="F505" t="str">
        <f t="shared" si="23"/>
        <v/>
      </c>
    </row>
    <row r="506" spans="2:6" x14ac:dyDescent="0.3">
      <c r="B506" t="str">
        <f t="shared" si="21"/>
        <v/>
      </c>
      <c r="E506" t="str">
        <f t="shared" si="22"/>
        <v/>
      </c>
      <c r="F506" t="str">
        <f t="shared" si="23"/>
        <v/>
      </c>
    </row>
    <row r="507" spans="2:6" x14ac:dyDescent="0.3">
      <c r="B507" t="str">
        <f t="shared" si="21"/>
        <v/>
      </c>
      <c r="E507" t="str">
        <f t="shared" si="22"/>
        <v/>
      </c>
      <c r="F507" t="str">
        <f t="shared" si="23"/>
        <v/>
      </c>
    </row>
    <row r="508" spans="2:6" x14ac:dyDescent="0.3">
      <c r="B508" t="str">
        <f t="shared" si="21"/>
        <v/>
      </c>
      <c r="E508" t="str">
        <f t="shared" si="22"/>
        <v/>
      </c>
      <c r="F508" t="str">
        <f t="shared" si="23"/>
        <v/>
      </c>
    </row>
    <row r="509" spans="2:6" x14ac:dyDescent="0.3">
      <c r="B509" t="str">
        <f t="shared" si="21"/>
        <v/>
      </c>
      <c r="E509" t="str">
        <f t="shared" si="22"/>
        <v/>
      </c>
      <c r="F509" t="str">
        <f t="shared" si="23"/>
        <v/>
      </c>
    </row>
    <row r="510" spans="2:6" x14ac:dyDescent="0.3">
      <c r="B510" t="str">
        <f t="shared" si="21"/>
        <v/>
      </c>
      <c r="E510" t="str">
        <f t="shared" si="22"/>
        <v/>
      </c>
      <c r="F510" t="str">
        <f t="shared" si="23"/>
        <v/>
      </c>
    </row>
    <row r="511" spans="2:6" x14ac:dyDescent="0.3">
      <c r="B511" t="str">
        <f t="shared" si="21"/>
        <v/>
      </c>
      <c r="E511" t="str">
        <f t="shared" si="22"/>
        <v/>
      </c>
      <c r="F511" t="str">
        <f t="shared" si="23"/>
        <v/>
      </c>
    </row>
    <row r="512" spans="2:6" x14ac:dyDescent="0.3">
      <c r="B512" t="str">
        <f t="shared" si="21"/>
        <v/>
      </c>
      <c r="E512" t="str">
        <f t="shared" si="22"/>
        <v/>
      </c>
      <c r="F512" t="str">
        <f t="shared" si="23"/>
        <v/>
      </c>
    </row>
    <row r="513" spans="2:6" x14ac:dyDescent="0.3">
      <c r="B513" t="str">
        <f t="shared" si="21"/>
        <v/>
      </c>
      <c r="E513" t="str">
        <f t="shared" si="22"/>
        <v/>
      </c>
      <c r="F513" t="str">
        <f t="shared" si="23"/>
        <v/>
      </c>
    </row>
    <row r="514" spans="2:6" x14ac:dyDescent="0.3">
      <c r="B514" t="str">
        <f t="shared" si="21"/>
        <v/>
      </c>
      <c r="E514" t="str">
        <f t="shared" si="22"/>
        <v/>
      </c>
      <c r="F514" t="str">
        <f t="shared" si="23"/>
        <v/>
      </c>
    </row>
    <row r="515" spans="2:6" x14ac:dyDescent="0.3">
      <c r="B515" t="str">
        <f t="shared" ref="B515:B578" si="24">LEFT(RIGHT(A515,7),6)</f>
        <v/>
      </c>
      <c r="E515" t="str">
        <f t="shared" ref="E515:E578" si="25">LEFT(RIGHT(D515,7),6)</f>
        <v/>
      </c>
      <c r="F515" t="str">
        <f t="shared" ref="F515:F578" si="26">IF(COUNTIF(B:B,E515)&gt;1048505,"",COUNTIF(B:B,E515))</f>
        <v/>
      </c>
    </row>
    <row r="516" spans="2:6" x14ac:dyDescent="0.3">
      <c r="B516" t="str">
        <f t="shared" si="24"/>
        <v/>
      </c>
      <c r="E516" t="str">
        <f t="shared" si="25"/>
        <v/>
      </c>
      <c r="F516" t="str">
        <f t="shared" si="26"/>
        <v/>
      </c>
    </row>
    <row r="517" spans="2:6" x14ac:dyDescent="0.3">
      <c r="B517" t="str">
        <f t="shared" si="24"/>
        <v/>
      </c>
      <c r="E517" t="str">
        <f t="shared" si="25"/>
        <v/>
      </c>
      <c r="F517" t="str">
        <f t="shared" si="26"/>
        <v/>
      </c>
    </row>
    <row r="518" spans="2:6" x14ac:dyDescent="0.3">
      <c r="B518" t="str">
        <f t="shared" si="24"/>
        <v/>
      </c>
      <c r="E518" t="str">
        <f t="shared" si="25"/>
        <v/>
      </c>
      <c r="F518" t="str">
        <f t="shared" si="26"/>
        <v/>
      </c>
    </row>
    <row r="519" spans="2:6" x14ac:dyDescent="0.3">
      <c r="B519" t="str">
        <f t="shared" si="24"/>
        <v/>
      </c>
      <c r="E519" t="str">
        <f t="shared" si="25"/>
        <v/>
      </c>
      <c r="F519" t="str">
        <f t="shared" si="26"/>
        <v/>
      </c>
    </row>
    <row r="520" spans="2:6" x14ac:dyDescent="0.3">
      <c r="B520" t="str">
        <f t="shared" si="24"/>
        <v/>
      </c>
      <c r="E520" t="str">
        <f t="shared" si="25"/>
        <v/>
      </c>
      <c r="F520" t="str">
        <f t="shared" si="26"/>
        <v/>
      </c>
    </row>
    <row r="521" spans="2:6" x14ac:dyDescent="0.3">
      <c r="B521" t="str">
        <f t="shared" si="24"/>
        <v/>
      </c>
      <c r="E521" t="str">
        <f t="shared" si="25"/>
        <v/>
      </c>
      <c r="F521" t="str">
        <f t="shared" si="26"/>
        <v/>
      </c>
    </row>
    <row r="522" spans="2:6" x14ac:dyDescent="0.3">
      <c r="B522" t="str">
        <f t="shared" si="24"/>
        <v/>
      </c>
      <c r="E522" t="str">
        <f t="shared" si="25"/>
        <v/>
      </c>
      <c r="F522" t="str">
        <f t="shared" si="26"/>
        <v/>
      </c>
    </row>
    <row r="523" spans="2:6" x14ac:dyDescent="0.3">
      <c r="B523" t="str">
        <f t="shared" si="24"/>
        <v/>
      </c>
      <c r="E523" t="str">
        <f t="shared" si="25"/>
        <v/>
      </c>
      <c r="F523" t="str">
        <f t="shared" si="26"/>
        <v/>
      </c>
    </row>
    <row r="524" spans="2:6" x14ac:dyDescent="0.3">
      <c r="B524" t="str">
        <f t="shared" si="24"/>
        <v/>
      </c>
      <c r="E524" t="str">
        <f t="shared" si="25"/>
        <v/>
      </c>
      <c r="F524" t="str">
        <f t="shared" si="26"/>
        <v/>
      </c>
    </row>
    <row r="525" spans="2:6" x14ac:dyDescent="0.3">
      <c r="B525" t="str">
        <f t="shared" si="24"/>
        <v/>
      </c>
      <c r="E525" t="str">
        <f t="shared" si="25"/>
        <v/>
      </c>
      <c r="F525" t="str">
        <f t="shared" si="26"/>
        <v/>
      </c>
    </row>
    <row r="526" spans="2:6" x14ac:dyDescent="0.3">
      <c r="B526" t="str">
        <f t="shared" si="24"/>
        <v/>
      </c>
      <c r="E526" t="str">
        <f t="shared" si="25"/>
        <v/>
      </c>
      <c r="F526" t="str">
        <f t="shared" si="26"/>
        <v/>
      </c>
    </row>
    <row r="527" spans="2:6" x14ac:dyDescent="0.3">
      <c r="B527" t="str">
        <f t="shared" si="24"/>
        <v/>
      </c>
      <c r="E527" t="str">
        <f t="shared" si="25"/>
        <v/>
      </c>
      <c r="F527" t="str">
        <f t="shared" si="26"/>
        <v/>
      </c>
    </row>
    <row r="528" spans="2:6" x14ac:dyDescent="0.3">
      <c r="B528" t="str">
        <f t="shared" si="24"/>
        <v/>
      </c>
      <c r="E528" t="str">
        <f t="shared" si="25"/>
        <v/>
      </c>
      <c r="F528" t="str">
        <f t="shared" si="26"/>
        <v/>
      </c>
    </row>
    <row r="529" spans="2:6" x14ac:dyDescent="0.3">
      <c r="B529" t="str">
        <f t="shared" si="24"/>
        <v/>
      </c>
      <c r="E529" t="str">
        <f t="shared" si="25"/>
        <v/>
      </c>
      <c r="F529" t="str">
        <f t="shared" si="26"/>
        <v/>
      </c>
    </row>
    <row r="530" spans="2:6" x14ac:dyDescent="0.3">
      <c r="B530" t="str">
        <f t="shared" si="24"/>
        <v/>
      </c>
      <c r="E530" t="str">
        <f t="shared" si="25"/>
        <v/>
      </c>
      <c r="F530" t="str">
        <f t="shared" si="26"/>
        <v/>
      </c>
    </row>
    <row r="531" spans="2:6" x14ac:dyDescent="0.3">
      <c r="B531" t="str">
        <f t="shared" si="24"/>
        <v/>
      </c>
      <c r="E531" t="str">
        <f t="shared" si="25"/>
        <v/>
      </c>
      <c r="F531" t="str">
        <f t="shared" si="26"/>
        <v/>
      </c>
    </row>
    <row r="532" spans="2:6" x14ac:dyDescent="0.3">
      <c r="B532" t="str">
        <f t="shared" si="24"/>
        <v/>
      </c>
      <c r="E532" t="str">
        <f t="shared" si="25"/>
        <v/>
      </c>
      <c r="F532" t="str">
        <f t="shared" si="26"/>
        <v/>
      </c>
    </row>
    <row r="533" spans="2:6" x14ac:dyDescent="0.3">
      <c r="B533" t="str">
        <f t="shared" si="24"/>
        <v/>
      </c>
      <c r="E533" t="str">
        <f t="shared" si="25"/>
        <v/>
      </c>
      <c r="F533" t="str">
        <f t="shared" si="26"/>
        <v/>
      </c>
    </row>
    <row r="534" spans="2:6" x14ac:dyDescent="0.3">
      <c r="B534" t="str">
        <f t="shared" si="24"/>
        <v/>
      </c>
      <c r="E534" t="str">
        <f t="shared" si="25"/>
        <v/>
      </c>
      <c r="F534" t="str">
        <f t="shared" si="26"/>
        <v/>
      </c>
    </row>
    <row r="535" spans="2:6" x14ac:dyDescent="0.3">
      <c r="B535" t="str">
        <f t="shared" si="24"/>
        <v/>
      </c>
      <c r="E535" t="str">
        <f t="shared" si="25"/>
        <v/>
      </c>
      <c r="F535" t="str">
        <f t="shared" si="26"/>
        <v/>
      </c>
    </row>
    <row r="536" spans="2:6" x14ac:dyDescent="0.3">
      <c r="B536" t="str">
        <f t="shared" si="24"/>
        <v/>
      </c>
      <c r="E536" t="str">
        <f t="shared" si="25"/>
        <v/>
      </c>
      <c r="F536" t="str">
        <f t="shared" si="26"/>
        <v/>
      </c>
    </row>
    <row r="537" spans="2:6" x14ac:dyDescent="0.3">
      <c r="B537" t="str">
        <f t="shared" si="24"/>
        <v/>
      </c>
      <c r="E537" t="str">
        <f t="shared" si="25"/>
        <v/>
      </c>
      <c r="F537" t="str">
        <f t="shared" si="26"/>
        <v/>
      </c>
    </row>
    <row r="538" spans="2:6" x14ac:dyDescent="0.3">
      <c r="B538" t="str">
        <f t="shared" si="24"/>
        <v/>
      </c>
      <c r="E538" t="str">
        <f t="shared" si="25"/>
        <v/>
      </c>
      <c r="F538" t="str">
        <f t="shared" si="26"/>
        <v/>
      </c>
    </row>
    <row r="539" spans="2:6" x14ac:dyDescent="0.3">
      <c r="B539" t="str">
        <f t="shared" si="24"/>
        <v/>
      </c>
      <c r="E539" t="str">
        <f t="shared" si="25"/>
        <v/>
      </c>
      <c r="F539" t="str">
        <f t="shared" si="26"/>
        <v/>
      </c>
    </row>
    <row r="540" spans="2:6" x14ac:dyDescent="0.3">
      <c r="B540" t="str">
        <f t="shared" si="24"/>
        <v/>
      </c>
      <c r="E540" t="str">
        <f t="shared" si="25"/>
        <v/>
      </c>
      <c r="F540" t="str">
        <f t="shared" si="26"/>
        <v/>
      </c>
    </row>
    <row r="541" spans="2:6" x14ac:dyDescent="0.3">
      <c r="B541" t="str">
        <f t="shared" si="24"/>
        <v/>
      </c>
      <c r="E541" t="str">
        <f t="shared" si="25"/>
        <v/>
      </c>
      <c r="F541" t="str">
        <f t="shared" si="26"/>
        <v/>
      </c>
    </row>
    <row r="542" spans="2:6" x14ac:dyDescent="0.3">
      <c r="B542" t="str">
        <f t="shared" si="24"/>
        <v/>
      </c>
      <c r="E542" t="str">
        <f t="shared" si="25"/>
        <v/>
      </c>
      <c r="F542" t="str">
        <f t="shared" si="26"/>
        <v/>
      </c>
    </row>
    <row r="543" spans="2:6" x14ac:dyDescent="0.3">
      <c r="B543" t="str">
        <f t="shared" si="24"/>
        <v/>
      </c>
      <c r="E543" t="str">
        <f t="shared" si="25"/>
        <v/>
      </c>
      <c r="F543" t="str">
        <f t="shared" si="26"/>
        <v/>
      </c>
    </row>
    <row r="544" spans="2:6" x14ac:dyDescent="0.3">
      <c r="B544" t="str">
        <f t="shared" si="24"/>
        <v/>
      </c>
      <c r="E544" t="str">
        <f t="shared" si="25"/>
        <v/>
      </c>
      <c r="F544" t="str">
        <f t="shared" si="26"/>
        <v/>
      </c>
    </row>
    <row r="545" spans="2:6" x14ac:dyDescent="0.3">
      <c r="B545" t="str">
        <f t="shared" si="24"/>
        <v/>
      </c>
      <c r="E545" t="str">
        <f t="shared" si="25"/>
        <v/>
      </c>
      <c r="F545" t="str">
        <f t="shared" si="26"/>
        <v/>
      </c>
    </row>
    <row r="546" spans="2:6" x14ac:dyDescent="0.3">
      <c r="B546" t="str">
        <f t="shared" si="24"/>
        <v/>
      </c>
      <c r="E546" t="str">
        <f t="shared" si="25"/>
        <v/>
      </c>
      <c r="F546" t="str">
        <f t="shared" si="26"/>
        <v/>
      </c>
    </row>
    <row r="547" spans="2:6" x14ac:dyDescent="0.3">
      <c r="B547" t="str">
        <f t="shared" si="24"/>
        <v/>
      </c>
      <c r="E547" t="str">
        <f t="shared" si="25"/>
        <v/>
      </c>
      <c r="F547" t="str">
        <f t="shared" si="26"/>
        <v/>
      </c>
    </row>
    <row r="548" spans="2:6" x14ac:dyDescent="0.3">
      <c r="B548" t="str">
        <f t="shared" si="24"/>
        <v/>
      </c>
      <c r="E548" t="str">
        <f t="shared" si="25"/>
        <v/>
      </c>
      <c r="F548" t="str">
        <f t="shared" si="26"/>
        <v/>
      </c>
    </row>
    <row r="549" spans="2:6" x14ac:dyDescent="0.3">
      <c r="B549" t="str">
        <f t="shared" si="24"/>
        <v/>
      </c>
      <c r="E549" t="str">
        <f t="shared" si="25"/>
        <v/>
      </c>
      <c r="F549" t="str">
        <f t="shared" si="26"/>
        <v/>
      </c>
    </row>
    <row r="550" spans="2:6" x14ac:dyDescent="0.3">
      <c r="B550" t="str">
        <f t="shared" si="24"/>
        <v/>
      </c>
      <c r="E550" t="str">
        <f t="shared" si="25"/>
        <v/>
      </c>
      <c r="F550" t="str">
        <f t="shared" si="26"/>
        <v/>
      </c>
    </row>
    <row r="551" spans="2:6" x14ac:dyDescent="0.3">
      <c r="B551" t="str">
        <f t="shared" si="24"/>
        <v/>
      </c>
      <c r="E551" t="str">
        <f t="shared" si="25"/>
        <v/>
      </c>
      <c r="F551" t="str">
        <f t="shared" si="26"/>
        <v/>
      </c>
    </row>
    <row r="552" spans="2:6" x14ac:dyDescent="0.3">
      <c r="B552" t="str">
        <f t="shared" si="24"/>
        <v/>
      </c>
      <c r="E552" t="str">
        <f t="shared" si="25"/>
        <v/>
      </c>
      <c r="F552" t="str">
        <f t="shared" si="26"/>
        <v/>
      </c>
    </row>
    <row r="553" spans="2:6" x14ac:dyDescent="0.3">
      <c r="B553" t="str">
        <f t="shared" si="24"/>
        <v/>
      </c>
      <c r="E553" t="str">
        <f t="shared" si="25"/>
        <v/>
      </c>
      <c r="F553" t="str">
        <f t="shared" si="26"/>
        <v/>
      </c>
    </row>
    <row r="554" spans="2:6" x14ac:dyDescent="0.3">
      <c r="B554" t="str">
        <f t="shared" si="24"/>
        <v/>
      </c>
      <c r="E554" t="str">
        <f t="shared" si="25"/>
        <v/>
      </c>
      <c r="F554" t="str">
        <f t="shared" si="26"/>
        <v/>
      </c>
    </row>
    <row r="555" spans="2:6" x14ac:dyDescent="0.3">
      <c r="B555" t="str">
        <f t="shared" si="24"/>
        <v/>
      </c>
      <c r="E555" t="str">
        <f t="shared" si="25"/>
        <v/>
      </c>
      <c r="F555" t="str">
        <f t="shared" si="26"/>
        <v/>
      </c>
    </row>
    <row r="556" spans="2:6" x14ac:dyDescent="0.3">
      <c r="B556" t="str">
        <f t="shared" si="24"/>
        <v/>
      </c>
      <c r="E556" t="str">
        <f t="shared" si="25"/>
        <v/>
      </c>
      <c r="F556" t="str">
        <f t="shared" si="26"/>
        <v/>
      </c>
    </row>
    <row r="557" spans="2:6" x14ac:dyDescent="0.3">
      <c r="B557" t="str">
        <f t="shared" si="24"/>
        <v/>
      </c>
      <c r="E557" t="str">
        <f t="shared" si="25"/>
        <v/>
      </c>
      <c r="F557" t="str">
        <f t="shared" si="26"/>
        <v/>
      </c>
    </row>
    <row r="558" spans="2:6" x14ac:dyDescent="0.3">
      <c r="B558" t="str">
        <f t="shared" si="24"/>
        <v/>
      </c>
      <c r="E558" t="str">
        <f t="shared" si="25"/>
        <v/>
      </c>
      <c r="F558" t="str">
        <f t="shared" si="26"/>
        <v/>
      </c>
    </row>
    <row r="559" spans="2:6" x14ac:dyDescent="0.3">
      <c r="B559" t="str">
        <f t="shared" si="24"/>
        <v/>
      </c>
      <c r="E559" t="str">
        <f t="shared" si="25"/>
        <v/>
      </c>
      <c r="F559" t="str">
        <f t="shared" si="26"/>
        <v/>
      </c>
    </row>
    <row r="560" spans="2:6" x14ac:dyDescent="0.3">
      <c r="B560" t="str">
        <f t="shared" si="24"/>
        <v/>
      </c>
      <c r="E560" t="str">
        <f t="shared" si="25"/>
        <v/>
      </c>
      <c r="F560" t="str">
        <f t="shared" si="26"/>
        <v/>
      </c>
    </row>
    <row r="561" spans="2:6" x14ac:dyDescent="0.3">
      <c r="B561" t="str">
        <f t="shared" si="24"/>
        <v/>
      </c>
      <c r="E561" t="str">
        <f t="shared" si="25"/>
        <v/>
      </c>
      <c r="F561" t="str">
        <f t="shared" si="26"/>
        <v/>
      </c>
    </row>
    <row r="562" spans="2:6" x14ac:dyDescent="0.3">
      <c r="B562" t="str">
        <f t="shared" si="24"/>
        <v/>
      </c>
      <c r="E562" t="str">
        <f t="shared" si="25"/>
        <v/>
      </c>
      <c r="F562" t="str">
        <f t="shared" si="26"/>
        <v/>
      </c>
    </row>
    <row r="563" spans="2:6" x14ac:dyDescent="0.3">
      <c r="B563" t="str">
        <f t="shared" si="24"/>
        <v/>
      </c>
      <c r="E563" t="str">
        <f t="shared" si="25"/>
        <v/>
      </c>
      <c r="F563" t="str">
        <f t="shared" si="26"/>
        <v/>
      </c>
    </row>
    <row r="564" spans="2:6" x14ac:dyDescent="0.3">
      <c r="B564" t="str">
        <f t="shared" si="24"/>
        <v/>
      </c>
      <c r="E564" t="str">
        <f t="shared" si="25"/>
        <v/>
      </c>
      <c r="F564" t="str">
        <f t="shared" si="26"/>
        <v/>
      </c>
    </row>
    <row r="565" spans="2:6" x14ac:dyDescent="0.3">
      <c r="B565" t="str">
        <f t="shared" si="24"/>
        <v/>
      </c>
      <c r="E565" t="str">
        <f t="shared" si="25"/>
        <v/>
      </c>
      <c r="F565" t="str">
        <f t="shared" si="26"/>
        <v/>
      </c>
    </row>
    <row r="566" spans="2:6" x14ac:dyDescent="0.3">
      <c r="B566" t="str">
        <f t="shared" si="24"/>
        <v/>
      </c>
      <c r="E566" t="str">
        <f t="shared" si="25"/>
        <v/>
      </c>
      <c r="F566" t="str">
        <f t="shared" si="26"/>
        <v/>
      </c>
    </row>
    <row r="567" spans="2:6" x14ac:dyDescent="0.3">
      <c r="B567" t="str">
        <f t="shared" si="24"/>
        <v/>
      </c>
      <c r="E567" t="str">
        <f t="shared" si="25"/>
        <v/>
      </c>
      <c r="F567" t="str">
        <f t="shared" si="26"/>
        <v/>
      </c>
    </row>
    <row r="568" spans="2:6" x14ac:dyDescent="0.3">
      <c r="B568" t="str">
        <f t="shared" si="24"/>
        <v/>
      </c>
      <c r="E568" t="str">
        <f t="shared" si="25"/>
        <v/>
      </c>
      <c r="F568" t="str">
        <f t="shared" si="26"/>
        <v/>
      </c>
    </row>
    <row r="569" spans="2:6" x14ac:dyDescent="0.3">
      <c r="B569" t="str">
        <f t="shared" si="24"/>
        <v/>
      </c>
      <c r="E569" t="str">
        <f t="shared" si="25"/>
        <v/>
      </c>
      <c r="F569" t="str">
        <f t="shared" si="26"/>
        <v/>
      </c>
    </row>
    <row r="570" spans="2:6" x14ac:dyDescent="0.3">
      <c r="B570" t="str">
        <f t="shared" si="24"/>
        <v/>
      </c>
      <c r="E570" t="str">
        <f t="shared" si="25"/>
        <v/>
      </c>
      <c r="F570" t="str">
        <f t="shared" si="26"/>
        <v/>
      </c>
    </row>
    <row r="571" spans="2:6" x14ac:dyDescent="0.3">
      <c r="B571" t="str">
        <f t="shared" si="24"/>
        <v/>
      </c>
      <c r="E571" t="str">
        <f t="shared" si="25"/>
        <v/>
      </c>
      <c r="F571" t="str">
        <f t="shared" si="26"/>
        <v/>
      </c>
    </row>
    <row r="572" spans="2:6" x14ac:dyDescent="0.3">
      <c r="B572" t="str">
        <f t="shared" si="24"/>
        <v/>
      </c>
      <c r="E572" t="str">
        <f t="shared" si="25"/>
        <v/>
      </c>
      <c r="F572" t="str">
        <f t="shared" si="26"/>
        <v/>
      </c>
    </row>
    <row r="573" spans="2:6" x14ac:dyDescent="0.3">
      <c r="B573" t="str">
        <f t="shared" si="24"/>
        <v/>
      </c>
      <c r="E573" t="str">
        <f t="shared" si="25"/>
        <v/>
      </c>
      <c r="F573" t="str">
        <f t="shared" si="26"/>
        <v/>
      </c>
    </row>
    <row r="574" spans="2:6" x14ac:dyDescent="0.3">
      <c r="B574" t="str">
        <f t="shared" si="24"/>
        <v/>
      </c>
      <c r="E574" t="str">
        <f t="shared" si="25"/>
        <v/>
      </c>
      <c r="F574" t="str">
        <f t="shared" si="26"/>
        <v/>
      </c>
    </row>
    <row r="575" spans="2:6" x14ac:dyDescent="0.3">
      <c r="B575" t="str">
        <f t="shared" si="24"/>
        <v/>
      </c>
      <c r="E575" t="str">
        <f t="shared" si="25"/>
        <v/>
      </c>
      <c r="F575" t="str">
        <f t="shared" si="26"/>
        <v/>
      </c>
    </row>
    <row r="576" spans="2:6" x14ac:dyDescent="0.3">
      <c r="B576" t="str">
        <f t="shared" si="24"/>
        <v/>
      </c>
      <c r="E576" t="str">
        <f t="shared" si="25"/>
        <v/>
      </c>
      <c r="F576" t="str">
        <f t="shared" si="26"/>
        <v/>
      </c>
    </row>
    <row r="577" spans="2:6" x14ac:dyDescent="0.3">
      <c r="B577" t="str">
        <f t="shared" si="24"/>
        <v/>
      </c>
      <c r="E577" t="str">
        <f t="shared" si="25"/>
        <v/>
      </c>
      <c r="F577" t="str">
        <f t="shared" si="26"/>
        <v/>
      </c>
    </row>
    <row r="578" spans="2:6" x14ac:dyDescent="0.3">
      <c r="B578" t="str">
        <f t="shared" si="24"/>
        <v/>
      </c>
      <c r="E578" t="str">
        <f t="shared" si="25"/>
        <v/>
      </c>
      <c r="F578" t="str">
        <f t="shared" si="26"/>
        <v/>
      </c>
    </row>
    <row r="579" spans="2:6" x14ac:dyDescent="0.3">
      <c r="B579" t="str">
        <f t="shared" ref="B579:B621" si="27">LEFT(RIGHT(A579,7),6)</f>
        <v/>
      </c>
      <c r="E579" t="str">
        <f t="shared" ref="E579:E621" si="28">LEFT(RIGHT(D579,7),6)</f>
        <v/>
      </c>
      <c r="F579" t="str">
        <f t="shared" ref="F579:F621" si="29">IF(COUNTIF(B:B,E579)&gt;1048505,"",COUNTIF(B:B,E579))</f>
        <v/>
      </c>
    </row>
    <row r="580" spans="2:6" x14ac:dyDescent="0.3">
      <c r="B580" t="str">
        <f t="shared" si="27"/>
        <v/>
      </c>
      <c r="E580" t="str">
        <f t="shared" si="28"/>
        <v/>
      </c>
      <c r="F580" t="str">
        <f t="shared" si="29"/>
        <v/>
      </c>
    </row>
    <row r="581" spans="2:6" x14ac:dyDescent="0.3">
      <c r="B581" t="str">
        <f t="shared" si="27"/>
        <v/>
      </c>
      <c r="E581" t="str">
        <f t="shared" si="28"/>
        <v/>
      </c>
      <c r="F581" t="str">
        <f t="shared" si="29"/>
        <v/>
      </c>
    </row>
    <row r="582" spans="2:6" x14ac:dyDescent="0.3">
      <c r="B582" t="str">
        <f t="shared" si="27"/>
        <v/>
      </c>
      <c r="E582" t="str">
        <f t="shared" si="28"/>
        <v/>
      </c>
      <c r="F582" t="str">
        <f t="shared" si="29"/>
        <v/>
      </c>
    </row>
    <row r="583" spans="2:6" x14ac:dyDescent="0.3">
      <c r="B583" t="str">
        <f t="shared" si="27"/>
        <v/>
      </c>
      <c r="E583" t="str">
        <f t="shared" si="28"/>
        <v/>
      </c>
      <c r="F583" t="str">
        <f t="shared" si="29"/>
        <v/>
      </c>
    </row>
    <row r="584" spans="2:6" x14ac:dyDescent="0.3">
      <c r="B584" t="str">
        <f t="shared" si="27"/>
        <v/>
      </c>
      <c r="E584" t="str">
        <f t="shared" si="28"/>
        <v/>
      </c>
      <c r="F584" t="str">
        <f t="shared" si="29"/>
        <v/>
      </c>
    </row>
    <row r="585" spans="2:6" x14ac:dyDescent="0.3">
      <c r="B585" t="str">
        <f t="shared" si="27"/>
        <v/>
      </c>
      <c r="E585" t="str">
        <f t="shared" si="28"/>
        <v/>
      </c>
      <c r="F585" t="str">
        <f t="shared" si="29"/>
        <v/>
      </c>
    </row>
    <row r="586" spans="2:6" x14ac:dyDescent="0.3">
      <c r="B586" t="str">
        <f t="shared" si="27"/>
        <v/>
      </c>
      <c r="E586" t="str">
        <f t="shared" si="28"/>
        <v/>
      </c>
      <c r="F586" t="str">
        <f t="shared" si="29"/>
        <v/>
      </c>
    </row>
    <row r="587" spans="2:6" x14ac:dyDescent="0.3">
      <c r="B587" t="str">
        <f t="shared" si="27"/>
        <v/>
      </c>
      <c r="E587" t="str">
        <f t="shared" si="28"/>
        <v/>
      </c>
      <c r="F587" t="str">
        <f t="shared" si="29"/>
        <v/>
      </c>
    </row>
    <row r="588" spans="2:6" x14ac:dyDescent="0.3">
      <c r="B588" t="str">
        <f t="shared" si="27"/>
        <v/>
      </c>
      <c r="E588" t="str">
        <f t="shared" si="28"/>
        <v/>
      </c>
      <c r="F588" t="str">
        <f t="shared" si="29"/>
        <v/>
      </c>
    </row>
    <row r="589" spans="2:6" x14ac:dyDescent="0.3">
      <c r="B589" t="str">
        <f t="shared" si="27"/>
        <v/>
      </c>
      <c r="E589" t="str">
        <f t="shared" si="28"/>
        <v/>
      </c>
      <c r="F589" t="str">
        <f t="shared" si="29"/>
        <v/>
      </c>
    </row>
    <row r="590" spans="2:6" x14ac:dyDescent="0.3">
      <c r="B590" t="str">
        <f t="shared" si="27"/>
        <v/>
      </c>
      <c r="E590" t="str">
        <f t="shared" si="28"/>
        <v/>
      </c>
      <c r="F590" t="str">
        <f t="shared" si="29"/>
        <v/>
      </c>
    </row>
    <row r="591" spans="2:6" x14ac:dyDescent="0.3">
      <c r="B591" t="str">
        <f t="shared" si="27"/>
        <v/>
      </c>
      <c r="E591" t="str">
        <f t="shared" si="28"/>
        <v/>
      </c>
      <c r="F591" t="str">
        <f t="shared" si="29"/>
        <v/>
      </c>
    </row>
    <row r="592" spans="2:6" x14ac:dyDescent="0.3">
      <c r="B592" t="str">
        <f t="shared" si="27"/>
        <v/>
      </c>
      <c r="E592" t="str">
        <f t="shared" si="28"/>
        <v/>
      </c>
      <c r="F592" t="str">
        <f t="shared" si="29"/>
        <v/>
      </c>
    </row>
    <row r="593" spans="2:6" x14ac:dyDescent="0.3">
      <c r="B593" t="str">
        <f t="shared" si="27"/>
        <v/>
      </c>
      <c r="E593" t="str">
        <f t="shared" si="28"/>
        <v/>
      </c>
      <c r="F593" t="str">
        <f t="shared" si="29"/>
        <v/>
      </c>
    </row>
    <row r="594" spans="2:6" x14ac:dyDescent="0.3">
      <c r="B594" t="str">
        <f t="shared" si="27"/>
        <v/>
      </c>
      <c r="E594" t="str">
        <f t="shared" si="28"/>
        <v/>
      </c>
      <c r="F594" t="str">
        <f t="shared" si="29"/>
        <v/>
      </c>
    </row>
    <row r="595" spans="2:6" x14ac:dyDescent="0.3">
      <c r="B595" t="str">
        <f t="shared" si="27"/>
        <v/>
      </c>
      <c r="E595" t="str">
        <f t="shared" si="28"/>
        <v/>
      </c>
      <c r="F595" t="str">
        <f t="shared" si="29"/>
        <v/>
      </c>
    </row>
    <row r="596" spans="2:6" x14ac:dyDescent="0.3">
      <c r="B596" t="str">
        <f t="shared" si="27"/>
        <v/>
      </c>
      <c r="E596" t="str">
        <f t="shared" si="28"/>
        <v/>
      </c>
      <c r="F596" t="str">
        <f t="shared" si="29"/>
        <v/>
      </c>
    </row>
    <row r="597" spans="2:6" x14ac:dyDescent="0.3">
      <c r="B597" t="str">
        <f t="shared" si="27"/>
        <v/>
      </c>
      <c r="E597" t="str">
        <f t="shared" si="28"/>
        <v/>
      </c>
      <c r="F597" t="str">
        <f t="shared" si="29"/>
        <v/>
      </c>
    </row>
    <row r="598" spans="2:6" x14ac:dyDescent="0.3">
      <c r="B598" t="str">
        <f t="shared" si="27"/>
        <v/>
      </c>
      <c r="E598" t="str">
        <f t="shared" si="28"/>
        <v/>
      </c>
      <c r="F598" t="str">
        <f t="shared" si="29"/>
        <v/>
      </c>
    </row>
    <row r="599" spans="2:6" x14ac:dyDescent="0.3">
      <c r="B599" t="str">
        <f t="shared" si="27"/>
        <v/>
      </c>
      <c r="E599" t="str">
        <f t="shared" si="28"/>
        <v/>
      </c>
      <c r="F599" t="str">
        <f t="shared" si="29"/>
        <v/>
      </c>
    </row>
    <row r="600" spans="2:6" x14ac:dyDescent="0.3">
      <c r="B600" t="str">
        <f t="shared" si="27"/>
        <v/>
      </c>
      <c r="E600" t="str">
        <f t="shared" si="28"/>
        <v/>
      </c>
      <c r="F600" t="str">
        <f t="shared" si="29"/>
        <v/>
      </c>
    </row>
    <row r="601" spans="2:6" x14ac:dyDescent="0.3">
      <c r="B601" t="str">
        <f t="shared" si="27"/>
        <v/>
      </c>
      <c r="E601" t="str">
        <f t="shared" si="28"/>
        <v/>
      </c>
      <c r="F601" t="str">
        <f t="shared" si="29"/>
        <v/>
      </c>
    </row>
    <row r="602" spans="2:6" x14ac:dyDescent="0.3">
      <c r="B602" t="str">
        <f t="shared" si="27"/>
        <v/>
      </c>
      <c r="E602" t="str">
        <f t="shared" si="28"/>
        <v/>
      </c>
      <c r="F602" t="str">
        <f t="shared" si="29"/>
        <v/>
      </c>
    </row>
    <row r="603" spans="2:6" x14ac:dyDescent="0.3">
      <c r="B603" t="str">
        <f t="shared" si="27"/>
        <v/>
      </c>
      <c r="E603" t="str">
        <f t="shared" si="28"/>
        <v/>
      </c>
      <c r="F603" t="str">
        <f t="shared" si="29"/>
        <v/>
      </c>
    </row>
    <row r="604" spans="2:6" x14ac:dyDescent="0.3">
      <c r="B604" t="str">
        <f t="shared" si="27"/>
        <v/>
      </c>
      <c r="E604" t="str">
        <f t="shared" si="28"/>
        <v/>
      </c>
      <c r="F604" t="str">
        <f t="shared" si="29"/>
        <v/>
      </c>
    </row>
    <row r="605" spans="2:6" x14ac:dyDescent="0.3">
      <c r="B605" t="str">
        <f t="shared" si="27"/>
        <v/>
      </c>
      <c r="E605" t="str">
        <f t="shared" si="28"/>
        <v/>
      </c>
      <c r="F605" t="str">
        <f t="shared" si="29"/>
        <v/>
      </c>
    </row>
    <row r="606" spans="2:6" x14ac:dyDescent="0.3">
      <c r="B606" t="str">
        <f t="shared" si="27"/>
        <v/>
      </c>
      <c r="E606" t="str">
        <f t="shared" si="28"/>
        <v/>
      </c>
      <c r="F606" t="str">
        <f t="shared" si="29"/>
        <v/>
      </c>
    </row>
    <row r="607" spans="2:6" x14ac:dyDescent="0.3">
      <c r="B607" t="str">
        <f t="shared" si="27"/>
        <v/>
      </c>
      <c r="E607" t="str">
        <f t="shared" si="28"/>
        <v/>
      </c>
      <c r="F607" t="str">
        <f t="shared" si="29"/>
        <v/>
      </c>
    </row>
    <row r="608" spans="2:6" x14ac:dyDescent="0.3">
      <c r="B608" t="str">
        <f t="shared" si="27"/>
        <v/>
      </c>
      <c r="E608" t="str">
        <f t="shared" si="28"/>
        <v/>
      </c>
      <c r="F608" t="str">
        <f t="shared" si="29"/>
        <v/>
      </c>
    </row>
    <row r="609" spans="2:6" x14ac:dyDescent="0.3">
      <c r="B609" t="str">
        <f t="shared" si="27"/>
        <v/>
      </c>
      <c r="E609" t="str">
        <f t="shared" si="28"/>
        <v/>
      </c>
      <c r="F609" t="str">
        <f t="shared" si="29"/>
        <v/>
      </c>
    </row>
    <row r="610" spans="2:6" x14ac:dyDescent="0.3">
      <c r="B610" t="str">
        <f t="shared" si="27"/>
        <v/>
      </c>
      <c r="E610" t="str">
        <f t="shared" si="28"/>
        <v/>
      </c>
      <c r="F610" t="str">
        <f t="shared" si="29"/>
        <v/>
      </c>
    </row>
    <row r="611" spans="2:6" x14ac:dyDescent="0.3">
      <c r="B611" t="str">
        <f t="shared" si="27"/>
        <v/>
      </c>
      <c r="E611" t="str">
        <f t="shared" si="28"/>
        <v/>
      </c>
      <c r="F611" t="str">
        <f t="shared" si="29"/>
        <v/>
      </c>
    </row>
    <row r="612" spans="2:6" x14ac:dyDescent="0.3">
      <c r="B612" t="str">
        <f t="shared" si="27"/>
        <v/>
      </c>
      <c r="E612" t="str">
        <f t="shared" si="28"/>
        <v/>
      </c>
      <c r="F612" t="str">
        <f t="shared" si="29"/>
        <v/>
      </c>
    </row>
    <row r="613" spans="2:6" x14ac:dyDescent="0.3">
      <c r="B613" t="str">
        <f t="shared" si="27"/>
        <v/>
      </c>
      <c r="E613" t="str">
        <f t="shared" si="28"/>
        <v/>
      </c>
      <c r="F613" t="str">
        <f t="shared" si="29"/>
        <v/>
      </c>
    </row>
    <row r="614" spans="2:6" x14ac:dyDescent="0.3">
      <c r="B614" t="str">
        <f t="shared" si="27"/>
        <v/>
      </c>
      <c r="E614" t="str">
        <f t="shared" si="28"/>
        <v/>
      </c>
      <c r="F614" t="str">
        <f t="shared" si="29"/>
        <v/>
      </c>
    </row>
    <row r="615" spans="2:6" x14ac:dyDescent="0.3">
      <c r="B615" t="str">
        <f t="shared" si="27"/>
        <v/>
      </c>
      <c r="E615" t="str">
        <f t="shared" si="28"/>
        <v/>
      </c>
      <c r="F615" t="str">
        <f t="shared" si="29"/>
        <v/>
      </c>
    </row>
    <row r="616" spans="2:6" x14ac:dyDescent="0.3">
      <c r="B616" t="str">
        <f t="shared" si="27"/>
        <v/>
      </c>
      <c r="E616" t="str">
        <f t="shared" si="28"/>
        <v/>
      </c>
      <c r="F616" t="str">
        <f t="shared" si="29"/>
        <v/>
      </c>
    </row>
    <row r="617" spans="2:6" x14ac:dyDescent="0.3">
      <c r="B617" t="str">
        <f t="shared" si="27"/>
        <v/>
      </c>
      <c r="E617" t="str">
        <f t="shared" si="28"/>
        <v/>
      </c>
      <c r="F617" t="str">
        <f t="shared" si="29"/>
        <v/>
      </c>
    </row>
    <row r="618" spans="2:6" x14ac:dyDescent="0.3">
      <c r="B618" t="str">
        <f t="shared" si="27"/>
        <v/>
      </c>
      <c r="E618" t="str">
        <f t="shared" si="28"/>
        <v/>
      </c>
      <c r="F618" t="str">
        <f t="shared" si="29"/>
        <v/>
      </c>
    </row>
    <row r="619" spans="2:6" x14ac:dyDescent="0.3">
      <c r="B619" t="str">
        <f t="shared" si="27"/>
        <v/>
      </c>
      <c r="E619" t="str">
        <f t="shared" si="28"/>
        <v/>
      </c>
      <c r="F619" t="str">
        <f t="shared" si="29"/>
        <v/>
      </c>
    </row>
    <row r="620" spans="2:6" x14ac:dyDescent="0.3">
      <c r="B620" t="str">
        <f t="shared" si="27"/>
        <v/>
      </c>
      <c r="E620" t="str">
        <f t="shared" si="28"/>
        <v/>
      </c>
      <c r="F620" t="str">
        <f t="shared" si="29"/>
        <v/>
      </c>
    </row>
    <row r="621" spans="2:6" x14ac:dyDescent="0.3">
      <c r="B621" t="str">
        <f t="shared" si="27"/>
        <v/>
      </c>
      <c r="E621" t="str">
        <f t="shared" si="28"/>
        <v/>
      </c>
      <c r="F621" t="str">
        <f t="shared" si="29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%Company%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2021-01-12T09:21:02Z</dcterms:created>
  <dcterms:modified xsi:type="dcterms:W3CDTF">2021-01-12T10:14:49Z</dcterms:modified>
</cp:coreProperties>
</file>