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13_ncr:1_{5C5A4E15-F52E-40A1-A221-164027DE18E1}" xr6:coauthVersionLast="47" xr6:coauthVersionMax="47" xr10:uidLastSave="{00000000-0000-0000-0000-000000000000}"/>
  <bookViews>
    <workbookView xWindow="-120" yWindow="-120" windowWidth="29040" windowHeight="15840" xr2:uid="{0012B3E9-13E5-4295-AC00-64B71C59B82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1" l="1"/>
  <c r="M4" i="1"/>
  <c r="L4" i="1"/>
  <c r="K6" i="1"/>
  <c r="K5" i="1"/>
  <c r="K4" i="1"/>
  <c r="Q3" i="1"/>
  <c r="N3" i="1"/>
  <c r="K3" i="1"/>
  <c r="I6" i="1"/>
  <c r="J6" i="1"/>
  <c r="J5" i="1"/>
  <c r="I5" i="1"/>
  <c r="J4" i="1"/>
  <c r="I4" i="1"/>
  <c r="H3" i="1"/>
  <c r="P3" i="1"/>
  <c r="O3" i="1"/>
  <c r="M3" i="1"/>
  <c r="L3" i="1"/>
  <c r="J3" i="1"/>
  <c r="I3" i="1"/>
</calcChain>
</file>

<file path=xl/sharedStrings.xml><?xml version="1.0" encoding="utf-8"?>
<sst xmlns="http://schemas.openxmlformats.org/spreadsheetml/2006/main" count="7" uniqueCount="5">
  <si>
    <t>marie</t>
  </si>
  <si>
    <t>patrick</t>
  </si>
  <si>
    <t>jean</t>
  </si>
  <si>
    <t>chris</t>
  </si>
  <si>
    <t>formule pour obtenir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</si>
</sst>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4212E-5F4F-4684-95B1-9A964DCF6AE6}">
  <dimension ref="B2:Q9"/>
  <sheetViews>
    <sheetView tabSelected="1" workbookViewId="0">
      <selection activeCell="I20" sqref="I20"/>
    </sheetView>
  </sheetViews>
  <sheetFormatPr baseColWidth="10" defaultRowHeight="15" x14ac:dyDescent="0.25"/>
  <cols>
    <col min="4" max="6" width="11.42578125" style="1"/>
  </cols>
  <sheetData>
    <row r="2" spans="2:17" x14ac:dyDescent="0.25">
      <c r="I2" s="2" t="s">
        <v>4</v>
      </c>
    </row>
    <row r="3" spans="2:17" x14ac:dyDescent="0.25">
      <c r="B3">
        <v>15</v>
      </c>
      <c r="C3" t="s">
        <v>0</v>
      </c>
      <c r="D3" s="1">
        <v>10</v>
      </c>
      <c r="E3" s="5">
        <v>44948</v>
      </c>
      <c r="H3">
        <f>B3</f>
        <v>15</v>
      </c>
      <c r="I3" s="3" t="str">
        <f>C3</f>
        <v>marie</v>
      </c>
      <c r="J3" s="4">
        <f>D3</f>
        <v>10</v>
      </c>
      <c r="K3" s="6">
        <f>E3</f>
        <v>44948</v>
      </c>
      <c r="L3" s="2" t="str">
        <f>C6</f>
        <v>jean</v>
      </c>
      <c r="M3" s="4">
        <f>D6</f>
        <v>4</v>
      </c>
      <c r="N3" s="7">
        <f>E6</f>
        <v>44951</v>
      </c>
      <c r="O3" s="2" t="str">
        <f>C8</f>
        <v>chris</v>
      </c>
      <c r="P3" s="4">
        <f>D8</f>
        <v>2</v>
      </c>
      <c r="Q3" s="8">
        <f>E8</f>
        <v>44952</v>
      </c>
    </row>
    <row r="4" spans="2:17" x14ac:dyDescent="0.25">
      <c r="B4">
        <v>23</v>
      </c>
      <c r="C4" t="s">
        <v>1</v>
      </c>
      <c r="D4" s="1">
        <v>1</v>
      </c>
      <c r="E4" s="5">
        <v>44969</v>
      </c>
      <c r="H4">
        <v>23</v>
      </c>
      <c r="I4" s="3" t="str">
        <f>C4</f>
        <v>patrick</v>
      </c>
      <c r="J4" s="4">
        <f>D4</f>
        <v>1</v>
      </c>
      <c r="K4" s="6">
        <f>E4</f>
        <v>44969</v>
      </c>
      <c r="L4" s="2" t="str">
        <f>C9</f>
        <v>jean</v>
      </c>
      <c r="M4" s="4">
        <f>D9</f>
        <v>12</v>
      </c>
      <c r="N4" s="7">
        <f>E9</f>
        <v>44997</v>
      </c>
      <c r="O4" s="2"/>
      <c r="P4" s="4"/>
    </row>
    <row r="5" spans="2:17" x14ac:dyDescent="0.25">
      <c r="B5">
        <v>12</v>
      </c>
      <c r="C5" t="s">
        <v>1</v>
      </c>
      <c r="D5" s="1">
        <v>1</v>
      </c>
      <c r="E5" s="5">
        <v>45009</v>
      </c>
      <c r="H5">
        <v>12</v>
      </c>
      <c r="I5" s="3" t="str">
        <f>C5</f>
        <v>patrick</v>
      </c>
      <c r="J5" s="4">
        <f>D5</f>
        <v>1</v>
      </c>
      <c r="K5" s="6">
        <f>E5</f>
        <v>45009</v>
      </c>
      <c r="L5" s="2"/>
      <c r="M5" s="4"/>
      <c r="N5" s="4"/>
      <c r="O5" s="2"/>
      <c r="P5" s="4"/>
    </row>
    <row r="6" spans="2:17" x14ac:dyDescent="0.25">
      <c r="B6">
        <v>15</v>
      </c>
      <c r="C6" t="s">
        <v>2</v>
      </c>
      <c r="D6" s="1">
        <v>4</v>
      </c>
      <c r="E6" s="5">
        <v>44951</v>
      </c>
      <c r="H6">
        <v>45</v>
      </c>
      <c r="I6" s="3">
        <f>C7</f>
        <v>0</v>
      </c>
      <c r="J6" s="4">
        <f>D7</f>
        <v>0</v>
      </c>
      <c r="K6" s="6">
        <f>E7</f>
        <v>0</v>
      </c>
      <c r="L6" s="2"/>
      <c r="M6" s="4"/>
      <c r="N6" s="4"/>
      <c r="O6" s="2"/>
      <c r="P6" s="2"/>
    </row>
    <row r="7" spans="2:17" x14ac:dyDescent="0.25">
      <c r="B7">
        <v>45</v>
      </c>
    </row>
    <row r="8" spans="2:17" x14ac:dyDescent="0.25">
      <c r="B8">
        <v>15</v>
      </c>
      <c r="C8" t="s">
        <v>3</v>
      </c>
      <c r="D8" s="1">
        <v>2</v>
      </c>
      <c r="E8" s="5">
        <v>44952</v>
      </c>
    </row>
    <row r="9" spans="2:17" x14ac:dyDescent="0.25">
      <c r="B9">
        <v>23</v>
      </c>
      <c r="C9" t="s">
        <v>2</v>
      </c>
      <c r="D9" s="1">
        <v>12</v>
      </c>
      <c r="E9" s="5">
        <v>44997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2023-08-09T04:17:13Z</dcterms:created>
  <dcterms:modified xsi:type="dcterms:W3CDTF">2023-08-09T04:29:33Z</dcterms:modified>
</cp:coreProperties>
</file>