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bookViews>
    <workbookView xWindow="0" yWindow="0" windowWidth="20490" windowHeight="903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<sst xmlns="http://schemas.openxmlformats.org/spreadsheetml/2006/main" count="14" uniqueCount="12">
  <si>
    <t>AGE</t>
  </si>
  <si>
    <t>DATE DE NAISSANCE</t>
  </si>
  <si>
    <t>DATE SE QORTIE</t>
  </si>
  <si>
    <t>FIN D'EXERCICE</t>
  </si>
  <si>
    <t xml:space="preserve">Calcul de l'age </t>
  </si>
  <si>
    <t xml:space="preserve">si personne sortie </t>
  </si>
  <si>
    <t>Datedif</t>
  </si>
  <si>
    <t>A5</t>
  </si>
  <si>
    <t>E5</t>
  </si>
  <si>
    <t>SI personne présente</t>
  </si>
  <si>
    <t>E2</t>
  </si>
  <si>
    <t>SI A5 VIDE =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</si>
</sst>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ans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4" fontId="0" fillId="5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4" borderId="0" xfId="0" applyNumberFormat="1" applyFill="1" applyAlignment="1">
      <alignment horizontal="center"/>
    </xf>
    <xf numFmtId="16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7" sqref="E7"/>
    </sheetView>
  </sheetViews>
  <sheetFormatPr baseColWidth="10" defaultRowHeight="15" x14ac:dyDescent="0.25"/>
  <cols>
    <col min="1" max="1" width="24.140625" customWidth="1"/>
    <col min="2" max="2" width="19.140625" customWidth="1"/>
    <col min="5" max="5" width="19.42578125" customWidth="1"/>
  </cols>
  <sheetData>
    <row r="1" spans="1:5" x14ac:dyDescent="0.25">
      <c r="E1" s="1" t="s">
        <v>3</v>
      </c>
    </row>
    <row r="2" spans="1:5" x14ac:dyDescent="0.25">
      <c r="E2" s="3">
        <v>43830</v>
      </c>
    </row>
    <row r="4" spans="1:5" ht="15.75" thickBot="1" x14ac:dyDescent="0.3">
      <c r="A4" s="1" t="s">
        <v>1</v>
      </c>
      <c r="B4" s="1" t="s">
        <v>0</v>
      </c>
      <c r="E4" s="1" t="s">
        <v>2</v>
      </c>
    </row>
    <row r="5" spans="1:5" ht="15.75" thickBot="1" x14ac:dyDescent="0.3">
      <c r="A5" s="2">
        <v>42226</v>
      </c>
      <c r="B5" s="17" t="str">
        <f>IF(ISBLANK(A5),"",IF(ISBLANK(E5),IF(DATEDIF(A5,E2,"y")=0,DATEDIF(A5,E2,"ym")&amp;" mois ",DATEDIF(A5,E2,"y ")&amp;" an(s)    "&amp;DATEDIF(A5,E2,"ym")&amp;" mois "),IF(DATEDIF(A5,E5,"y")=0,DATEDIF(A5,E5,"ym")&amp;" mois ",DATEDIF(A5,E5,"y")&amp;" an(s)   "&amp;DATEDIF(A5,E5,"ym")&amp;" mois ")))</f>
        <v xml:space="preserve">1 an(s)   2 mois </v>
      </c>
      <c r="E5" s="16">
        <v>42658</v>
      </c>
    </row>
    <row r="9" spans="1:5" ht="15.75" thickBot="1" x14ac:dyDescent="0.3">
      <c r="B9" s="4" t="s">
        <v>4</v>
      </c>
    </row>
    <row r="10" spans="1:5" x14ac:dyDescent="0.25">
      <c r="B10" s="5" t="s">
        <v>5</v>
      </c>
      <c r="C10" s="6" t="s">
        <v>6</v>
      </c>
      <c r="D10" s="7" t="s">
        <v>7</v>
      </c>
      <c r="E10" s="8" t="s">
        <v>8</v>
      </c>
    </row>
    <row r="11" spans="1:5" x14ac:dyDescent="0.25">
      <c r="B11" s="9" t="s">
        <v>9</v>
      </c>
      <c r="C11" s="10" t="s">
        <v>6</v>
      </c>
      <c r="D11" s="11" t="s">
        <v>7</v>
      </c>
      <c r="E11" s="12" t="s">
        <v>10</v>
      </c>
    </row>
    <row r="12" spans="1:5" ht="15.75" thickBot="1" x14ac:dyDescent="0.3">
      <c r="B12" s="13" t="s">
        <v>11</v>
      </c>
      <c r="C12" s="14"/>
      <c r="D12" s="14"/>
      <c r="E12" s="1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Bretzel</dc:creator>
  <cp:lastModifiedBy>Robert</cp:lastModifiedBy>
  <dcterms:created xsi:type="dcterms:W3CDTF">2019-12-07T16:19:29Z</dcterms:created>
  <dcterms:modified xsi:type="dcterms:W3CDTF">2019-12-09T18:08:25Z</dcterms:modified>
</cp:coreProperties>
</file>