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TPEVREUX\ANTHONY MASSON\GRDF\SI\"/>
    </mc:Choice>
  </mc:AlternateContent>
  <xr:revisionPtr revIDLastSave="0" documentId="13_ncr:1_{E9B4052E-1239-4F58-8F2E-FB4175E6321C}" xr6:coauthVersionLast="40" xr6:coauthVersionMax="40" xr10:uidLastSave="{00000000-0000-0000-0000-000000000000}"/>
  <bookViews>
    <workbookView xWindow="0" yWindow="0" windowWidth="20490" windowHeight="7485" xr2:uid="{0D4756E7-F798-4FC8-8464-B06580CF0378}"/>
  </bookViews>
  <sheets>
    <sheet name="Fich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 l="1"/>
  <c r="F20" i="1"/>
</calcChain>
</file>

<file path=xl/sharedStrings.xml><?xml version="1.0" encoding="utf-8"?>
<sst xmlns="http://schemas.openxmlformats.org/spreadsheetml/2006/main" count="12" uniqueCount="12">
  <si>
    <t>Fiche de préparation de chantier</t>
  </si>
  <si>
    <t>Renseignements chantier</t>
  </si>
  <si>
    <t xml:space="preserve">Ville : </t>
  </si>
  <si>
    <t xml:space="preserve">Rue : </t>
  </si>
  <si>
    <t xml:space="preserve">Chargé d'affaires : </t>
  </si>
  <si>
    <t xml:space="preserve">Type de chantier : </t>
  </si>
  <si>
    <t xml:space="preserve">Date de début : </t>
  </si>
  <si>
    <t>Tâches et dates butoires associées</t>
  </si>
  <si>
    <t>Etude</t>
  </si>
  <si>
    <t>Phasage</t>
  </si>
  <si>
    <t>Date butoire</t>
  </si>
  <si>
    <t>Jours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</si>
</sst>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Vinci Rounded"/>
    </font>
    <font>
      <sz val="24"/>
      <color theme="1"/>
      <name val="Vinci Rounded"/>
    </font>
    <font>
      <b/>
      <sz val="11"/>
      <color theme="1"/>
      <name val="Vinci Rounded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0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Fill="1" applyBorder="1" applyAlignment="1"/>
    <xf numFmtId="14" fontId="0" fillId="0" borderId="0" xfId="0" applyNumberForma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52A43-6F4A-4BC8-BBE5-D15C58297917}">
  <sheetPr codeName="Feuil1"/>
  <dimension ref="C2:N21"/>
  <sheetViews>
    <sheetView tabSelected="1" workbookViewId="0">
      <selection activeCell="E21" sqref="E21"/>
    </sheetView>
  </sheetViews>
  <sheetFormatPr baseColWidth="10" defaultRowHeight="15" x14ac:dyDescent="0.25"/>
  <cols>
    <col min="5" max="5" width="12" customWidth="1"/>
    <col min="6" max="6" width="12.140625" customWidth="1"/>
  </cols>
  <sheetData>
    <row r="2" spans="3:14" x14ac:dyDescent="0.25">
      <c r="E2" s="15" t="s">
        <v>0</v>
      </c>
      <c r="F2" s="15"/>
      <c r="G2" s="15"/>
      <c r="H2" s="15"/>
      <c r="I2" s="15"/>
      <c r="J2" s="15"/>
      <c r="K2" s="15"/>
      <c r="L2" s="15"/>
    </row>
    <row r="3" spans="3:14" x14ac:dyDescent="0.25">
      <c r="E3" s="15"/>
      <c r="F3" s="15"/>
      <c r="G3" s="15"/>
      <c r="H3" s="15"/>
      <c r="I3" s="15"/>
      <c r="J3" s="15"/>
      <c r="K3" s="15"/>
      <c r="L3" s="15"/>
    </row>
    <row r="4" spans="3:14" x14ac:dyDescent="0.25">
      <c r="E4" s="15"/>
      <c r="F4" s="15"/>
      <c r="G4" s="15"/>
      <c r="H4" s="15"/>
      <c r="I4" s="15"/>
      <c r="J4" s="15"/>
      <c r="K4" s="15"/>
      <c r="L4" s="15"/>
    </row>
    <row r="7" spans="3:14" x14ac:dyDescent="0.25">
      <c r="G7" s="14" t="s">
        <v>1</v>
      </c>
      <c r="H7" s="14"/>
      <c r="I7" s="14"/>
      <c r="J7" s="14"/>
    </row>
    <row r="9" spans="3:14" x14ac:dyDescent="0.25"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3"/>
    </row>
    <row r="10" spans="3:14" x14ac:dyDescent="0.25">
      <c r="C10" s="4"/>
      <c r="D10" s="10" t="s">
        <v>2</v>
      </c>
      <c r="E10" s="16"/>
      <c r="F10" s="16"/>
      <c r="G10" s="16"/>
      <c r="H10" s="5"/>
      <c r="I10" s="10" t="s">
        <v>3</v>
      </c>
      <c r="J10" s="16"/>
      <c r="K10" s="16"/>
      <c r="L10" s="16"/>
      <c r="M10" s="16"/>
      <c r="N10" s="6"/>
    </row>
    <row r="11" spans="3:14" x14ac:dyDescent="0.25"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3:14" x14ac:dyDescent="0.25">
      <c r="C12" s="4"/>
      <c r="D12" s="11" t="s">
        <v>4</v>
      </c>
      <c r="E12" s="5"/>
      <c r="F12" s="16"/>
      <c r="G12" s="16"/>
      <c r="H12" s="5"/>
      <c r="I12" s="5" t="s">
        <v>5</v>
      </c>
      <c r="J12" s="5"/>
      <c r="K12" s="16"/>
      <c r="L12" s="16"/>
      <c r="M12" s="16"/>
      <c r="N12" s="6"/>
    </row>
    <row r="13" spans="3:14" x14ac:dyDescent="0.25"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3:14" x14ac:dyDescent="0.25">
      <c r="C14" s="4"/>
      <c r="D14" s="5" t="s">
        <v>6</v>
      </c>
      <c r="E14" s="5"/>
      <c r="F14" s="17"/>
      <c r="G14" s="17"/>
      <c r="H14" s="5"/>
      <c r="I14" s="5"/>
      <c r="J14" s="5"/>
      <c r="K14" s="5"/>
      <c r="L14" s="5"/>
      <c r="M14" s="5"/>
      <c r="N14" s="6"/>
    </row>
    <row r="15" spans="3:14" x14ac:dyDescent="0.25"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3:14" x14ac:dyDescent="0.25"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4:10" x14ac:dyDescent="0.25">
      <c r="G17" s="14" t="s">
        <v>7</v>
      </c>
      <c r="H17" s="14"/>
      <c r="I17" s="14"/>
      <c r="J17" s="14"/>
    </row>
    <row r="19" spans="4:10" x14ac:dyDescent="0.25">
      <c r="E19" t="s">
        <v>10</v>
      </c>
      <c r="F19" t="s">
        <v>11</v>
      </c>
    </row>
    <row r="20" spans="4:10" x14ac:dyDescent="0.25">
      <c r="D20" t="s">
        <v>8</v>
      </c>
      <c r="E20" s="13">
        <v>43806</v>
      </c>
      <c r="F20">
        <f ca="1">IF(E20 = "", "", IF(E20 - TODAY() &gt; 0, E20 - TODAY(), 0))</f>
        <v>0</v>
      </c>
    </row>
    <row r="21" spans="4:10" x14ac:dyDescent="0.25">
      <c r="D21" t="s">
        <v>9</v>
      </c>
      <c r="E21" s="13">
        <v>43812</v>
      </c>
      <c r="F21">
        <f ca="1">IF(E21 = "", "", IF(E21 - TODAY() &gt; 0, E21 - TODAY(), 0))</f>
        <v>4</v>
      </c>
    </row>
  </sheetData>
  <mergeCells count="8">
    <mergeCell ref="G17:J17"/>
    <mergeCell ref="E2:L4"/>
    <mergeCell ref="G7:J7"/>
    <mergeCell ref="E10:G10"/>
    <mergeCell ref="J10:M10"/>
    <mergeCell ref="F12:G12"/>
    <mergeCell ref="K12:M12"/>
    <mergeCell ref="F14:G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MASSON Anthony</dc:creator>
  <cp:lastModifiedBy>MASSON Anthony</cp:lastModifiedBy>
  <dcterms:created xsi:type="dcterms:W3CDTF">2019-12-05T10:10:40Z</dcterms:created>
  <dcterms:modified xsi:type="dcterms:W3CDTF">2019-12-09T07:54:28Z</dcterms:modified>
</cp:coreProperties>
</file>