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chevalier\Desktop\"/>
    </mc:Choice>
  </mc:AlternateContent>
  <xr:revisionPtr revIDLastSave="0" documentId="13_ncr:1_{86F544EF-04B8-41DA-A056-3D377C44B96F}" xr6:coauthVersionLast="45" xr6:coauthVersionMax="45" xr10:uidLastSave="{00000000-0000-0000-0000-000000000000}"/>
  <bookViews>
    <workbookView xWindow="40245" yWindow="3450" windowWidth="17280" windowHeight="8970" xr2:uid="{AE4B2924-A439-495B-8460-4F7740806F50}"/>
  </bookViews>
  <sheets>
    <sheet name="Feuil1" sheetId="1" r:id="rId1"/>
  </sheets>
  <definedNames>
    <definedName name="liste">Feuil1!$A$1:$A$15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<sst xmlns="http://schemas.openxmlformats.org/spreadsheetml/2006/main" count="13" uniqueCount="13">
  <si>
    <t>Liste</t>
  </si>
  <si>
    <t>1_M JEAN Martin</t>
  </si>
  <si>
    <t>2_EARL POLO Jean</t>
  </si>
  <si>
    <t>3_EARL RENARD Antoine</t>
  </si>
  <si>
    <t>4_GAEC LE TROU PERDU</t>
  </si>
  <si>
    <t>5_GAEC DU GIBIER RENARD</t>
  </si>
  <si>
    <t>6_EARL GEOUBLIE MESCHAUSSON</t>
  </si>
  <si>
    <t>7_M PERCU Rousseau</t>
  </si>
  <si>
    <t>8_MME CHERCHE Martin</t>
  </si>
  <si>
    <t>9_M GERARD MENTLEBOL</t>
  </si>
  <si>
    <t>10_EARL les 10 Jean</t>
  </si>
  <si>
    <t>11_M ANTIER MEPRESQ</t>
  </si>
  <si>
    <t>12_GAEC JSUIS RECHERCHAI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</si>
</sst>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13E45B-29A6-49D0-B05B-BAAF131D7830}">
  <sheetPr codeName="Feuil1"/>
  <dimension ref="A1:F13"/>
  <sheetViews>
    <sheetView tabSelected="1" workbookViewId="0">
      <selection activeCell="A13" sqref="A13"/>
    </sheetView>
  </sheetViews>
  <sheetFormatPr baseColWidth="10" defaultRowHeight="14.4" x14ac:dyDescent="0.3"/>
  <cols>
    <col min="6" max="6" width="33.88671875" customWidth="1"/>
  </cols>
  <sheetData>
    <row r="1" spans="1:6" x14ac:dyDescent="0.3">
      <c r="A1" t="s">
        <v>0</v>
      </c>
    </row>
    <row r="2" spans="1:6" x14ac:dyDescent="0.3">
      <c r="A2" t="s">
        <v>1</v>
      </c>
    </row>
    <row r="3" spans="1:6" x14ac:dyDescent="0.3">
      <c r="A3" t="s">
        <v>2</v>
      </c>
    </row>
    <row r="4" spans="1:6" x14ac:dyDescent="0.3">
      <c r="A4" t="s">
        <v>3</v>
      </c>
      <c r="F4" s="1"/>
    </row>
    <row r="5" spans="1:6" x14ac:dyDescent="0.3">
      <c r="A5" t="s">
        <v>4</v>
      </c>
    </row>
    <row r="6" spans="1:6" x14ac:dyDescent="0.3">
      <c r="A6" t="s">
        <v>5</v>
      </c>
    </row>
    <row r="7" spans="1:6" x14ac:dyDescent="0.3">
      <c r="A7" t="s">
        <v>6</v>
      </c>
    </row>
    <row r="8" spans="1:6" x14ac:dyDescent="0.3">
      <c r="A8" t="s">
        <v>7</v>
      </c>
    </row>
    <row r="9" spans="1:6" x14ac:dyDescent="0.3">
      <c r="A9" t="s">
        <v>8</v>
      </c>
    </row>
    <row r="10" spans="1:6" x14ac:dyDescent="0.3">
      <c r="A10" t="s">
        <v>9</v>
      </c>
    </row>
    <row r="11" spans="1:6" x14ac:dyDescent="0.3">
      <c r="A11" t="s">
        <v>10</v>
      </c>
    </row>
    <row r="12" spans="1:6" x14ac:dyDescent="0.3">
      <c r="A12" t="s">
        <v>11</v>
      </c>
    </row>
    <row r="13" spans="1:6" x14ac:dyDescent="0.3">
      <c r="A13" t="s">
        <v>12</v>
      </c>
    </row>
  </sheetData>
  <dataValidations count="1">
    <dataValidation type="list" allowBlank="1" showInputMessage="1" sqref="F4" xr:uid="{C2C2E323-9114-4E85-9F17-63BF16DC9790}">
      <formula1>IF(F4&lt;&gt;"",OFFSET(liste,MATCH("*" &amp; F4 &amp; "*",liste,0)-1,,SUMPRODUCT((MID(liste,1,LEN(F4))=TEXT(F4,"0"))*1)),liste)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Valérie CHEVALIER</dc:creator>
  <cp:lastModifiedBy>Valérie CHEVALIER</cp:lastModifiedBy>
  <dcterms:created xsi:type="dcterms:W3CDTF">2020-10-12T07:16:47Z</dcterms:created>
  <dcterms:modified xsi:type="dcterms:W3CDTF">2020-10-12T07:32:45Z</dcterms:modified>
</cp:coreProperties>
</file>